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Лист1!$C$2:$F$352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<sst xmlns="http://schemas.openxmlformats.org/spreadsheetml/2006/main" count="3905" uniqueCount="3424">
  <si>
    <t xml:space="preserve">Latitude</t>
  </si>
  <si>
    <t xml:space="preserve">Longitude</t>
  </si>
  <si>
    <t xml:space="preserve">Placemark number</t>
  </si>
  <si>
    <t xml:space="preserve">Label</t>
  </si>
  <si>
    <t xml:space="preserve">Address</t>
  </si>
  <si>
    <t xml:space="preserve">55.752364</t>
  </si>
  <si>
    <t xml:space="preserve">49.171021</t>
  </si>
  <si>
    <t xml:space="preserve">ГАУЗ "Межрегиональный Клинико-Диагностический Центр"</t>
  </si>
  <si>
    <t xml:space="preserve">420101, РТ, г. Казань, ул. Карбышева, д. 12А</t>
  </si>
  <si>
    <t xml:space="preserve">55.733305</t>
  </si>
  <si>
    <t xml:space="preserve">49.184208</t>
  </si>
  <si>
    <t xml:space="preserve">ГАУЗ "Республиканская клиническая больница"</t>
  </si>
  <si>
    <t xml:space="preserve">420064, РТ, г. Казань, ул. Оренбургский тракт, д. 138</t>
  </si>
  <si>
    <t xml:space="preserve">55.764136</t>
  </si>
  <si>
    <t xml:space="preserve">49.121182</t>
  </si>
  <si>
    <t xml:space="preserve">ГАУЗ "Республиканский клинический неврологический центр"</t>
  </si>
  <si>
    <t xml:space="preserve">420021, РТ, г. Казань, ул. Ватутина, д. 13</t>
  </si>
  <si>
    <t xml:space="preserve">55.789218</t>
  </si>
  <si>
    <t xml:space="preserve">49.13498</t>
  </si>
  <si>
    <t xml:space="preserve">ГАУЗ "Республиканская клиническая  офтальмологическая  больница МЗ РТ"</t>
  </si>
  <si>
    <t xml:space="preserve">420012, РТ, г. Казань, ул. Бутлерова, д. 41</t>
  </si>
  <si>
    <t xml:space="preserve">55.762784</t>
  </si>
  <si>
    <t xml:space="preserve">49.217643</t>
  </si>
  <si>
    <t xml:space="preserve">ГАУЗ "Республиканская клиническая инфекционная больница им. Агафонова"</t>
  </si>
  <si>
    <t xml:space="preserve">420140, РТ, г. Казань, пр-кт Победы, д. 83</t>
  </si>
  <si>
    <t xml:space="preserve">ГАУЗ "Детская республиканская клиническая больница МЗ РТ"</t>
  </si>
  <si>
    <t xml:space="preserve">420059, РТ, г. Казань, ул. Оренбургский тракт, д. 140</t>
  </si>
  <si>
    <t xml:space="preserve">55.753534</t>
  </si>
  <si>
    <t xml:space="preserve">49.207861</t>
  </si>
  <si>
    <t xml:space="preserve">420110, РТ, г. Казань, ул. Р. Зорге, д. 55</t>
  </si>
  <si>
    <t xml:space="preserve">55.78728</t>
  </si>
  <si>
    <t xml:space="preserve">49.226204</t>
  </si>
  <si>
    <t xml:space="preserve">420083, РТ, г. Казань, ул. Х. Бигичева, д. 20</t>
  </si>
  <si>
    <t xml:space="preserve">55.812514</t>
  </si>
  <si>
    <t xml:space="preserve">49.174857</t>
  </si>
  <si>
    <t xml:space="preserve">ГАУЗ "Республиканский клинический онкологический диспансер МЗ РТ"</t>
  </si>
  <si>
    <t xml:space="preserve">420029, РТ, г. Казань, Сибирский тракт, д. 29</t>
  </si>
  <si>
    <t xml:space="preserve">55.791415</t>
  </si>
  <si>
    <t xml:space="preserve">49.138538</t>
  </si>
  <si>
    <t xml:space="preserve">ГАУЗ "Республиканский клинический кожно-венерологический диспансер"</t>
  </si>
  <si>
    <t xml:space="preserve">420012, РТ, г. Казань, ул. Толстого, д. 4</t>
  </si>
  <si>
    <t xml:space="preserve">55.826716</t>
  </si>
  <si>
    <t xml:space="preserve">49.06864</t>
  </si>
  <si>
    <t xml:space="preserve">420095, РТ, г. Казань, ул. Серова, д. 37</t>
  </si>
  <si>
    <t xml:space="preserve">55.748012</t>
  </si>
  <si>
    <t xml:space="preserve">49.220266</t>
  </si>
  <si>
    <t xml:space="preserve">420110, РТ, г. Казань, ул. Сафиуллина, д. 32а</t>
  </si>
  <si>
    <t xml:space="preserve">55.809803</t>
  </si>
  <si>
    <t xml:space="preserve">49.199524</t>
  </si>
  <si>
    <t xml:space="preserve">420061, РТ, г. Казань, ул. Губкина, д. 39/1</t>
  </si>
  <si>
    <t xml:space="preserve">55.840563</t>
  </si>
  <si>
    <t xml:space="preserve">49.101015</t>
  </si>
  <si>
    <t xml:space="preserve">420094, РТ, г. Казань, ул. Короленко, д. 54</t>
  </si>
  <si>
    <t xml:space="preserve">55.798232</t>
  </si>
  <si>
    <t xml:space="preserve">49.117158</t>
  </si>
  <si>
    <t xml:space="preserve">420111, РТ, г. Казань, ул. Б. Красная, д. 11</t>
  </si>
  <si>
    <t xml:space="preserve">55.824243</t>
  </si>
  <si>
    <t xml:space="preserve">49.035465</t>
  </si>
  <si>
    <t xml:space="preserve">420004, РТ, г. Казань, ул. Маршрутная, д. 7</t>
  </si>
  <si>
    <t xml:space="preserve">55.790681</t>
  </si>
  <si>
    <t xml:space="preserve">49.149084</t>
  </si>
  <si>
    <t xml:space="preserve">Медико-санитарная часть федерального государственного автономного образовательного учреждения высшего образования "Казанский(Приволжский)федеральный университет"</t>
  </si>
  <si>
    <t xml:space="preserve">420111, РТ, г. Казань, ул. Чехова,  1 А</t>
  </si>
  <si>
    <t xml:space="preserve">55.796896</t>
  </si>
  <si>
    <t xml:space="preserve">49.132312</t>
  </si>
  <si>
    <t xml:space="preserve">420111, РТ, г. Казань, ул. Большая Красная, д. 51</t>
  </si>
  <si>
    <t xml:space="preserve">55.791906</t>
  </si>
  <si>
    <t xml:space="preserve">49.150602</t>
  </si>
  <si>
    <t xml:space="preserve">420111, РТ, г. Казань, ул. Ершова, д. 2</t>
  </si>
  <si>
    <t xml:space="preserve">55.791425</t>
  </si>
  <si>
    <t xml:space="preserve">49.152057</t>
  </si>
  <si>
    <t xml:space="preserve">420097, РТ, г. Казань, ул. Вишневского, д. 2а</t>
  </si>
  <si>
    <t xml:space="preserve">55.787832</t>
  </si>
  <si>
    <t xml:space="preserve">49.150198</t>
  </si>
  <si>
    <t xml:space="preserve">420043, РТ, г. Казань, ул. Достоевского, д. 44/6</t>
  </si>
  <si>
    <t xml:space="preserve">55.789254</t>
  </si>
  <si>
    <t xml:space="preserve">49.158426</t>
  </si>
  <si>
    <t xml:space="preserve">420097, РТ, г. Казань, ул. Шмидта, д. 31</t>
  </si>
  <si>
    <t xml:space="preserve">55.79598</t>
  </si>
  <si>
    <t xml:space="preserve">49.135367</t>
  </si>
  <si>
    <t xml:space="preserve">Поликлиника ФГБУН  «ФИЦ» Казанский научный центр РАН»</t>
  </si>
  <si>
    <t xml:space="preserve">420015, РТ, г. Казань, ул. Муштари, д. 33</t>
  </si>
  <si>
    <t xml:space="preserve">55.835104</t>
  </si>
  <si>
    <t xml:space="preserve">49.137783</t>
  </si>
  <si>
    <t xml:space="preserve">ГАУЗ "Городская клиническая больница №7"</t>
  </si>
  <si>
    <t xml:space="preserve">420103,РТ, г. Казань, ул. Чуйкова, д. 54</t>
  </si>
  <si>
    <t xml:space="preserve">55.836413</t>
  </si>
  <si>
    <t xml:space="preserve">49.080192</t>
  </si>
  <si>
    <t xml:space="preserve">420039, РТ, г. Казань, ул. Декабристов, д. 191/93</t>
  </si>
  <si>
    <t xml:space="preserve">55.835331</t>
  </si>
  <si>
    <t xml:space="preserve">49.145239</t>
  </si>
  <si>
    <t xml:space="preserve">420132, РТ, г. Казань, ул. Чуйкова, д. 56</t>
  </si>
  <si>
    <t xml:space="preserve">55.838501</t>
  </si>
  <si>
    <t xml:space="preserve">49.148356</t>
  </si>
  <si>
    <t xml:space="preserve">420132, РТ, г. Казань, ул. Адоратского, д. 30А</t>
  </si>
  <si>
    <t xml:space="preserve">55.836448</t>
  </si>
  <si>
    <t xml:space="preserve">49.079087</t>
  </si>
  <si>
    <t xml:space="preserve">420132, РТ, г. Казань, ул. Гагарина, д. 95</t>
  </si>
  <si>
    <t xml:space="preserve">55.802745</t>
  </si>
  <si>
    <t xml:space="preserve">49.174749</t>
  </si>
  <si>
    <t xml:space="preserve">ГАУЗ "Детская городская больница №8"</t>
  </si>
  <si>
    <t xml:space="preserve">420061, РТ, г. Казань, ул. Б. Галеева , д. 11</t>
  </si>
  <si>
    <t xml:space="preserve">55.858043</t>
  </si>
  <si>
    <t xml:space="preserve">49.077857</t>
  </si>
  <si>
    <t xml:space="preserve">ОАО "Городская клиническая больница № 12"</t>
  </si>
  <si>
    <t xml:space="preserve">420036, РТ, г. Казань, ул. Лечебная, д. 7</t>
  </si>
  <si>
    <t xml:space="preserve">55.758681</t>
  </si>
  <si>
    <t xml:space="preserve">49.187226</t>
  </si>
  <si>
    <t xml:space="preserve">ГАУЗ "Центральная многопрофильная ГКБ №18"</t>
  </si>
  <si>
    <t xml:space="preserve">420101, РТ, г. Казань, ул. Х. Мавлютова, д. 2</t>
  </si>
  <si>
    <t xml:space="preserve">55.802244</t>
  </si>
  <si>
    <t xml:space="preserve">49.182097</t>
  </si>
  <si>
    <t xml:space="preserve">ЧУЗ Клиническая больница «РЖД-Медицина» г. Казань</t>
  </si>
  <si>
    <t xml:space="preserve">420061, РТ, г. Казань, ул. Николая Ершова, д. 65</t>
  </si>
  <si>
    <t xml:space="preserve">55.835427</t>
  </si>
  <si>
    <t xml:space="preserve">49.066205</t>
  </si>
  <si>
    <t xml:space="preserve">ГАУЗ "Госпиталь для ветеранов войн" г.Казани</t>
  </si>
  <si>
    <t xml:space="preserve">420039, РТ, г. Казань, ул. Исаева, д. 5</t>
  </si>
  <si>
    <t xml:space="preserve">55.786541</t>
  </si>
  <si>
    <t xml:space="preserve">49.133085</t>
  </si>
  <si>
    <t xml:space="preserve">ООО "Импульс-Реа"</t>
  </si>
  <si>
    <t xml:space="preserve">РТ, г Казань, пер. Катановский, д 4</t>
  </si>
  <si>
    <t xml:space="preserve">55.766309</t>
  </si>
  <si>
    <t xml:space="preserve">49.176357</t>
  </si>
  <si>
    <t xml:space="preserve">ГАУЗ "Городская поликлиника №18"</t>
  </si>
  <si>
    <t xml:space="preserve">420101, РТ, г. Казань, ул. Карбышева, д. 12</t>
  </si>
  <si>
    <t xml:space="preserve">55.743928</t>
  </si>
  <si>
    <t xml:space="preserve">49.22271</t>
  </si>
  <si>
    <t xml:space="preserve">ГАУЗ "Городская поликлиника №21"</t>
  </si>
  <si>
    <t xml:space="preserve">420139, РТ, г. Казань, ул. Зорге, д. 103</t>
  </si>
  <si>
    <t xml:space="preserve">55.742772</t>
  </si>
  <si>
    <t xml:space="preserve">49.178082</t>
  </si>
  <si>
    <t xml:space="preserve">420059, РТ, г. Казань, Оренбургский тракт, д. 95</t>
  </si>
  <si>
    <t xml:space="preserve">55.796425</t>
  </si>
  <si>
    <t xml:space="preserve">49.139364</t>
  </si>
  <si>
    <t xml:space="preserve">ФБУН "Казанский научно-исследовательский институт эпидемиологии и микробиологии МЗ РТ»</t>
  </si>
  <si>
    <t xml:space="preserve">420015, РТ, г. Казань, ул. Большая красная, д. 67</t>
  </si>
  <si>
    <t xml:space="preserve">55.783762</t>
  </si>
  <si>
    <t xml:space="preserve">49.176914</t>
  </si>
  <si>
    <t xml:space="preserve">ГАУЗ "Казанский городской эндокринологический диспансер"</t>
  </si>
  <si>
    <t xml:space="preserve">420095, РТ, г. Казань, ул. Седова, д. 3</t>
  </si>
  <si>
    <t xml:space="preserve">55.785306</t>
  </si>
  <si>
    <t xml:space="preserve">49.178692</t>
  </si>
  <si>
    <t xml:space="preserve">ООО "бу"</t>
  </si>
  <si>
    <t xml:space="preserve">420034, РТ, г. Казань, ул. Седова, д. 51/11</t>
  </si>
  <si>
    <t xml:space="preserve">55.823363</t>
  </si>
  <si>
    <t xml:space="preserve">49.115397</t>
  </si>
  <si>
    <t xml:space="preserve">ООО "Айболит"</t>
  </si>
  <si>
    <t xml:space="preserve">420124, РТ, г. Казань, ул. Меридианная, д. 11Б</t>
  </si>
  <si>
    <t xml:space="preserve">55.791673</t>
  </si>
  <si>
    <t xml:space="preserve">49.222234</t>
  </si>
  <si>
    <t xml:space="preserve">420100, РТ, г. Казань, ул. Пр. Победы, д. 182Б</t>
  </si>
  <si>
    <t xml:space="preserve">55.747616</t>
  </si>
  <si>
    <t xml:space="preserve">49.196605</t>
  </si>
  <si>
    <t xml:space="preserve">420101, РТ, г. Казань, ул. Сыртлановой, д. 8</t>
  </si>
  <si>
    <t xml:space="preserve">55.82046</t>
  </si>
  <si>
    <t xml:space="preserve">49.05062</t>
  </si>
  <si>
    <t xml:space="preserve">420033, РТ, г. Казань, ул. Болотникова, д. 9</t>
  </si>
  <si>
    <t xml:space="preserve">55.789284</t>
  </si>
  <si>
    <t xml:space="preserve">49.179573</t>
  </si>
  <si>
    <t xml:space="preserve">420073, РТ, г. Казань, ул. Курская, д. 8А</t>
  </si>
  <si>
    <t xml:space="preserve">55.835235</t>
  </si>
  <si>
    <t xml:space="preserve">49.102165</t>
  </si>
  <si>
    <t xml:space="preserve">420094, РТ, г. Казань, ул. Чуйкова, д. 2а</t>
  </si>
  <si>
    <t xml:space="preserve">55.859817</t>
  </si>
  <si>
    <t xml:space="preserve">49.097997</t>
  </si>
  <si>
    <t xml:space="preserve">420127, РТ, г. Казань, ул. Максимова, д. 1</t>
  </si>
  <si>
    <t xml:space="preserve">55.777631</t>
  </si>
  <si>
    <t xml:space="preserve">49.133175</t>
  </si>
  <si>
    <t xml:space="preserve">ООО "ЛДЦ "Биомед"</t>
  </si>
  <si>
    <t xml:space="preserve">420107, РТ, г. Казань, ул. Т. Миннуллина, д. 8</t>
  </si>
  <si>
    <t xml:space="preserve">55.77758</t>
  </si>
  <si>
    <t xml:space="preserve">49.232546</t>
  </si>
  <si>
    <t xml:space="preserve">420100, РТ, г. Казань, ул. Закиева, д. 41а</t>
  </si>
  <si>
    <t xml:space="preserve">55.824203</t>
  </si>
  <si>
    <t xml:space="preserve">49.070661</t>
  </si>
  <si>
    <t xml:space="preserve">420102, РТ, г. Казань, ул. Серова, д. 22/24</t>
  </si>
  <si>
    <t xml:space="preserve">55.776092</t>
  </si>
  <si>
    <t xml:space="preserve">49.142356</t>
  </si>
  <si>
    <t xml:space="preserve">420049, РТ, г. Казань, ул. Назарбаева, д. 10</t>
  </si>
  <si>
    <t xml:space="preserve">55.747231</t>
  </si>
  <si>
    <t xml:space="preserve">49.198123</t>
  </si>
  <si>
    <t xml:space="preserve">420138, РТ, г. Казань, ул. Сыртлановой, д. 16</t>
  </si>
  <si>
    <t xml:space="preserve">55.827646</t>
  </si>
  <si>
    <t xml:space="preserve">49.15875</t>
  </si>
  <si>
    <t xml:space="preserve">420133, РТ, г. Казань, ул. Гаврилова, д. 1</t>
  </si>
  <si>
    <t xml:space="preserve">55.839633</t>
  </si>
  <si>
    <t xml:space="preserve">49.081854</t>
  </si>
  <si>
    <t xml:space="preserve">420039, РТ, г. Казань, ул. Декабристов, д. 180</t>
  </si>
  <si>
    <t xml:space="preserve">55.863833</t>
  </si>
  <si>
    <t xml:space="preserve">49.085968</t>
  </si>
  <si>
    <t xml:space="preserve">420037, РТ, г. Казань, ул. Ленинградская, д. 31</t>
  </si>
  <si>
    <t xml:space="preserve">55.786318</t>
  </si>
  <si>
    <t xml:space="preserve">49.189876</t>
  </si>
  <si>
    <t xml:space="preserve">420081, РТ, г. Казань, ул. А. Камалеева, д. 28/9</t>
  </si>
  <si>
    <t xml:space="preserve">55.866935</t>
  </si>
  <si>
    <t xml:space="preserve">49.226546</t>
  </si>
  <si>
    <t xml:space="preserve">420075, РТ, г. Казань, ул. Правды, д. 6</t>
  </si>
  <si>
    <t xml:space="preserve">55.79303</t>
  </si>
  <si>
    <t xml:space="preserve">49.172018</t>
  </si>
  <si>
    <t xml:space="preserve">ООО "Здоровье семьи"</t>
  </si>
  <si>
    <t xml:space="preserve">420081,РТ, г. Казань, ул. Гвардейская, д. 1/24</t>
  </si>
  <si>
    <t xml:space="preserve">55.819853</t>
  </si>
  <si>
    <t xml:space="preserve">49.113151</t>
  </si>
  <si>
    <t xml:space="preserve">420066, РТ, г. Казань, ул. Чистопольская, д. 15</t>
  </si>
  <si>
    <t xml:space="preserve">55.865379</t>
  </si>
  <si>
    <t xml:space="preserve">49.22545</t>
  </si>
  <si>
    <t xml:space="preserve">ООО "Здоровье Семьи Д"</t>
  </si>
  <si>
    <t xml:space="preserve">420071, РТ, г. Казань, ул. Мира, д. 24</t>
  </si>
  <si>
    <t xml:space="preserve">55.829583</t>
  </si>
  <si>
    <t xml:space="preserve">49.059091</t>
  </si>
  <si>
    <t xml:space="preserve">ООО "Здоровье Семьи М"</t>
  </si>
  <si>
    <t xml:space="preserve">420095, РТ, г. Казань, ул. Кулахметова, д. 25, корп. 2</t>
  </si>
  <si>
    <t xml:space="preserve">55.833734</t>
  </si>
  <si>
    <t xml:space="preserve">49.082923</t>
  </si>
  <si>
    <t xml:space="preserve">ООО "Здоровье семьи"- ООО "Клиник Сити"</t>
  </si>
  <si>
    <t xml:space="preserve">420080, РТ, г. Казань, ул. Восстания, д. 38/5</t>
  </si>
  <si>
    <t xml:space="preserve">55.748584</t>
  </si>
  <si>
    <t xml:space="preserve">49.224812</t>
  </si>
  <si>
    <t xml:space="preserve">ООО "Здоровье семьи" -ООО «Семейная клиника»</t>
  </si>
  <si>
    <t xml:space="preserve">420141, РТ, г. Казань, ул. Ю. Фучика, д. 50</t>
  </si>
  <si>
    <t xml:space="preserve">55.822321</t>
  </si>
  <si>
    <t xml:space="preserve">49.081567</t>
  </si>
  <si>
    <t xml:space="preserve">ООО "Здоровье Семьи К"</t>
  </si>
  <si>
    <t xml:space="preserve">420034, РТ, г. Казань, ул. 2-я Юго-Западная, д. 35</t>
  </si>
  <si>
    <t xml:space="preserve">55.818822</t>
  </si>
  <si>
    <t xml:space="preserve">49.122395</t>
  </si>
  <si>
    <t xml:space="preserve">ООО "Звезда"</t>
  </si>
  <si>
    <t xml:space="preserve">420018, РТ, г. Казань, ул. Чистопольская , д. 38</t>
  </si>
  <si>
    <t xml:space="preserve">55.798546</t>
  </si>
  <si>
    <t xml:space="preserve">49.191152</t>
  </si>
  <si>
    <t xml:space="preserve">420061, РТ, г. Казань, ул. Космонавтов, д. 16</t>
  </si>
  <si>
    <t xml:space="preserve">55.820708</t>
  </si>
  <si>
    <t xml:space="preserve">49.053988</t>
  </si>
  <si>
    <t xml:space="preserve">420033, РТ, г. Казань, ул. Фрунзе, д. 17</t>
  </si>
  <si>
    <t xml:space="preserve">55.795742</t>
  </si>
  <si>
    <t xml:space="preserve">49.128369</t>
  </si>
  <si>
    <t xml:space="preserve">420015, РТ, г. Казань, ул. К. Маркса, д. 46</t>
  </si>
  <si>
    <t xml:space="preserve">55.8262</t>
  </si>
  <si>
    <t xml:space="preserve">49.132501</t>
  </si>
  <si>
    <t xml:space="preserve">ООО "Ситилаб"</t>
  </si>
  <si>
    <t xml:space="preserve">420103, РТ, г. Казань, ул. Ямашева, д. 67, офис 1</t>
  </si>
  <si>
    <t xml:space="preserve">55.748569</t>
  </si>
  <si>
    <t xml:space="preserve">49.203459</t>
  </si>
  <si>
    <t xml:space="preserve">420138, РТ, г. Казань, пр-кт Победы, д. 19</t>
  </si>
  <si>
    <t xml:space="preserve">55.81038</t>
  </si>
  <si>
    <t xml:space="preserve">49.271884</t>
  </si>
  <si>
    <t xml:space="preserve">420083, РТ, г. Казань, ул. Интернациональная, д. 43</t>
  </si>
  <si>
    <t xml:space="preserve">55.864545</t>
  </si>
  <si>
    <t xml:space="preserve">49.085923</t>
  </si>
  <si>
    <t xml:space="preserve">420037, РТ, г. Казань, ул. Беломорская, д. 6</t>
  </si>
  <si>
    <t xml:space="preserve">55.788419</t>
  </si>
  <si>
    <t xml:space="preserve">49.138044</t>
  </si>
  <si>
    <t xml:space="preserve">ООО "КАМ"</t>
  </si>
  <si>
    <t xml:space="preserve">420012, РТ, г. Казань, ул. Муштари, д. 4</t>
  </si>
  <si>
    <t xml:space="preserve">55.786759</t>
  </si>
  <si>
    <t xml:space="preserve">49.112037</t>
  </si>
  <si>
    <t xml:space="preserve">ООО "КАДУЦЕЙ"</t>
  </si>
  <si>
    <t xml:space="preserve">420021, РТ, г. Казань, ул. Г. Камала, д. 4а</t>
  </si>
  <si>
    <t xml:space="preserve">55.758412</t>
  </si>
  <si>
    <t xml:space="preserve">49.185879</t>
  </si>
  <si>
    <t xml:space="preserve">ООО "Салюшинс"</t>
  </si>
  <si>
    <t xml:space="preserve">420101, РТ, г. Казань, ул. Мавлютова, д. 2, стр. Ж</t>
  </si>
  <si>
    <t xml:space="preserve">55.832303</t>
  </si>
  <si>
    <t xml:space="preserve">49.073904</t>
  </si>
  <si>
    <t xml:space="preserve">ООО "НЕОДЕНТ"</t>
  </si>
  <si>
    <t xml:space="preserve">420095, РТ, г. Казань, ул. Восход, д. 16</t>
  </si>
  <si>
    <t xml:space="preserve">ООО  МСП "Дентиатр"</t>
  </si>
  <si>
    <t xml:space="preserve">55.825851</t>
  </si>
  <si>
    <t xml:space="preserve">49.122709</t>
  </si>
  <si>
    <t xml:space="preserve">ООО Стоматология "Дентал-Клиник"</t>
  </si>
  <si>
    <t xml:space="preserve">420124, РТ, г. Казань, пр-кт Ямашева, д. 49б</t>
  </si>
  <si>
    <t xml:space="preserve">55.823348</t>
  </si>
  <si>
    <t xml:space="preserve">49.122656</t>
  </si>
  <si>
    <t xml:space="preserve">ООО "Стоматологическая клиника "ПримаДента"</t>
  </si>
  <si>
    <t xml:space="preserve">420126, РТ, г. Казань, ул. Четаева, д. 44/2</t>
  </si>
  <si>
    <t xml:space="preserve">55.823287</t>
  </si>
  <si>
    <t xml:space="preserve">49.125728</t>
  </si>
  <si>
    <t xml:space="preserve">ООО "Карат"</t>
  </si>
  <si>
    <t xml:space="preserve">420124, РТ, г. Казань, ул. Четаева, д. 28, офис 11</t>
  </si>
  <si>
    <t xml:space="preserve">55.753747</t>
  </si>
  <si>
    <t xml:space="preserve">49.200809</t>
  </si>
  <si>
    <t xml:space="preserve">ООО "Карат+"</t>
  </si>
  <si>
    <t xml:space="preserve">420104, РТ, г. Казань, ул. Зорге, д. 50, офис 100</t>
  </si>
  <si>
    <t xml:space="preserve">55.785316</t>
  </si>
  <si>
    <t xml:space="preserve">49.134738</t>
  </si>
  <si>
    <t xml:space="preserve">ООО "Генезис-групп"</t>
  </si>
  <si>
    <t xml:space="preserve">420012, РТ, г. Казань, ул. Ульянова-Ленина, д. 34</t>
  </si>
  <si>
    <t xml:space="preserve">55.786986</t>
  </si>
  <si>
    <t xml:space="preserve">49.188556</t>
  </si>
  <si>
    <t xml:space="preserve">ООО "ЭРДА"</t>
  </si>
  <si>
    <t xml:space="preserve">420073, РТ, г. Казань, ул. А. Камалеева, д. 26/12</t>
  </si>
  <si>
    <t xml:space="preserve">55.784491</t>
  </si>
  <si>
    <t xml:space="preserve">49.149353</t>
  </si>
  <si>
    <t xml:space="preserve">ООО "СтомАрт"</t>
  </si>
  <si>
    <t xml:space="preserve">420043, РТ, г. Казань, ул. Вишневского, д. 14</t>
  </si>
  <si>
    <t xml:space="preserve">55.824597</t>
  </si>
  <si>
    <t xml:space="preserve">49.131881</t>
  </si>
  <si>
    <t xml:space="preserve">ООО "МСП "СТОМЭЛ"</t>
  </si>
  <si>
    <t xml:space="preserve">420115, РТ, г. Казань, ул. Амирхана, д. 21</t>
  </si>
  <si>
    <t xml:space="preserve">55.797402</t>
  </si>
  <si>
    <t xml:space="preserve">49.133031</t>
  </si>
  <si>
    <t xml:space="preserve">420015, РТ, г. Казань, ул. Гоголя, д. 21,</t>
  </si>
  <si>
    <t xml:space="preserve">ООО "ЛДЦ МИБС-Казань"</t>
  </si>
  <si>
    <t xml:space="preserve">420061, РТ, г. Казань, ул. Н. Ершова, д. 65</t>
  </si>
  <si>
    <t xml:space="preserve">55.809484</t>
  </si>
  <si>
    <t xml:space="preserve">49.198159</t>
  </si>
  <si>
    <t xml:space="preserve">ООО "Артмед"</t>
  </si>
  <si>
    <t xml:space="preserve">420061, РТ, г. Казань, ул. Ак. Губкина, д. 37, офис 1</t>
  </si>
  <si>
    <t xml:space="preserve">55.790585</t>
  </si>
  <si>
    <t xml:space="preserve">49.168604</t>
  </si>
  <si>
    <t xml:space="preserve">ООО "Рас-Дент"</t>
  </si>
  <si>
    <t xml:space="preserve">420073, РТ, г. Казань, ул. Гвардейская, д. 16б, кв. 14</t>
  </si>
  <si>
    <t xml:space="preserve">55.838804</t>
  </si>
  <si>
    <t xml:space="preserve">49.089732</t>
  </si>
  <si>
    <t xml:space="preserve">ООО "Стоматологическая поликлиника №9" г. Казань</t>
  </si>
  <si>
    <t xml:space="preserve">420057, РТ, г. Казань, ул. Гагарина, д. 20А</t>
  </si>
  <si>
    <t xml:space="preserve">55.819833</t>
  </si>
  <si>
    <t xml:space="preserve">49.12482</t>
  </si>
  <si>
    <t xml:space="preserve">420124, РТ, г. Казань, ул. Чистопольская, д. 43</t>
  </si>
  <si>
    <t xml:space="preserve">55.730441</t>
  </si>
  <si>
    <t xml:space="preserve">49.092885</t>
  </si>
  <si>
    <t xml:space="preserve">420005, РТ, г. Казань, ул. Магистральная, д. 83</t>
  </si>
  <si>
    <t xml:space="preserve">55.837308</t>
  </si>
  <si>
    <t xml:space="preserve">49.100925</t>
  </si>
  <si>
    <t xml:space="preserve">420057, РТ, г. Казань, ул. Короленко, д. 83</t>
  </si>
  <si>
    <t xml:space="preserve">55.859888</t>
  </si>
  <si>
    <t xml:space="preserve">49.216979</t>
  </si>
  <si>
    <t xml:space="preserve">ООО "Стоматологическая поликлиника №9 "Дербышки"</t>
  </si>
  <si>
    <t xml:space="preserve">420071, РТ, г. Казань, ул. Мира, д. 53</t>
  </si>
  <si>
    <t xml:space="preserve">55.767874</t>
  </si>
  <si>
    <t xml:space="preserve">49.227839</t>
  </si>
  <si>
    <t xml:space="preserve">ООО "Стоматологическая поликлиника №9 Азино"</t>
  </si>
  <si>
    <t xml:space="preserve">420140, РТ, г. Казань, ул. Ломжинская, д. 13</t>
  </si>
  <si>
    <t xml:space="preserve">55.763432</t>
  </si>
  <si>
    <t xml:space="preserve">49.147674</t>
  </si>
  <si>
    <t xml:space="preserve">ООО "МегаДэнтКазань"</t>
  </si>
  <si>
    <t xml:space="preserve">420059, РТ, г. Казань, ул. Даурская, д. 12, каб. 201</t>
  </si>
  <si>
    <t xml:space="preserve">ООО "БАРСМЕД"</t>
  </si>
  <si>
    <t xml:space="preserve">420101, РТ, г. Казань, ул. Мавлютова, д. 2</t>
  </si>
  <si>
    <t xml:space="preserve">55.788697</t>
  </si>
  <si>
    <t xml:space="preserve">49.115703</t>
  </si>
  <si>
    <t xml:space="preserve">ООО "Майя Клиник"</t>
  </si>
  <si>
    <t xml:space="preserve">420111, РТ, г. Казань, ул. Островского, д. 21/8</t>
  </si>
  <si>
    <t xml:space="preserve">ООО "Высокие Технологии Медицины Плюс"</t>
  </si>
  <si>
    <t xml:space="preserve">420036, РТ, г. Казань, ул. Лечебная, д. 7, каб. 19</t>
  </si>
  <si>
    <t xml:space="preserve">55.789892</t>
  </si>
  <si>
    <t xml:space="preserve">49.183525</t>
  </si>
  <si>
    <t xml:space="preserve">ООО "Зубная Лечебница"</t>
  </si>
  <si>
    <t xml:space="preserve">420098, РТ, г. Казань, пр-кт  Камалеева, д. 12</t>
  </si>
  <si>
    <t xml:space="preserve">55.7968</t>
  </si>
  <si>
    <t xml:space="preserve">49.116628</t>
  </si>
  <si>
    <t xml:space="preserve">ООО "Реацентр Казанский"</t>
  </si>
  <si>
    <t xml:space="preserve">420111, РТ, г. Казань, ул. К.Маркса, д. 14</t>
  </si>
  <si>
    <t xml:space="preserve">55.788272</t>
  </si>
  <si>
    <t xml:space="preserve">49.155588</t>
  </si>
  <si>
    <t xml:space="preserve">ООО "Предприятие "Лабмед"</t>
  </si>
  <si>
    <t xml:space="preserve">420097, РТ, г. Казань, ул. Зинина, д. 15</t>
  </si>
  <si>
    <t xml:space="preserve">55.786602</t>
  </si>
  <si>
    <t xml:space="preserve">49.170338</t>
  </si>
  <si>
    <t xml:space="preserve">ООО "Март-М"</t>
  </si>
  <si>
    <t xml:space="preserve">420097, РТ, г. Казань, ул. А. Кутуя, д. 16</t>
  </si>
  <si>
    <t xml:space="preserve">55.827687</t>
  </si>
  <si>
    <t xml:space="preserve">49.125773</t>
  </si>
  <si>
    <t xml:space="preserve">ООО "Март-С"</t>
  </si>
  <si>
    <t xml:space="preserve">420124, РТ, г. Казань, ул. Ямашева, д. 54,корп.1</t>
  </si>
  <si>
    <t xml:space="preserve">55.748376</t>
  </si>
  <si>
    <t xml:space="preserve">49.188691</t>
  </si>
  <si>
    <t xml:space="preserve">ООО «НУРСТОМ»</t>
  </si>
  <si>
    <t xml:space="preserve">420101, РТ, г. Казань, ул. Мавлютова, д. 42, офис 1100</t>
  </si>
  <si>
    <t xml:space="preserve">55.794118</t>
  </si>
  <si>
    <t xml:space="preserve">49.125647</t>
  </si>
  <si>
    <t xml:space="preserve">ООО "Доктор Шейх"</t>
  </si>
  <si>
    <t xml:space="preserve">420015, РТ, г. Казань, ул. Пушкина, д. 52</t>
  </si>
  <si>
    <t xml:space="preserve">55.810658</t>
  </si>
  <si>
    <t xml:space="preserve">49.181145</t>
  </si>
  <si>
    <t xml:space="preserve">ООО «Клиника профилактики онкологических заболеваний»</t>
  </si>
  <si>
    <t xml:space="preserve">420029, РТ, г. Казань, ул. Сибирский тракт, д. 23</t>
  </si>
  <si>
    <t xml:space="preserve">55.799315</t>
  </si>
  <si>
    <t xml:space="preserve">49.117284</t>
  </si>
  <si>
    <t xml:space="preserve">ООО "НормаДент"</t>
  </si>
  <si>
    <t xml:space="preserve">420111, РТ, г. Казань, ул. З. Космодемьянской, д.1,кв  36</t>
  </si>
  <si>
    <t xml:space="preserve">55.829188</t>
  </si>
  <si>
    <t xml:space="preserve">49.123536</t>
  </si>
  <si>
    <t xml:space="preserve">ООО "Клиника семейной медицины"</t>
  </si>
  <si>
    <t xml:space="preserve">420103, РТ, г. Казань, пр-кт Ямашева, д. 48Б</t>
  </si>
  <si>
    <t xml:space="preserve">55.819869</t>
  </si>
  <si>
    <t xml:space="preserve">49.106405</t>
  </si>
  <si>
    <t xml:space="preserve">ООО "Медицина Казани"</t>
  </si>
  <si>
    <t xml:space="preserve">420066, РТ, г.Казань,ул.Чистопольская,9а</t>
  </si>
  <si>
    <t xml:space="preserve">ООО "Ева Дент"</t>
  </si>
  <si>
    <t xml:space="preserve">420049, РТ, г. Казань, ул. Эсперанто, д. 10</t>
  </si>
  <si>
    <t xml:space="preserve">55.822974</t>
  </si>
  <si>
    <t xml:space="preserve">49.086633</t>
  </si>
  <si>
    <t xml:space="preserve">ООО "Ева Дент+"</t>
  </si>
  <si>
    <t xml:space="preserve">420034, РТ, г. Казань, ул. Декабристов, д. 117</t>
  </si>
  <si>
    <t xml:space="preserve">55.821209</t>
  </si>
  <si>
    <t xml:space="preserve">49.151258</t>
  </si>
  <si>
    <t xml:space="preserve">ООО «Камелия-Мед»</t>
  </si>
  <si>
    <t xml:space="preserve">420094, РТ, г. Казань, ул. Чистопольская, д. 77/2</t>
  </si>
  <si>
    <t xml:space="preserve">55.751173</t>
  </si>
  <si>
    <t xml:space="preserve">49.244853</t>
  </si>
  <si>
    <t xml:space="preserve">ООО "Камелия-Мед +"</t>
  </si>
  <si>
    <t xml:space="preserve">420141, РТ, г. Казань, ул. К. Гали, д. 27</t>
  </si>
  <si>
    <t xml:space="preserve">55.763807</t>
  </si>
  <si>
    <t xml:space="preserve">49.220608</t>
  </si>
  <si>
    <t xml:space="preserve">ООО "Семейная стоматология" Камелия-Мед"</t>
  </si>
  <si>
    <t xml:space="preserve">420140, РТ, г. Казань, пр-кт Победы, д. 78</t>
  </si>
  <si>
    <t xml:space="preserve">55.79679</t>
  </si>
  <si>
    <t xml:space="preserve">49.097709</t>
  </si>
  <si>
    <t xml:space="preserve">420015, РТ, г. Казань, ул. Ташаяк, д. 2а,  </t>
  </si>
  <si>
    <t xml:space="preserve">55.785275</t>
  </si>
  <si>
    <t xml:space="preserve">49.118883</t>
  </si>
  <si>
    <t xml:space="preserve">ООО "Медицинский центр «Азбука Здоровья»</t>
  </si>
  <si>
    <t xml:space="preserve">420111, РТ, г. Казань, ул. Пушкина, д. 1/55</t>
  </si>
  <si>
    <t xml:space="preserve">55.677291</t>
  </si>
  <si>
    <t xml:space="preserve">49.116772</t>
  </si>
  <si>
    <t xml:space="preserve">ООО Санаторий "Нехама"</t>
  </si>
  <si>
    <t xml:space="preserve">420070, РТ, г. Казань, пос. Петровский</t>
  </si>
  <si>
    <t xml:space="preserve">55.7532</t>
  </si>
  <si>
    <t xml:space="preserve">49.230013</t>
  </si>
  <si>
    <t xml:space="preserve">ООО "Эстетик Дент"</t>
  </si>
  <si>
    <t xml:space="preserve">420141,РТ, г. Казань, ул. Ю.Фучика, 99,кв.2</t>
  </si>
  <si>
    <t xml:space="preserve">55.791486</t>
  </si>
  <si>
    <t xml:space="preserve">49.164122</t>
  </si>
  <si>
    <t xml:space="preserve">ООО "АИР МЕД"</t>
  </si>
  <si>
    <t xml:space="preserve">420061, РТ, г. Казань, ул. Абжалилова, д. 19а</t>
  </si>
  <si>
    <t xml:space="preserve">55.800651</t>
  </si>
  <si>
    <t xml:space="preserve">49.174398</t>
  </si>
  <si>
    <t xml:space="preserve">ООО "АЗИ-МЕД"</t>
  </si>
  <si>
    <t xml:space="preserve">420029, РТ, г. Казань, ул. Сибирский тракт, д. 78</t>
  </si>
  <si>
    <t xml:space="preserve">55.896655</t>
  </si>
  <si>
    <t xml:space="preserve">49.135879</t>
  </si>
  <si>
    <t xml:space="preserve">ООО "Вертеброневрология-1"</t>
  </si>
  <si>
    <t xml:space="preserve">420099, РТ, г. Казань, ул. Чехова, д. 3/7</t>
  </si>
  <si>
    <t xml:space="preserve">55.687096</t>
  </si>
  <si>
    <t xml:space="preserve">49.21308</t>
  </si>
  <si>
    <t xml:space="preserve">ООО "Вертеброневрология-2"</t>
  </si>
  <si>
    <t xml:space="preserve">420000, с. Усады, ул. Счастливая, д. 7</t>
  </si>
  <si>
    <t xml:space="preserve">55.789866</t>
  </si>
  <si>
    <t xml:space="preserve">49.225198</t>
  </si>
  <si>
    <t xml:space="preserve">ООО Сосудистый центр "Импульс-Ангио"</t>
  </si>
  <si>
    <t xml:space="preserve">420100, РТ, г. Казань, ул. Х.Бигичева, д. 28А</t>
  </si>
  <si>
    <t xml:space="preserve">55.794366</t>
  </si>
  <si>
    <t xml:space="preserve">49.116951</t>
  </si>
  <si>
    <t xml:space="preserve">ООО "Управляющая компания "АГРО"</t>
  </si>
  <si>
    <t xml:space="preserve">420111, РТ, г. Казань, ул. Дзержинского, д. 16</t>
  </si>
  <si>
    <t xml:space="preserve">55.739894</t>
  </si>
  <si>
    <t xml:space="preserve">49.19877</t>
  </si>
  <si>
    <t xml:space="preserve">ООО "Альбадент"</t>
  </si>
  <si>
    <t xml:space="preserve">420138, РТ, г. Казань, ул. Дубравная, д. 51</t>
  </si>
  <si>
    <t xml:space="preserve">55.750352</t>
  </si>
  <si>
    <t xml:space="preserve">49.249659</t>
  </si>
  <si>
    <t xml:space="preserve">420102, РТ, г. Казань, ул. Акчулпан, д. 2а</t>
  </si>
  <si>
    <t xml:space="preserve">55.798707</t>
  </si>
  <si>
    <t xml:space="preserve">49.064588</t>
  </si>
  <si>
    <t xml:space="preserve">ООО "Стома+"</t>
  </si>
  <si>
    <t xml:space="preserve">420030, РТ, г. Казань, ул. Столярова, д. 7</t>
  </si>
  <si>
    <t xml:space="preserve">55.823232</t>
  </si>
  <si>
    <t xml:space="preserve">49.060914</t>
  </si>
  <si>
    <t xml:space="preserve">ООО "Стома+М"</t>
  </si>
  <si>
    <t xml:space="preserve">420033, РТ, г. Казань, ул. Батыршина, д. 27</t>
  </si>
  <si>
    <t xml:space="preserve">55.772568</t>
  </si>
  <si>
    <t xml:space="preserve">49.237838</t>
  </si>
  <si>
    <t xml:space="preserve">ООО "ЭГО+"</t>
  </si>
  <si>
    <t xml:space="preserve">420140, РТ, г. Казань, ул. Минская, д. 37</t>
  </si>
  <si>
    <t xml:space="preserve">55.829734</t>
  </si>
  <si>
    <t xml:space="preserve">49.144098</t>
  </si>
  <si>
    <t xml:space="preserve">ООО "МЕДЕЛ"</t>
  </si>
  <si>
    <t xml:space="preserve">420126, РТ, г. Казань, ул. Адоратского, д. 17</t>
  </si>
  <si>
    <t xml:space="preserve">55.815752</t>
  </si>
  <si>
    <t xml:space="preserve">49.182753</t>
  </si>
  <si>
    <t xml:space="preserve">ООО Многопрофильная Клиника "Медел"</t>
  </si>
  <si>
    <t xml:space="preserve">420029, РТ, г. Казань, ул. Сибирский тракт, д. 34</t>
  </si>
  <si>
    <t xml:space="preserve">55.822701</t>
  </si>
  <si>
    <t xml:space="preserve">49.154016</t>
  </si>
  <si>
    <t xml:space="preserve">ООО "УниДент"</t>
  </si>
  <si>
    <t xml:space="preserve">421001, РТ, г. Казань, ул. Чистопольская, д. 79</t>
  </si>
  <si>
    <t xml:space="preserve">55.863464</t>
  </si>
  <si>
    <t xml:space="preserve">49.102785</t>
  </si>
  <si>
    <t xml:space="preserve">ООО УК "КАПО-ЖБС"</t>
  </si>
  <si>
    <t xml:space="preserve">420127, РТ, г. Казань, ул. Академика Павлова, д. 9</t>
  </si>
  <si>
    <t xml:space="preserve">55.861343</t>
  </si>
  <si>
    <t xml:space="preserve">49.076662</t>
  </si>
  <si>
    <t xml:space="preserve">ООО "Престиж-Дент"</t>
  </si>
  <si>
    <t xml:space="preserve">420036, РТ, г. Казань, ул. Челюскина, д. 25А</t>
  </si>
  <si>
    <t xml:space="preserve">55.800023</t>
  </si>
  <si>
    <t xml:space="preserve">49.179528</t>
  </si>
  <si>
    <t xml:space="preserve">ООО "Здоровье Красоты"</t>
  </si>
  <si>
    <t xml:space="preserve">420061, РТ, г. Казань, ул. Н. Ершова, д. 57, офис 1000</t>
  </si>
  <si>
    <t xml:space="preserve">55.786971</t>
  </si>
  <si>
    <t xml:space="preserve">49.13145</t>
  </si>
  <si>
    <t xml:space="preserve">ООО "РТС"</t>
  </si>
  <si>
    <t xml:space="preserve">420012, РТ, г. Казань, ул. Бутлерова, д. 20А</t>
  </si>
  <si>
    <t xml:space="preserve">55.743446</t>
  </si>
  <si>
    <t xml:space="preserve">49.204124</t>
  </si>
  <si>
    <t xml:space="preserve">420102, РТ, г. Казань, ул. Ю. Фучика, д. 55Б</t>
  </si>
  <si>
    <t xml:space="preserve">55.816187</t>
  </si>
  <si>
    <t xml:space="preserve">49.140245</t>
  </si>
  <si>
    <t xml:space="preserve">ООО "Знакомый доктор"</t>
  </si>
  <si>
    <t xml:space="preserve">420018, РТ, г. Казань, ул. С. Хакима, д. 41</t>
  </si>
  <si>
    <t xml:space="preserve">55.746132</t>
  </si>
  <si>
    <t xml:space="preserve">49.189867</t>
  </si>
  <si>
    <t xml:space="preserve">420101, РТ, г. Казань, ул. Парина, д. 6</t>
  </si>
  <si>
    <t xml:space="preserve">55.837045</t>
  </si>
  <si>
    <t xml:space="preserve">49.088205</t>
  </si>
  <si>
    <t xml:space="preserve">ООО "Стоматология На Ибрагимова"</t>
  </si>
  <si>
    <t xml:space="preserve">420066, РТ, г. Казань, пр-кт Ибрагимова, д. 20</t>
  </si>
  <si>
    <t xml:space="preserve">55.820329</t>
  </si>
  <si>
    <t xml:space="preserve">49.101545</t>
  </si>
  <si>
    <t xml:space="preserve">ООО "МЕДИЦИНСКИЕ ТЕХНОЛОГИИ"</t>
  </si>
  <si>
    <t xml:space="preserve">420066, РТ, г. Казань, ул. Чистопольская, д. 5а</t>
  </si>
  <si>
    <t xml:space="preserve">55.780902</t>
  </si>
  <si>
    <t xml:space="preserve">49.109325</t>
  </si>
  <si>
    <t xml:space="preserve">ООО "Стоматологический центр "Денталюкс+"</t>
  </si>
  <si>
    <t xml:space="preserve">420021, РТ, г. Казань, ул. Нариманова, д. 63</t>
  </si>
  <si>
    <t xml:space="preserve">55.787781</t>
  </si>
  <si>
    <t xml:space="preserve">49.226923</t>
  </si>
  <si>
    <t xml:space="preserve">ООО "М.Ц."Разумед"</t>
  </si>
  <si>
    <t xml:space="preserve">420100, РТ, г. Казань, ул. Академика, Глушко, д. 43</t>
  </si>
  <si>
    <t xml:space="preserve">55.776836</t>
  </si>
  <si>
    <t xml:space="preserve">49.224929</t>
  </si>
  <si>
    <t xml:space="preserve">ООО "Медсервис-Азино"</t>
  </si>
  <si>
    <t xml:space="preserve">420100, РТ, г. Казань, ул. Закиева, д. 9а</t>
  </si>
  <si>
    <t xml:space="preserve">55.784562</t>
  </si>
  <si>
    <t xml:space="preserve">49.220985</t>
  </si>
  <si>
    <t xml:space="preserve">ООО "Стоматологическая поликлиника "Азино"</t>
  </si>
  <si>
    <t xml:space="preserve">420100,РТ, г. Казань, пр-кт Победы, д. 158</t>
  </si>
  <si>
    <t xml:space="preserve">55.779727</t>
  </si>
  <si>
    <t xml:space="preserve">49.236697</t>
  </si>
  <si>
    <t xml:space="preserve">ООО "Стоматологическая Клиника "Азино "</t>
  </si>
  <si>
    <t xml:space="preserve">420100, РТ, г. Казань, ул. Академика Глушко, д. 8</t>
  </si>
  <si>
    <t xml:space="preserve">55.790777</t>
  </si>
  <si>
    <t xml:space="preserve">49.140855</t>
  </si>
  <si>
    <t xml:space="preserve">ГОУ ВПО « Казанский государственный медицинский университет Росздрава»</t>
  </si>
  <si>
    <t xml:space="preserve">420012, РТ, г. Казань, ул. Бутлерова, д. 49</t>
  </si>
  <si>
    <t xml:space="preserve">55.755505</t>
  </si>
  <si>
    <t xml:space="preserve">49.216467</t>
  </si>
  <si>
    <t xml:space="preserve">ООО "Полярис"</t>
  </si>
  <si>
    <t xml:space="preserve">420110, РТ, г. Казань, пр-кт Победы, д. 45А</t>
  </si>
  <si>
    <t xml:space="preserve">55.781752</t>
  </si>
  <si>
    <t xml:space="preserve">49.169278</t>
  </si>
  <si>
    <t xml:space="preserve">ООО "Зубная клиника"</t>
  </si>
  <si>
    <t xml:space="preserve">420073, РТ, г. Казань, ул. Толбухина, д. 5</t>
  </si>
  <si>
    <t xml:space="preserve">55.788282</t>
  </si>
  <si>
    <t xml:space="preserve">49.173024</t>
  </si>
  <si>
    <t xml:space="preserve">ООО "Бьютиклиник"</t>
  </si>
  <si>
    <t xml:space="preserve">420073,РТ, г. Казань, ул. Спортивная, д. 3</t>
  </si>
  <si>
    <t xml:space="preserve">55.829102</t>
  </si>
  <si>
    <t xml:space="preserve">49.132824</t>
  </si>
  <si>
    <t xml:space="preserve">ООО "Меддек"</t>
  </si>
  <si>
    <t xml:space="preserve">420103, РТ, г. Казань, пр-кт Ф. Амирхана, д. 31А</t>
  </si>
  <si>
    <t xml:space="preserve">55.786455</t>
  </si>
  <si>
    <t xml:space="preserve">49.173886</t>
  </si>
  <si>
    <t xml:space="preserve">ООО "Клиника Глазных Болезней"</t>
  </si>
  <si>
    <t xml:space="preserve">420073, РТ, г. Казань, ул. А. Кутуя, д. 44а</t>
  </si>
  <si>
    <t xml:space="preserve">55.818604</t>
  </si>
  <si>
    <t xml:space="preserve">49.109774</t>
  </si>
  <si>
    <t xml:space="preserve">420124, РТ, г. Казань, ул. Чистопольская, д. 16/1</t>
  </si>
  <si>
    <t xml:space="preserve">55.770633</t>
  </si>
  <si>
    <t xml:space="preserve">49.103908</t>
  </si>
  <si>
    <t xml:space="preserve">ООО "РедКомпани"</t>
  </si>
  <si>
    <t xml:space="preserve">420108, РТ, г. Казань, ул. М. Гафури, д. 7</t>
  </si>
  <si>
    <t xml:space="preserve">55.787123</t>
  </si>
  <si>
    <t xml:space="preserve">49.158121</t>
  </si>
  <si>
    <t xml:space="preserve">ООО "Казанский Гомеопатический Центр"</t>
  </si>
  <si>
    <t xml:space="preserve">420097, РТ, г. Казань, ул. Достоевского, д. 74А</t>
  </si>
  <si>
    <t xml:space="preserve">55.816591</t>
  </si>
  <si>
    <t xml:space="preserve">49.062738</t>
  </si>
  <si>
    <t xml:space="preserve">ООО "Дантист+"</t>
  </si>
  <si>
    <t xml:space="preserve">420032, РТ, г. Казань, ул. Деловая, д. 20</t>
  </si>
  <si>
    <t xml:space="preserve">55.808037</t>
  </si>
  <si>
    <t xml:space="preserve">49.20133</t>
  </si>
  <si>
    <t xml:space="preserve">ООО "Лайф Клиник +"</t>
  </si>
  <si>
    <t xml:space="preserve">421001, Рт, г. Казань, ул. 2-я Азинская, д. 35</t>
  </si>
  <si>
    <t xml:space="preserve">55.825239</t>
  </si>
  <si>
    <t xml:space="preserve">49.115361</t>
  </si>
  <si>
    <t xml:space="preserve">ООО "Фортуна-Мед"</t>
  </si>
  <si>
    <t xml:space="preserve">420124, РТ, г. Казань, ул. Меридианная, д. 15А</t>
  </si>
  <si>
    <t xml:space="preserve">55.821634</t>
  </si>
  <si>
    <t xml:space="preserve">49.132573</t>
  </si>
  <si>
    <t xml:space="preserve">ООО "СИТИ СТОМ"</t>
  </si>
  <si>
    <t xml:space="preserve">420124, РТ, г. Казань, пр-кт Ф. Амирхана, д. 13</t>
  </si>
  <si>
    <t xml:space="preserve">55.793232</t>
  </si>
  <si>
    <t xml:space="preserve">49.126626</t>
  </si>
  <si>
    <t xml:space="preserve">ООО "Клиника Тибетской медицины "Наран"</t>
  </si>
  <si>
    <t xml:space="preserve">420015, РТ, г. Казань, ул. Галактионова, д. 3</t>
  </si>
  <si>
    <t xml:space="preserve">55.78157</t>
  </si>
  <si>
    <t xml:space="preserve">49.221012</t>
  </si>
  <si>
    <t xml:space="preserve">ООО Клиника "9 месяцев"</t>
  </si>
  <si>
    <t xml:space="preserve">420100, РТ, г. Казань, пр-кт Победы, д. 152/33</t>
  </si>
  <si>
    <t xml:space="preserve">55.826256</t>
  </si>
  <si>
    <t xml:space="preserve">49.111184</t>
  </si>
  <si>
    <t xml:space="preserve">ООО "Центр неотложной медицинской помощи"</t>
  </si>
  <si>
    <t xml:space="preserve">420124, РТ, г. Казань, пр-кт Ямашева, д. 37</t>
  </si>
  <si>
    <t xml:space="preserve">ООО "Стоматология XXI век"</t>
  </si>
  <si>
    <t xml:space="preserve">420073, РТ, г. Казань, пр-кт Альберта Камалеева, д. 12</t>
  </si>
  <si>
    <t xml:space="preserve">55.787862</t>
  </si>
  <si>
    <t xml:space="preserve">49.156046</t>
  </si>
  <si>
    <t xml:space="preserve">ООО "Стоматологический центр Зодиак"</t>
  </si>
  <si>
    <t xml:space="preserve">420097, РТ, г. Казань, ул. Достоевского, д. 73</t>
  </si>
  <si>
    <t xml:space="preserve">55.813966</t>
  </si>
  <si>
    <t xml:space="preserve">49.086777</t>
  </si>
  <si>
    <t xml:space="preserve">ООО "Клиника остеопатии Гайнуллиной"</t>
  </si>
  <si>
    <t xml:space="preserve">420034, РТ, г. Казань, ул. Вахитова, д. 6</t>
  </si>
  <si>
    <t xml:space="preserve">55.820829</t>
  </si>
  <si>
    <t xml:space="preserve">49.087666</t>
  </si>
  <si>
    <t xml:space="preserve">ООО ЛДЦ "Казанская клиника"</t>
  </si>
  <si>
    <t xml:space="preserve">420034, РТ, г. Казань, ул. Лушникова, д. 10</t>
  </si>
  <si>
    <t xml:space="preserve">55.801475</t>
  </si>
  <si>
    <t xml:space="preserve">49.139014</t>
  </si>
  <si>
    <t xml:space="preserve">ООО "Терра Мед"</t>
  </si>
  <si>
    <t xml:space="preserve">420015, РТ, г. Казань, ул. Подлужная, д. 19</t>
  </si>
  <si>
    <t xml:space="preserve">ООО "Консультативно-Диагностический Центр"</t>
  </si>
  <si>
    <t xml:space="preserve">55.823065</t>
  </si>
  <si>
    <t xml:space="preserve">49.10548</t>
  </si>
  <si>
    <t xml:space="preserve">ООО "Смайл-клиник"</t>
  </si>
  <si>
    <t xml:space="preserve">420126, РТ, г. Казань, ул. Бондаренко, д. 14</t>
  </si>
  <si>
    <t xml:space="preserve">55.775819</t>
  </si>
  <si>
    <t xml:space="preserve">49.135016</t>
  </si>
  <si>
    <t xml:space="preserve">ОАО "Артромед"</t>
  </si>
  <si>
    <t xml:space="preserve">420107, РТ, г. Казань, ул. М. Салимжанова, д. 19</t>
  </si>
  <si>
    <t xml:space="preserve">55.791046</t>
  </si>
  <si>
    <t xml:space="preserve">49.117113</t>
  </si>
  <si>
    <t xml:space="preserve">АО "АВА-Казань"</t>
  </si>
  <si>
    <t xml:space="preserve">420111, РТ, г. Казань, ул. Профсоюзная, д. 19</t>
  </si>
  <si>
    <t xml:space="preserve">55.82001</t>
  </si>
  <si>
    <t xml:space="preserve">49.149668</t>
  </si>
  <si>
    <t xml:space="preserve">ООО «Камил-Дент»</t>
  </si>
  <si>
    <t xml:space="preserve">421001, РТ, г. Казань, ул. Чистопольская, д. 75</t>
  </si>
  <si>
    <t xml:space="preserve">55.741414</t>
  </si>
  <si>
    <t xml:space="preserve">49.221794</t>
  </si>
  <si>
    <t xml:space="preserve">ООО "Стоматологическая поликлиника "Горки-2"</t>
  </si>
  <si>
    <t xml:space="preserve">420139, РТ, г. Казань, ул. Р. Зорге, д. 102</t>
  </si>
  <si>
    <t xml:space="preserve">ООО "Эстетик-Сити Плюс"</t>
  </si>
  <si>
    <t xml:space="preserve">420073, РТ, г. Казань, пр-кт Альберта Камалеева, д. 26/1</t>
  </si>
  <si>
    <t xml:space="preserve">55.820273</t>
  </si>
  <si>
    <t xml:space="preserve">49.049775</t>
  </si>
  <si>
    <t xml:space="preserve">ООО "Стоматология "На Лазарева"</t>
  </si>
  <si>
    <t xml:space="preserve">420033, РТ, г. Казань, ул. Лазарева, д. 3</t>
  </si>
  <si>
    <t xml:space="preserve">55.780486</t>
  </si>
  <si>
    <t xml:space="preserve">49.109783</t>
  </si>
  <si>
    <t xml:space="preserve">ООО "Клиника ЛМС"</t>
  </si>
  <si>
    <t xml:space="preserve">420021, РТ, г. Казань, ул. Нариманова, д. 65</t>
  </si>
  <si>
    <t xml:space="preserve">55.789482</t>
  </si>
  <si>
    <t xml:space="preserve">49.138726</t>
  </si>
  <si>
    <t xml:space="preserve">ООО "Медицинский центр-Казань"</t>
  </si>
  <si>
    <t xml:space="preserve">420012, РТ, г. Казань, ул. Бутлерова, д. 44</t>
  </si>
  <si>
    <t xml:space="preserve">55.804056</t>
  </si>
  <si>
    <t xml:space="preserve">49.205067</t>
  </si>
  <si>
    <t xml:space="preserve">ООО "Стоматологический центр "Эликсир"</t>
  </si>
  <si>
    <t xml:space="preserve">420088, РТ, г. Казань, ул. Азинская, 2-я, д. 1Б</t>
  </si>
  <si>
    <t xml:space="preserve">ООО "Ваш доктор"</t>
  </si>
  <si>
    <t xml:space="preserve">420073, РТ, г. Казань, ул. А. Кутуя, д. 44А</t>
  </si>
  <si>
    <t xml:space="preserve">55.819358</t>
  </si>
  <si>
    <t xml:space="preserve">49.078324</t>
  </si>
  <si>
    <t xml:space="preserve">ООО "Примамед"</t>
  </si>
  <si>
    <t xml:space="preserve">420034, РТ, г. Казань, ул. Коммунаров, д. 2</t>
  </si>
  <si>
    <t xml:space="preserve">55.751102</t>
  </si>
  <si>
    <t xml:space="preserve">49.18781</t>
  </si>
  <si>
    <t xml:space="preserve">ООО "Дантист-К"</t>
  </si>
  <si>
    <t xml:space="preserve">420101, РТ, г. Казань, ул. Х. Мавлютова, д. 28А</t>
  </si>
  <si>
    <t xml:space="preserve">55.79014</t>
  </si>
  <si>
    <t xml:space="preserve">49.136633</t>
  </si>
  <si>
    <t xml:space="preserve">ООО "Медэксперт"</t>
  </si>
  <si>
    <t xml:space="preserve">420012, РТ, г. Казань, ул. Муштари, д. 12А</t>
  </si>
  <si>
    <t xml:space="preserve">55.815534</t>
  </si>
  <si>
    <t xml:space="preserve">49.13808</t>
  </si>
  <si>
    <t xml:space="preserve">420088, РТ, г. Казань, ул. С. Хакима д. 52</t>
  </si>
  <si>
    <t xml:space="preserve">ООО "Клиника Дружковых"</t>
  </si>
  <si>
    <t xml:space="preserve">420088, РТ, г. Казань, ул. С. Хакима, д. 52</t>
  </si>
  <si>
    <t xml:space="preserve">55.827312</t>
  </si>
  <si>
    <t xml:space="preserve">49.064454</t>
  </si>
  <si>
    <t xml:space="preserve">ООО "Тридцать две жемчужины"</t>
  </si>
  <si>
    <t xml:space="preserve">420095, РТ, г. Казань, ул. Серова, д. 19</t>
  </si>
  <si>
    <t xml:space="preserve">55.79062</t>
  </si>
  <si>
    <t xml:space="preserve">49.108112</t>
  </si>
  <si>
    <t xml:space="preserve">ООО "Мадин-клиника"</t>
  </si>
  <si>
    <t xml:space="preserve">420111, РТ, г. Казань, ул. Лево-Булачная, д. 30</t>
  </si>
  <si>
    <t xml:space="preserve">55.799887</t>
  </si>
  <si>
    <t xml:space="preserve">49.192374</t>
  </si>
  <si>
    <t xml:space="preserve">ООО "Дин Дентал Клиник"</t>
  </si>
  <si>
    <t xml:space="preserve">420061, РТ,  г. Казань, ул. Космонавтов, д. 39</t>
  </si>
  <si>
    <t xml:space="preserve">55.799568</t>
  </si>
  <si>
    <t xml:space="preserve">49.120383</t>
  </si>
  <si>
    <t xml:space="preserve">ООО "Клиника эстетической медицины и лазерных технологий" "Врачебная практика Джаннис"</t>
  </si>
  <si>
    <t xml:space="preserve">420111, РТ, г. Казань, ул. Тельмана, д. 23</t>
  </si>
  <si>
    <t xml:space="preserve">55.836792</t>
  </si>
  <si>
    <t xml:space="preserve">49.135843</t>
  </si>
  <si>
    <t xml:space="preserve">ООО "Яна-Дент"</t>
  </si>
  <si>
    <t xml:space="preserve">420137, РТ, г. Казань, ул. Чуйкова, д. 43</t>
  </si>
  <si>
    <t xml:space="preserve">АК БАРС МЕДИЦИНА</t>
  </si>
  <si>
    <t xml:space="preserve">55.790787</t>
  </si>
  <si>
    <t xml:space="preserve">49.109935</t>
  </si>
  <si>
    <t xml:space="preserve">ООО "Булгар-Стом"</t>
  </si>
  <si>
    <t xml:space="preserve">420111, РТ, г. Казань, ул. Право-Булачная, д. 33/1</t>
  </si>
  <si>
    <t xml:space="preserve">55.822377</t>
  </si>
  <si>
    <t xml:space="preserve">49.14682</t>
  </si>
  <si>
    <t xml:space="preserve">ООО "Гарант К"</t>
  </si>
  <si>
    <t xml:space="preserve">421001, РТ, г. Казань, ул. Адоратского, д. 3</t>
  </si>
  <si>
    <t xml:space="preserve">ООО "Стомус-К"</t>
  </si>
  <si>
    <t xml:space="preserve">420124, РТ, г. Казань, ул. Чистопольская, д. 15</t>
  </si>
  <si>
    <t xml:space="preserve">55.76959</t>
  </si>
  <si>
    <t xml:space="preserve">49.145275</t>
  </si>
  <si>
    <t xml:space="preserve">ООО "Эксперт"</t>
  </si>
  <si>
    <t xml:space="preserve">420059,РТ, г. Казань, ул. Павлюхина, д. 87</t>
  </si>
  <si>
    <t xml:space="preserve">55.820582</t>
  </si>
  <si>
    <t xml:space="preserve">49.119206</t>
  </si>
  <si>
    <t xml:space="preserve">ООО «Апломб»</t>
  </si>
  <si>
    <t xml:space="preserve">420124, РТ, г. Казань, ул. Мусина, д. 9</t>
  </si>
  <si>
    <t xml:space="preserve">55.791633</t>
  </si>
  <si>
    <t xml:space="preserve">49.182124</t>
  </si>
  <si>
    <t xml:space="preserve">ООО «Дент Аль»</t>
  </si>
  <si>
    <t xml:space="preserve">420073, РТ, г. Казань, пр-кт Альберта Камалеева, д. 2</t>
  </si>
  <si>
    <t xml:space="preserve">55.816713</t>
  </si>
  <si>
    <t xml:space="preserve">49.136418</t>
  </si>
  <si>
    <t xml:space="preserve">ООО "Клиника восстановительной медицины"</t>
  </si>
  <si>
    <t xml:space="preserve">421001, РТ, г. Казань, ул. С.  Хакима, д. 33</t>
  </si>
  <si>
    <t xml:space="preserve">55.789294</t>
  </si>
  <si>
    <t xml:space="preserve">49.140451</t>
  </si>
  <si>
    <t xml:space="preserve">ООО "Поликлиника профилактической медицины "Весна"</t>
  </si>
  <si>
    <t xml:space="preserve">420012, РТ, г. Казань, ул. Бутлерова, д. 54</t>
  </si>
  <si>
    <t xml:space="preserve">55.816126</t>
  </si>
  <si>
    <t xml:space="preserve">49.084935</t>
  </si>
  <si>
    <t xml:space="preserve">ООО "Стоматология доктора Галеевой"</t>
  </si>
  <si>
    <t xml:space="preserve">420124, РТ, г. Казань, ул. Горсоветская, д. 33</t>
  </si>
  <si>
    <t xml:space="preserve">55.770649</t>
  </si>
  <si>
    <t xml:space="preserve">49.142266</t>
  </si>
  <si>
    <t xml:space="preserve">ООО "ТИАмед клиник"</t>
  </si>
  <si>
    <t xml:space="preserve">420059, РТ, г. Казань, ул. Павлюхина, д. 102А</t>
  </si>
  <si>
    <t xml:space="preserve">55.784627</t>
  </si>
  <si>
    <t xml:space="preserve">49.151617</t>
  </si>
  <si>
    <t xml:space="preserve">ООО "Формула здоровья"</t>
  </si>
  <si>
    <t xml:space="preserve">420097, РТ, г. Казань, ул. Вишневского, д. 49Б</t>
  </si>
  <si>
    <t xml:space="preserve">55.783686</t>
  </si>
  <si>
    <t xml:space="preserve">49.125863</t>
  </si>
  <si>
    <t xml:space="preserve">ООО "Алан Клиник"</t>
  </si>
  <si>
    <t xml:space="preserve">420107, РТ, г. Казань, ул. Островского, д. 67</t>
  </si>
  <si>
    <t xml:space="preserve">55.784607</t>
  </si>
  <si>
    <t xml:space="preserve">49.124003</t>
  </si>
  <si>
    <t xml:space="preserve">ООО «Центр неврологии и ортопедии «Алан Клиник»</t>
  </si>
  <si>
    <t xml:space="preserve">420107, РТ, г. Казань, ул. Островского, д. 57а</t>
  </si>
  <si>
    <t xml:space="preserve">55.795722</t>
  </si>
  <si>
    <t xml:space="preserve">49.117095</t>
  </si>
  <si>
    <t xml:space="preserve">ООО "Эксклюзив-Дент"</t>
  </si>
  <si>
    <t xml:space="preserve">420111, РТ, г. Казань, ул. Дзержинского, д. 13</t>
  </si>
  <si>
    <t xml:space="preserve">55.818806</t>
  </si>
  <si>
    <t xml:space="preserve">49.114813</t>
  </si>
  <si>
    <t xml:space="preserve">ООО "Эксклюзив-Дент К"</t>
  </si>
  <si>
    <t xml:space="preserve">420124, РТ, г. Казань, ул. Чистопольская, д. 26</t>
  </si>
  <si>
    <t xml:space="preserve">55.796324</t>
  </si>
  <si>
    <t xml:space="preserve">49.193497</t>
  </si>
  <si>
    <t xml:space="preserve">ООО "Эксклюзив Дент Плюс"</t>
  </si>
  <si>
    <t xml:space="preserve">420061, РТ, г. Казань, ул. Космонавтов, д. 42</t>
  </si>
  <si>
    <t xml:space="preserve">55.790023</t>
  </si>
  <si>
    <t xml:space="preserve">49.112082</t>
  </si>
  <si>
    <t xml:space="preserve">ООО "Стоматология-Центр"</t>
  </si>
  <si>
    <t xml:space="preserve">420111, РТ, г. Казань, ул. Островского, д. 6</t>
  </si>
  <si>
    <t xml:space="preserve">55.814037</t>
  </si>
  <si>
    <t xml:space="preserve">49.067957</t>
  </si>
  <si>
    <t xml:space="preserve">ООО "Стоматология на Краснококшайской"</t>
  </si>
  <si>
    <t xml:space="preserve">420124, РТ, г. Казань, ул. Краснококшайская, д. 83</t>
  </si>
  <si>
    <t xml:space="preserve">55.838056</t>
  </si>
  <si>
    <t xml:space="preserve">49.125054</t>
  </si>
  <si>
    <t xml:space="preserve">ООО "Стоматология на Чуйкова"</t>
  </si>
  <si>
    <t xml:space="preserve">420136, РТ, г. Казань, ул. Чуйкова, д. 29А</t>
  </si>
  <si>
    <t xml:space="preserve">55.747348</t>
  </si>
  <si>
    <t xml:space="preserve">49.18958</t>
  </si>
  <si>
    <t xml:space="preserve">ООО «Стоматология на Мавлютова»</t>
  </si>
  <si>
    <t xml:space="preserve">420101, РТ, г. Казань, ул. Х. Мавлютова, д. 48</t>
  </si>
  <si>
    <t xml:space="preserve">55.833198</t>
  </si>
  <si>
    <t xml:space="preserve">49.083336</t>
  </si>
  <si>
    <t xml:space="preserve">ООО "Стоматология на Восстания"</t>
  </si>
  <si>
    <t xml:space="preserve">420080, РТ, г. Казань, ул. Восстания, д. 41</t>
  </si>
  <si>
    <t xml:space="preserve">ООО "Детская стоматология на Мавлютова"</t>
  </si>
  <si>
    <t xml:space="preserve">420101, РТ, ул. Х. Мавлютова, д. 48</t>
  </si>
  <si>
    <t xml:space="preserve">ООО "Центр челюстно-лицевой хирургии и парадонтологии"</t>
  </si>
  <si>
    <t xml:space="preserve">55.793399</t>
  </si>
  <si>
    <t xml:space="preserve">49.110636</t>
  </si>
  <si>
    <t xml:space="preserve">ООО "Клиника пластической и реконструктивной хирургии"</t>
  </si>
  <si>
    <t xml:space="preserve">420111, РТ, г. Казань, ул. Чернышевского, д. 10/6</t>
  </si>
  <si>
    <t xml:space="preserve">ОАО "Городская стоматология" ф-л№1</t>
  </si>
  <si>
    <t xml:space="preserve">55.792802</t>
  </si>
  <si>
    <t xml:space="preserve">49.174282</t>
  </si>
  <si>
    <t xml:space="preserve">ООО "Глазная хирургия Расческов"</t>
  </si>
  <si>
    <t xml:space="preserve">420081, РТ, г. Казань, ул. Патриса, Лумумбы, д. 28А</t>
  </si>
  <si>
    <t xml:space="preserve">49.132151</t>
  </si>
  <si>
    <t xml:space="preserve">ООО "Клиника персональной медицины"</t>
  </si>
  <si>
    <t xml:space="preserve">420012, РТ, г. Казань, ул. Маяковского, д. 30</t>
  </si>
  <si>
    <t xml:space="preserve">55.787017</t>
  </si>
  <si>
    <t xml:space="preserve">49.153495</t>
  </si>
  <si>
    <t xml:space="preserve">ООО "НИИМК "Ваше здоровье"</t>
  </si>
  <si>
    <t xml:space="preserve">420097,РТ, г. Казань, ул. Достоевского, д. 52</t>
  </si>
  <si>
    <t xml:space="preserve">55.792625</t>
  </si>
  <si>
    <t xml:space="preserve">49.163044</t>
  </si>
  <si>
    <t xml:space="preserve">ООО "Астро-МедСервис"</t>
  </si>
  <si>
    <t xml:space="preserve">420061, РТ, г. Казань, ул. Ершова, д.28</t>
  </si>
  <si>
    <t xml:space="preserve">55.738607</t>
  </si>
  <si>
    <t xml:space="preserve">49.202112</t>
  </si>
  <si>
    <t xml:space="preserve">ООО "ДентаМед"</t>
  </si>
  <si>
    <t xml:space="preserve">420138, РТ, г. Казань,  Дубравная, д. 43А</t>
  </si>
  <si>
    <t xml:space="preserve">ООО "Клиника оториноларингологии"</t>
  </si>
  <si>
    <t xml:space="preserve">420059, РТ, г. Казань, ул. Даурская, д. 12</t>
  </si>
  <si>
    <t xml:space="preserve">55.776629</t>
  </si>
  <si>
    <t xml:space="preserve">49.117355</t>
  </si>
  <si>
    <t xml:space="preserve">ООО "Ютаза"</t>
  </si>
  <si>
    <t xml:space="preserve">420021, РТ, г. Казань, ул. Сафьян, д. 8</t>
  </si>
  <si>
    <t xml:space="preserve">ООО "Медицина Красоты"</t>
  </si>
  <si>
    <t xml:space="preserve">55.803909</t>
  </si>
  <si>
    <t xml:space="preserve">49.184576</t>
  </si>
  <si>
    <t xml:space="preserve">ООО "Хэппи Клиник"</t>
  </si>
  <si>
    <t xml:space="preserve">420029, РТ, г. Казань, ул. Сибирский тракт, д. 3</t>
  </si>
  <si>
    <t xml:space="preserve">55.794067</t>
  </si>
  <si>
    <t xml:space="preserve">49.126958</t>
  </si>
  <si>
    <t xml:space="preserve">ООО "Отель-Клиник"</t>
  </si>
  <si>
    <t xml:space="preserve">420015, РТ, г. Казань, ул. Максима Горького, д. 6А</t>
  </si>
  <si>
    <t xml:space="preserve">55.794431</t>
  </si>
  <si>
    <t xml:space="preserve">49.126878</t>
  </si>
  <si>
    <t xml:space="preserve">ООО "Центр восстановительной медицины и курортологии"</t>
  </si>
  <si>
    <t xml:space="preserve">420015, РТ, г. Казань, ул. Максима Горького, д. 3</t>
  </si>
  <si>
    <t xml:space="preserve">55.785124</t>
  </si>
  <si>
    <t xml:space="preserve">49.121865</t>
  </si>
  <si>
    <t xml:space="preserve">ООО "ЛДЦ "Сердце"</t>
  </si>
  <si>
    <t xml:space="preserve">420107, РТ, г. Казань, ул. Островского, д. 38</t>
  </si>
  <si>
    <t xml:space="preserve">55.790099</t>
  </si>
  <si>
    <t xml:space="preserve">49.136175</t>
  </si>
  <si>
    <t xml:space="preserve">ООО "Вкус плюс"</t>
  </si>
  <si>
    <t xml:space="preserve">420012, РТ, г. Казань, ул. Муштари, д. 12</t>
  </si>
  <si>
    <t xml:space="preserve">55.741825</t>
  </si>
  <si>
    <t xml:space="preserve">49.210187</t>
  </si>
  <si>
    <t xml:space="preserve">ООО "Витар"</t>
  </si>
  <si>
    <t xml:space="preserve">420138, РТ, г. Казань, ул. Юлиуса Фучика, д. 14Б</t>
  </si>
  <si>
    <t xml:space="preserve">55.826276</t>
  </si>
  <si>
    <t xml:space="preserve">49.117832</t>
  </si>
  <si>
    <t xml:space="preserve">ООО "ВИЛЬДАН"</t>
  </si>
  <si>
    <t xml:space="preserve">420124, респ. Татарстан, г. Казань, пр-кт Ямашева, д. 43</t>
  </si>
  <si>
    <t xml:space="preserve">55.828076</t>
  </si>
  <si>
    <t xml:space="preserve">49.05707</t>
  </si>
  <si>
    <t xml:space="preserve">ООО "Улыбка"</t>
  </si>
  <si>
    <t xml:space="preserve">420033, РТ, г. Казань, ул. Кулахметова, д. 19</t>
  </si>
  <si>
    <t xml:space="preserve">55.787523</t>
  </si>
  <si>
    <t xml:space="preserve">49.130228</t>
  </si>
  <si>
    <t xml:space="preserve">ООО "Центр новых технологий РСП"</t>
  </si>
  <si>
    <t xml:space="preserve">420012, РТ, г. Казань, ул. Бутлерова, д. 16</t>
  </si>
  <si>
    <t xml:space="preserve">55.791177</t>
  </si>
  <si>
    <t xml:space="preserve">49.102542</t>
  </si>
  <si>
    <t xml:space="preserve">ООО "Медикал Он Групп-Казань"</t>
  </si>
  <si>
    <t xml:space="preserve">420111, РТ, г. Казань, ул. Рустема Яхина, д. 4</t>
  </si>
  <si>
    <t xml:space="preserve">55.836383</t>
  </si>
  <si>
    <t xml:space="preserve">49.106001</t>
  </si>
  <si>
    <t xml:space="preserve">ООО "Практик Дент"</t>
  </si>
  <si>
    <t xml:space="preserve">420094, РТ, г. Казань, ул. Чуйкова, д. 5</t>
  </si>
  <si>
    <t xml:space="preserve">55.776578</t>
  </si>
  <si>
    <t xml:space="preserve">49.133453</t>
  </si>
  <si>
    <t xml:space="preserve">ООО "Таланид"</t>
  </si>
  <si>
    <t xml:space="preserve">420107, РТ, г. Казань, ул. Марселя Салимжанова, д. 15/8</t>
  </si>
  <si>
    <t xml:space="preserve">55.838106</t>
  </si>
  <si>
    <t xml:space="preserve">49.15813</t>
  </si>
  <si>
    <t xml:space="preserve">ООО «Стоматологический центр «Имплантстом»</t>
  </si>
  <si>
    <t xml:space="preserve">420137, РТ, г. Казань, ул. Гаврилова, д. 40/2</t>
  </si>
  <si>
    <t xml:space="preserve">55.791445</t>
  </si>
  <si>
    <t xml:space="preserve">49.136624</t>
  </si>
  <si>
    <t xml:space="preserve">ООО "Фирма Денс"</t>
  </si>
  <si>
    <t xml:space="preserve">420012, РТ, г. Казань, ул. Щапова, д. 26</t>
  </si>
  <si>
    <t xml:space="preserve">55.818685</t>
  </si>
  <si>
    <t xml:space="preserve">49.104105</t>
  </si>
  <si>
    <t xml:space="preserve">ООО "Денс+"</t>
  </si>
  <si>
    <t xml:space="preserve">420066, РТ, г. Казань, ул. Чистопольская, д. 10/8</t>
  </si>
  <si>
    <t xml:space="preserve">55.784496</t>
  </si>
  <si>
    <t xml:space="preserve">49.126554</t>
  </si>
  <si>
    <t xml:space="preserve">ООО "Стоматологическая поликлиника Рокада-Мед"</t>
  </si>
  <si>
    <t xml:space="preserve">420107, РТ, г. Казань, ул. Петербургская, д. 26</t>
  </si>
  <si>
    <t xml:space="preserve">55.76995</t>
  </si>
  <si>
    <t xml:space="preserve">49.14081</t>
  </si>
  <si>
    <t xml:space="preserve">ООО "Стоматологическая поликлиника№5"</t>
  </si>
  <si>
    <t xml:space="preserve">420059, РТ, г. Казань, ул. Шаляпина, д. 41А</t>
  </si>
  <si>
    <t xml:space="preserve">55.791496</t>
  </si>
  <si>
    <t xml:space="preserve">49.153225</t>
  </si>
  <si>
    <t xml:space="preserve">ООО "Стоматологический центр "Элит"</t>
  </si>
  <si>
    <t xml:space="preserve">420097, РТ, г. Казань, ул. Вишневского, д. 3</t>
  </si>
  <si>
    <t xml:space="preserve">55.808963</t>
  </si>
  <si>
    <t xml:space="preserve">49.199228</t>
  </si>
  <si>
    <t xml:space="preserve">ООО "Лечебно профилактическое объединение "РифЭль"</t>
  </si>
  <si>
    <t xml:space="preserve">420088, РТ, г. Казань, ул. Губкина, д. 52, А</t>
  </si>
  <si>
    <t xml:space="preserve">55.76684</t>
  </si>
  <si>
    <t xml:space="preserve">49.186418</t>
  </si>
  <si>
    <t xml:space="preserve">ООО "Нью-Дент"</t>
  </si>
  <si>
    <t xml:space="preserve">420087, РТ, г. Казань, ул. Даурская, д. 44в</t>
  </si>
  <si>
    <t xml:space="preserve">55.772806</t>
  </si>
  <si>
    <t xml:space="preserve">49.139095</t>
  </si>
  <si>
    <t xml:space="preserve">ООО "Дантист"</t>
  </si>
  <si>
    <t xml:space="preserve">420059, РТ, г. Казань, ул. Эсперанто, д. 35</t>
  </si>
  <si>
    <t xml:space="preserve">55.750504</t>
  </si>
  <si>
    <t xml:space="preserve">49.204133</t>
  </si>
  <si>
    <t xml:space="preserve">ООО "СФ Фактория"</t>
  </si>
  <si>
    <t xml:space="preserve">420138, РТ, г. Казань, ул. Гарифьянова, д. 25</t>
  </si>
  <si>
    <t xml:space="preserve">55.838283</t>
  </si>
  <si>
    <t xml:space="preserve">49.146802</t>
  </si>
  <si>
    <t xml:space="preserve">420132, РТ, г. Казань, ул. Адоратского, д. 29</t>
  </si>
  <si>
    <t xml:space="preserve">55.806919</t>
  </si>
  <si>
    <t xml:space="preserve">49.179986</t>
  </si>
  <si>
    <t xml:space="preserve">ООО "Дентиатр"</t>
  </si>
  <si>
    <t xml:space="preserve">420029, РТ, г. Казань, ул. Дружбы, д. 1</t>
  </si>
  <si>
    <t xml:space="preserve">ЗАО «СЦ «ДентаДам»</t>
  </si>
  <si>
    <t xml:space="preserve">55.746324</t>
  </si>
  <si>
    <t xml:space="preserve">ООО "Икрут Плюс"</t>
  </si>
  <si>
    <t xml:space="preserve">420139, РТ, г. Казань, ул. Сафиуллина, д. 50</t>
  </si>
  <si>
    <t xml:space="preserve">55.791916</t>
  </si>
  <si>
    <t xml:space="preserve">49.156818</t>
  </si>
  <si>
    <t xml:space="preserve">ООО "НПО Политех"</t>
  </si>
  <si>
    <t xml:space="preserve">420061, РТ, г. Казань, ул. Николая Ершова, д. 16</t>
  </si>
  <si>
    <t xml:space="preserve">55.862873</t>
  </si>
  <si>
    <t xml:space="preserve">49.091727</t>
  </si>
  <si>
    <t xml:space="preserve">ООО "КДЦ Авиастроительного района"</t>
  </si>
  <si>
    <t xml:space="preserve">420127, РТ, г. Казань, ул. Лукина, д. 10</t>
  </si>
  <si>
    <t xml:space="preserve">ООО "КДЦ на Лукина"</t>
  </si>
  <si>
    <t xml:space="preserve">55.799294</t>
  </si>
  <si>
    <t xml:space="preserve">49.191862</t>
  </si>
  <si>
    <t xml:space="preserve">ООО "Гарпия"</t>
  </si>
  <si>
    <t xml:space="preserve">420061, РТ, г. Казань, ул. Космонавтов, д. 41</t>
  </si>
  <si>
    <t xml:space="preserve">55.827737</t>
  </si>
  <si>
    <t xml:space="preserve">49.097269</t>
  </si>
  <si>
    <t xml:space="preserve">ООО "АРИ_Он"</t>
  </si>
  <si>
    <t xml:space="preserve">420044, РТ, г. Казань, пр-кт Ямашева, д. 30</t>
  </si>
  <si>
    <t xml:space="preserve">55.824814</t>
  </si>
  <si>
    <t xml:space="preserve">49.078045</t>
  </si>
  <si>
    <t xml:space="preserve">ООО "Авиценна-эндокринология"</t>
  </si>
  <si>
    <t xml:space="preserve">420034, РТ, г. Казань, ул. Энергетиков, д. 9</t>
  </si>
  <si>
    <t xml:space="preserve">55.769418</t>
  </si>
  <si>
    <t xml:space="preserve">49.132968</t>
  </si>
  <si>
    <t xml:space="preserve">ООО "Медицинское объединение "Спасение"</t>
  </si>
  <si>
    <t xml:space="preserve">420059, РТ, г. Казань, ул. Назарбаева, д. 47</t>
  </si>
  <si>
    <t xml:space="preserve">55.785645</t>
  </si>
  <si>
    <t xml:space="preserve">49.184154</t>
  </si>
  <si>
    <t xml:space="preserve">ООО "Центр Дерматология"</t>
  </si>
  <si>
    <t xml:space="preserve">420081, РТ, г. Казань, ул. Кариева, д. 3</t>
  </si>
  <si>
    <t xml:space="preserve">55.791435</t>
  </si>
  <si>
    <t xml:space="preserve">49.149928</t>
  </si>
  <si>
    <t xml:space="preserve">ГАУЗ "Станция скорой медицинской помощи"</t>
  </si>
  <si>
    <t xml:space="preserve">420043, РТ, г. Казань, ул. Чехова, д. 3А</t>
  </si>
  <si>
    <t xml:space="preserve">55.833754</t>
  </si>
  <si>
    <t xml:space="preserve">49.079384</t>
  </si>
  <si>
    <t xml:space="preserve">ООО "ЭНЖЕ-Стоматология"</t>
  </si>
  <si>
    <t xml:space="preserve">420080, РТ, г. Казань, ул. Восстания, д. 42</t>
  </si>
  <si>
    <t xml:space="preserve">ООО "Центр современной медицины"</t>
  </si>
  <si>
    <t xml:space="preserve">420021, РТ, г. Казань, ул. Вахитова, д. 6</t>
  </si>
  <si>
    <t xml:space="preserve">55.851995</t>
  </si>
  <si>
    <t xml:space="preserve">49.083606</t>
  </si>
  <si>
    <t xml:space="preserve">ООО "Стоматолог"</t>
  </si>
  <si>
    <t xml:space="preserve">420036, РТ, г. Казань, ул. Копылова, д. 3/1</t>
  </si>
  <si>
    <t xml:space="preserve">ООО "Ювента"</t>
  </si>
  <si>
    <t xml:space="preserve">420100, РТ, г. Казань, пр-кт Победы, д. 152</t>
  </si>
  <si>
    <t xml:space="preserve">55.822225</t>
  </si>
  <si>
    <t xml:space="preserve">49.151042</t>
  </si>
  <si>
    <t xml:space="preserve">ООО "Нейромед"</t>
  </si>
  <si>
    <t xml:space="preserve">421001, РТ, г. Казань, ул. Чистопольская, д. 81</t>
  </si>
  <si>
    <t xml:space="preserve">55.78729</t>
  </si>
  <si>
    <t xml:space="preserve">49.1152</t>
  </si>
  <si>
    <t xml:space="preserve">ООО "Здравствуйте"</t>
  </si>
  <si>
    <t xml:space="preserve">420111, РТ, г. Казань, ул. Право-Булачная, д. 47</t>
  </si>
  <si>
    <t xml:space="preserve">55.836393</t>
  </si>
  <si>
    <t xml:space="preserve">49.112972</t>
  </si>
  <si>
    <t xml:space="preserve">ООО "Профидент"</t>
  </si>
  <si>
    <t xml:space="preserve">420094, РТ, г. Казань, ул. Чуйкова, д. 13</t>
  </si>
  <si>
    <t xml:space="preserve">55.79349</t>
  </si>
  <si>
    <t xml:space="preserve">49.118317</t>
  </si>
  <si>
    <t xml:space="preserve">ООО "Элит-Денталь+"</t>
  </si>
  <si>
    <t xml:space="preserve">420107, РТ, г. Казань, ул. Кави Наджи. д. 22а</t>
  </si>
  <si>
    <t xml:space="preserve">55.867521</t>
  </si>
  <si>
    <t xml:space="preserve">49.002057</t>
  </si>
  <si>
    <t xml:space="preserve">ПАО "Казаньоргсинтез"</t>
  </si>
  <si>
    <t xml:space="preserve">420051, РТ, г. Казань, ул. Беломорская. д. 101</t>
  </si>
  <si>
    <t xml:space="preserve">ООО «Доктор Дентал»</t>
  </si>
  <si>
    <t xml:space="preserve">420039, РТ, г. Казань, ул. Павлюхина. д. 102а</t>
  </si>
  <si>
    <t xml:space="preserve">55.783539</t>
  </si>
  <si>
    <t xml:space="preserve">49.148446</t>
  </si>
  <si>
    <t xml:space="preserve">ООО «Центр здоровья «Дар»</t>
  </si>
  <si>
    <t xml:space="preserve">420043, РТ, г. Казань, ул. Калинина, д. 69</t>
  </si>
  <si>
    <t xml:space="preserve">55.74674</t>
  </si>
  <si>
    <t xml:space="preserve">49.206064</t>
  </si>
  <si>
    <t xml:space="preserve">ООО «Стоматология Флагман»</t>
  </si>
  <si>
    <t xml:space="preserve">420138, РТ, г. Казань, пр-кт Победы, д. 46а</t>
  </si>
  <si>
    <t xml:space="preserve">ООО «Улыбка 32»</t>
  </si>
  <si>
    <t xml:space="preserve">420139, РТ, г. Казань, ул. Ю. Фучика, д. 50</t>
  </si>
  <si>
    <t xml:space="preserve">55.796127</t>
  </si>
  <si>
    <t xml:space="preserve">49.106414</t>
  </si>
  <si>
    <t xml:space="preserve">ООО «МЦ «НУРМЕД»</t>
  </si>
  <si>
    <t xml:space="preserve">420140, РТ, г. Казань, ул. Икмекле, д. 13</t>
  </si>
  <si>
    <t xml:space="preserve">55.814436</t>
  </si>
  <si>
    <t xml:space="preserve">49.077165</t>
  </si>
  <si>
    <t xml:space="preserve">ООО «Стоматология для всех»</t>
  </si>
  <si>
    <t xml:space="preserve">420032, РТ, г. Казань, ул. Ягодинская, д. 25</t>
  </si>
  <si>
    <t xml:space="preserve">55.791253</t>
  </si>
  <si>
    <t xml:space="preserve">49.137568</t>
  </si>
  <si>
    <t xml:space="preserve">ООО «Смотри Клиника»</t>
  </si>
  <si>
    <t xml:space="preserve">420012, республика Татарстан, г. Казань, ул. Толстого, д. 5/28, пом. </t>
  </si>
  <si>
    <t xml:space="preserve">55.833991</t>
  </si>
  <si>
    <t xml:space="preserve">49.081037</t>
  </si>
  <si>
    <t xml:space="preserve">ООО «Стоматолог и Я»</t>
  </si>
  <si>
    <t xml:space="preserve">420039, РТ, г. Казань, ул. Декабристов, д. 160/40</t>
  </si>
  <si>
    <t xml:space="preserve">ООО «Доктор Цито»</t>
  </si>
  <si>
    <t xml:space="preserve">55.783256</t>
  </si>
  <si>
    <t xml:space="preserve">49.126734</t>
  </si>
  <si>
    <t xml:space="preserve">ООО «Качество жизни»</t>
  </si>
  <si>
    <t xml:space="preserve">420107, РТ, г. Казань, ул. Островского, д. 69/3</t>
  </si>
  <si>
    <t xml:space="preserve">55.766957</t>
  </si>
  <si>
    <t xml:space="preserve">49.235017</t>
  </si>
  <si>
    <t xml:space="preserve">ООО «Клиника доктора Купермана»</t>
  </si>
  <si>
    <t xml:space="preserve">420140, РТ, г. Казань, ул. Ноксинский спуск, д. 8</t>
  </si>
  <si>
    <t xml:space="preserve">55.808462</t>
  </si>
  <si>
    <t xml:space="preserve">49.183561</t>
  </si>
  <si>
    <t xml:space="preserve">ООО «Центр неврологии и ортопедии «Основа здоровья»</t>
  </si>
  <si>
    <t xml:space="preserve">420029, РТ, г. Казань, Сибирский тракт, д. 12а</t>
  </si>
  <si>
    <t xml:space="preserve">55.823823</t>
  </si>
  <si>
    <t xml:space="preserve">49.122835</t>
  </si>
  <si>
    <t xml:space="preserve">ООО «Зубная Фея»</t>
  </si>
  <si>
    <t xml:space="preserve">420124, РТ, г. Казань, ул. Четаева, д. 33</t>
  </si>
  <si>
    <t xml:space="preserve">55.825163</t>
  </si>
  <si>
    <t xml:space="preserve">49.037594</t>
  </si>
  <si>
    <t xml:space="preserve">ООО «Дент-А-Мед»</t>
  </si>
  <si>
    <t xml:space="preserve">420004, РТ, г. Казань, Горьковское шоссе, д. 15</t>
  </si>
  <si>
    <t xml:space="preserve">55.782603</t>
  </si>
  <si>
    <t xml:space="preserve">49.130076</t>
  </si>
  <si>
    <t xml:space="preserve">ООО «Центр эстетической стоматологии»</t>
  </si>
  <si>
    <t xml:space="preserve">420107, РТ, г. Казань, ул. Петербургская, д. 44</t>
  </si>
  <si>
    <t xml:space="preserve">55.76599</t>
  </si>
  <si>
    <t xml:space="preserve">49.18746</t>
  </si>
  <si>
    <t xml:space="preserve">ООО «Фэмили-Дент»</t>
  </si>
  <si>
    <t xml:space="preserve">420140, РТ, г. Казань, ул. Даурская, д. 44г</t>
  </si>
  <si>
    <t xml:space="preserve">55.776462</t>
  </si>
  <si>
    <t xml:space="preserve">49.217886</t>
  </si>
  <si>
    <t xml:space="preserve">ООО «ПобедаСтом»</t>
  </si>
  <si>
    <t xml:space="preserve">420098, РТ, г. Казань, пр-кт Победы, д. 139</t>
  </si>
  <si>
    <t xml:space="preserve">55.787938</t>
  </si>
  <si>
    <t xml:space="preserve">49.149048</t>
  </si>
  <si>
    <t xml:space="preserve">ООО «Центр современной ортопедии»</t>
  </si>
  <si>
    <t xml:space="preserve">420043, РТ, г. Казань, ул. Достоевского, д. 40</t>
  </si>
  <si>
    <t xml:space="preserve">55.82711</t>
  </si>
  <si>
    <t xml:space="preserve">49.151833</t>
  </si>
  <si>
    <t xml:space="preserve">ООО «Ами Дент»</t>
  </si>
  <si>
    <t xml:space="preserve">420133, РТ, г. Казань, п-кт Ямашева, д. 94а</t>
  </si>
  <si>
    <t xml:space="preserve">55.782557</t>
  </si>
  <si>
    <t xml:space="preserve">49.146272</t>
  </si>
  <si>
    <t xml:space="preserve">ООО «Альбина»</t>
  </si>
  <si>
    <t xml:space="preserve">420043, РТ, г. Казань, ул. Калинина, д. 52</t>
  </si>
  <si>
    <t xml:space="preserve">55.826281</t>
  </si>
  <si>
    <t xml:space="preserve">49.096191</t>
  </si>
  <si>
    <t xml:space="preserve">ООО «Центр лечения позвоночника и суставов «Казань Доктор Ост»</t>
  </si>
  <si>
    <t xml:space="preserve">420066, РТ, г. Казань, пр-кт Ямашева, д. 11</t>
  </si>
  <si>
    <t xml:space="preserve">55.773064</t>
  </si>
  <si>
    <t xml:space="preserve">49.146757</t>
  </si>
  <si>
    <t xml:space="preserve">ООО «Мануал»</t>
  </si>
  <si>
    <t xml:space="preserve">420049, РТ, г. Казань, ул. Качалова, д. 84</t>
  </si>
  <si>
    <t xml:space="preserve">55.841084</t>
  </si>
  <si>
    <t xml:space="preserve">49.201069</t>
  </si>
  <si>
    <t xml:space="preserve">ООО "Стоматологический центр "Биомед"</t>
  </si>
  <si>
    <t xml:space="preserve">420000, РТ, г. Казань, Сибирский тракт, д. 78</t>
  </si>
  <si>
    <t xml:space="preserve">55.829997</t>
  </si>
  <si>
    <t xml:space="preserve">49.067625</t>
  </si>
  <si>
    <t xml:space="preserve">ООО "СТОМАТОЛОГ и Я"</t>
  </si>
  <si>
    <t xml:space="preserve">420000, РТ, г. Казань, ул. Ш. Усманова, д. 25а</t>
  </si>
  <si>
    <t xml:space="preserve">55.824769</t>
  </si>
  <si>
    <t xml:space="preserve">49.13525</t>
  </si>
  <si>
    <t xml:space="preserve">ООО "САЛАМАТ"</t>
  </si>
  <si>
    <t xml:space="preserve">420126, РТ, г. Казань, пр-кт Ямашева, д. 69</t>
  </si>
  <si>
    <t xml:space="preserve">ООО "Биодент"</t>
  </si>
  <si>
    <t xml:space="preserve">55.821805</t>
  </si>
  <si>
    <t xml:space="preserve">49.149704</t>
  </si>
  <si>
    <t xml:space="preserve">ООО "Миллениум"</t>
  </si>
  <si>
    <t xml:space="preserve">420124, РТ, г. Казань, ул. Четаева, д. 4</t>
  </si>
  <si>
    <t xml:space="preserve">55.762014</t>
  </si>
  <si>
    <t xml:space="preserve">49.232448</t>
  </si>
  <si>
    <t xml:space="preserve">ООО "Стандарт"</t>
  </si>
  <si>
    <t xml:space="preserve">420140, РТ, г. Казань, ул. Фучика, д. 88</t>
  </si>
  <si>
    <t xml:space="preserve">ООО "Прайммед"</t>
  </si>
  <si>
    <t xml:space="preserve">ГАУЗ « Республиканская стоматологическая поликлиника МЗ РТ»</t>
  </si>
  <si>
    <t xml:space="preserve">55.76092</t>
  </si>
  <si>
    <t xml:space="preserve">49.145787</t>
  </si>
  <si>
    <t xml:space="preserve">ООО "Бене вобис"</t>
  </si>
  <si>
    <t xml:space="preserve">420000, РТ, г. Казань, ул. Даурская, д. 12а</t>
  </si>
  <si>
    <t xml:space="preserve">ООО "Стоматология на Проспекте»</t>
  </si>
  <si>
    <t xml:space="preserve">420000, РТ, г. Казань, пр-т Победы, д. 139</t>
  </si>
  <si>
    <t xml:space="preserve">55.823176</t>
  </si>
  <si>
    <t xml:space="preserve">49.073715</t>
  </si>
  <si>
    <t xml:space="preserve">ООО "ВЕНЕРА"</t>
  </si>
  <si>
    <t xml:space="preserve">420000, РТ, г. Казань, ул. Серова, д. 46а</t>
  </si>
  <si>
    <t xml:space="preserve">ООО "ТВОЙ СТОМАТОЛОГ"</t>
  </si>
  <si>
    <t xml:space="preserve">420000, РТ, г. Казань, ул. Декабристов, д. 191/93</t>
  </si>
  <si>
    <t xml:space="preserve">55.833208</t>
  </si>
  <si>
    <t xml:space="preserve">49.091062</t>
  </si>
  <si>
    <t xml:space="preserve">ООО "РИДЕНТЕ"</t>
  </si>
  <si>
    <t xml:space="preserve">420000, РТ, г. Казань, пр-кт Ибрагимова, д. 39</t>
  </si>
  <si>
    <t xml:space="preserve">55.778892</t>
  </si>
  <si>
    <t xml:space="preserve">49.136723</t>
  </si>
  <si>
    <t xml:space="preserve">ООО «Международный центр цифровой стоматологии «ИДЕНТ»</t>
  </si>
  <si>
    <t xml:space="preserve">420000, РТ, г. Казань, ул. Петербургская, д. 64</t>
  </si>
  <si>
    <t xml:space="preserve">ООО "ЭСТЕТИК СИТИ К"</t>
  </si>
  <si>
    <t xml:space="preserve">420124, РТ, г. Казань, ул. Чистопольская, д. 26/5</t>
  </si>
  <si>
    <t xml:space="preserve">ООО "СИТИДОК-ЭКСПЕРТ КАЗАНЬ"</t>
  </si>
  <si>
    <t xml:space="preserve">420000, РТ, г. Казань, ул. Интернациональная, д. 43</t>
  </si>
  <si>
    <t xml:space="preserve">55.7848</t>
  </si>
  <si>
    <t xml:space="preserve">49.148491</t>
  </si>
  <si>
    <t xml:space="preserve">ООО "Наше дело"</t>
  </si>
  <si>
    <t xml:space="preserve">420043, РТ, г. Казань, ул. Х. Атласи, д. 26</t>
  </si>
  <si>
    <t xml:space="preserve">55.783013</t>
  </si>
  <si>
    <t xml:space="preserve">49.19462</t>
  </si>
  <si>
    <t xml:space="preserve">ООО "ЛИВДЕНТ"</t>
  </si>
  <si>
    <t xml:space="preserve">420000, РТ, г. Казань, пр-кт А. Камалеева, д. 34б</t>
  </si>
  <si>
    <t xml:space="preserve">55.784076</t>
  </si>
  <si>
    <t xml:space="preserve">49.183912</t>
  </si>
  <si>
    <t xml:space="preserve">ООО "Корд-Клиника"</t>
  </si>
  <si>
    <t xml:space="preserve">420000, РТ, г. Казань, ул. А. Кутуя, д. 82а</t>
  </si>
  <si>
    <t xml:space="preserve">ООО «Стандарт»</t>
  </si>
  <si>
    <t xml:space="preserve">420000, РТ, г. Казань, ул. Ю. Фучика, д. 88</t>
  </si>
  <si>
    <t xml:space="preserve">ООО «Ультрамарин»</t>
  </si>
  <si>
    <t xml:space="preserve">420000, РТ, г. Казань, ул. Х. Атласи, д. 26</t>
  </si>
  <si>
    <t xml:space="preserve">55.828091</t>
  </si>
  <si>
    <t xml:space="preserve">49.124829</t>
  </si>
  <si>
    <t xml:space="preserve">АО «Детская стоматологическая поликлиника №9»</t>
  </si>
  <si>
    <t xml:space="preserve">420000, РТ, г. Казань, пр-кт Ямашева, д. 52</t>
  </si>
  <si>
    <t xml:space="preserve">55.815023</t>
  </si>
  <si>
    <t xml:space="preserve">49.181603</t>
  </si>
  <si>
    <t xml:space="preserve">ООО «Конкорд»</t>
  </si>
  <si>
    <t xml:space="preserve">420029, РТ, г. Казань, ул. Арбузова, д. 4</t>
  </si>
  <si>
    <t xml:space="preserve">55.782471</t>
  </si>
  <si>
    <t xml:space="preserve">49.230426</t>
  </si>
  <si>
    <t xml:space="preserve">ООО «Генетик Мед»</t>
  </si>
  <si>
    <t xml:space="preserve">420000, РТ, г. Казань, ул. Вагапова, д. 4</t>
  </si>
  <si>
    <t xml:space="preserve">55.816217</t>
  </si>
  <si>
    <t xml:space="preserve">49.14143</t>
  </si>
  <si>
    <t xml:space="preserve">ООО «ЭГО-ЭСТЕТИК»</t>
  </si>
  <si>
    <t xml:space="preserve">420000, РТ, г. Казань, ул. Нигматуллина, д. 1/47</t>
  </si>
  <si>
    <t xml:space="preserve">55.822933</t>
  </si>
  <si>
    <t xml:space="preserve">49.075269</t>
  </si>
  <si>
    <t xml:space="preserve">ООО "ДентАРИЗ"</t>
  </si>
  <si>
    <t xml:space="preserve">420000, РТ, г. Казань, ул. Серова, д. 48</t>
  </si>
  <si>
    <t xml:space="preserve">55.779216</t>
  </si>
  <si>
    <t xml:space="preserve">49.113807</t>
  </si>
  <si>
    <t xml:space="preserve">ООО "Люкс"</t>
  </si>
  <si>
    <t xml:space="preserve">420021, РТ, г. Казань, ул. Тукая, д. 58</t>
  </si>
  <si>
    <t xml:space="preserve">55.835083</t>
  </si>
  <si>
    <t xml:space="preserve">49.119916</t>
  </si>
  <si>
    <t xml:space="preserve">ООО "ВИТА"</t>
  </si>
  <si>
    <t xml:space="preserve">420000, РТ, г. Казань, ул. Мусина, д 10</t>
  </si>
  <si>
    <t xml:space="preserve">55.833531</t>
  </si>
  <si>
    <t xml:space="preserve">49.135061</t>
  </si>
  <si>
    <t xml:space="preserve">ООО "Смайл"</t>
  </si>
  <si>
    <t xml:space="preserve">420126, РТ, г. Казань, пр-кт  Амирхана,    д. 14А</t>
  </si>
  <si>
    <t xml:space="preserve">55.738074</t>
  </si>
  <si>
    <t xml:space="preserve">49.20972</t>
  </si>
  <si>
    <t xml:space="preserve">ООО "МРТ Экспресс"</t>
  </si>
  <si>
    <t xml:space="preserve">420000, РТ, г. Казань, ул. Терегулова, д. 2</t>
  </si>
  <si>
    <t xml:space="preserve">55.778735</t>
  </si>
  <si>
    <t xml:space="preserve">49.116565</t>
  </si>
  <si>
    <t xml:space="preserve">ГАУЗ "Городская поликлиника№7" г.Казани</t>
  </si>
  <si>
    <t xml:space="preserve">420000, РТ, г. Казань, ул. Ф. Карима, д. 14/67</t>
  </si>
  <si>
    <t xml:space="preserve">55.731115</t>
  </si>
  <si>
    <t xml:space="preserve">49.175342</t>
  </si>
  <si>
    <t xml:space="preserve">ООО "КЛИНИКА ДОБРОГО СТОМАТОЛОГА"</t>
  </si>
  <si>
    <t xml:space="preserve">420000, РТ, г. Казань, ул. Б. Урманче, д. 7</t>
  </si>
  <si>
    <t xml:space="preserve">55.825522</t>
  </si>
  <si>
    <t xml:space="preserve">49.084926</t>
  </si>
  <si>
    <t xml:space="preserve">ООО "Алгадент-Стом"</t>
  </si>
  <si>
    <t xml:space="preserve">420000,РТ, г. Казань, ул. Декабристов, д. 127</t>
  </si>
  <si>
    <t xml:space="preserve">55.788844</t>
  </si>
  <si>
    <t xml:space="preserve">49.123437</t>
  </si>
  <si>
    <t xml:space="preserve">ООО "Центр доктора Бубновского в Казани"</t>
  </si>
  <si>
    <t xml:space="preserve">420000, РТ, г. Казань, ул. Пушкина, д. 17</t>
  </si>
  <si>
    <t xml:space="preserve">55.796952</t>
  </si>
  <si>
    <t xml:space="preserve">49.120625</t>
  </si>
  <si>
    <t xml:space="preserve">ООО "АЙСАЙТ"</t>
  </si>
  <si>
    <t xml:space="preserve">420000, РТ, г. Казань, ул. Карла Маркса, д. 23/6</t>
  </si>
  <si>
    <t xml:space="preserve">ООО "Радент-Казань"</t>
  </si>
  <si>
    <t xml:space="preserve">420000, РТ, г. Казань, ул. Ферма 2, д. 98б</t>
  </si>
  <si>
    <t xml:space="preserve">55.768583</t>
  </si>
  <si>
    <t xml:space="preserve">49.152417</t>
  </si>
  <si>
    <t xml:space="preserve">ООО "Стоматология "Дель Кам"</t>
  </si>
  <si>
    <t xml:space="preserve">420000, РТ, г. Казань, ул. Спартаковская, д. 88Б</t>
  </si>
  <si>
    <t xml:space="preserve">55.83292</t>
  </si>
  <si>
    <t xml:space="preserve">49.070032</t>
  </si>
  <si>
    <t xml:space="preserve">ООО "Стоматология Гибадуллины"</t>
  </si>
  <si>
    <t xml:space="preserve">420000, РТ, г. Казань, ул. Восстания, д. 65</t>
  </si>
  <si>
    <t xml:space="preserve">55.856821</t>
  </si>
  <si>
    <t xml:space="preserve">49.085717</t>
  </si>
  <si>
    <t xml:space="preserve">ООО "МегаДэнтПлюс"</t>
  </si>
  <si>
    <t xml:space="preserve">420000,РТ, г. Казань, ул. Копылова, д. 12</t>
  </si>
  <si>
    <t xml:space="preserve">ООО "СМАРТ КЛИНИК"</t>
  </si>
  <si>
    <t xml:space="preserve">420000, РТ, г Казань, ул. Восход, д 16</t>
  </si>
  <si>
    <t xml:space="preserve">55.81083</t>
  </si>
  <si>
    <t xml:space="preserve">49.096568</t>
  </si>
  <si>
    <t xml:space="preserve">ООО "ДОБРОДЕНТ"</t>
  </si>
  <si>
    <t xml:space="preserve">420000, РТ, г Казань, ул. Комсомольская, д 1</t>
  </si>
  <si>
    <t xml:space="preserve">55.791688</t>
  </si>
  <si>
    <t xml:space="preserve">49.164257</t>
  </si>
  <si>
    <t xml:space="preserve">ООО "Дентал Сити"</t>
  </si>
  <si>
    <t xml:space="preserve">420000, РТ, г. Казань, ул. Абжалилова, д. 19</t>
  </si>
  <si>
    <t xml:space="preserve">55.790939</t>
  </si>
  <si>
    <t xml:space="preserve">49.134935</t>
  </si>
  <si>
    <t xml:space="preserve">ООО "Данке-Стом"</t>
  </si>
  <si>
    <t xml:space="preserve">420000, РТ, г. Казань, ул. Муштари, д. 19</t>
  </si>
  <si>
    <t xml:space="preserve">55.728084</t>
  </si>
  <si>
    <t xml:space="preserve">49.173455</t>
  </si>
  <si>
    <t xml:space="preserve">ООО "ЭСТЕТИК СТОМ+"</t>
  </si>
  <si>
    <t xml:space="preserve">420000, РТ, г. Казань, ул. Г. Ахунова, д. 20</t>
  </si>
  <si>
    <t xml:space="preserve">55.770558</t>
  </si>
  <si>
    <t xml:space="preserve">49.220895</t>
  </si>
  <si>
    <t xml:space="preserve">ООО "Стоматолог "Dental House"</t>
  </si>
  <si>
    <t xml:space="preserve">420000, РТ, г. Казань, пр-кт Победы, д.100а</t>
  </si>
  <si>
    <t xml:space="preserve">420000, РТ, г. Казань, пер. Катановский, д. 4</t>
  </si>
  <si>
    <t xml:space="preserve">55.831251</t>
  </si>
  <si>
    <t xml:space="preserve">49.150674</t>
  </si>
  <si>
    <t xml:space="preserve">ООО "АЛОЭ КЛИНИКА"</t>
  </si>
  <si>
    <t xml:space="preserve">420000, РТ, г. Казань, ул. Академика Лаврентьева, д. 12</t>
  </si>
  <si>
    <t xml:space="preserve">55.821583</t>
  </si>
  <si>
    <t xml:space="preserve">49.079581</t>
  </si>
  <si>
    <t xml:space="preserve">ООО "АЛЬФАДЕНТ"</t>
  </si>
  <si>
    <t xml:space="preserve">420000, РТ, г. Казань, ул. 2-ая Юго-Западная, д. 39</t>
  </si>
  <si>
    <t xml:space="preserve">55.865687</t>
  </si>
  <si>
    <t xml:space="preserve">49.086525</t>
  </si>
  <si>
    <t xml:space="preserve">ООО "Семейная стоматология"</t>
  </si>
  <si>
    <t xml:space="preserve">420000, РТ, г. Казань, ул. Симонова, д. 15</t>
  </si>
  <si>
    <t xml:space="preserve">55.788368</t>
  </si>
  <si>
    <t xml:space="preserve">49.13172</t>
  </si>
  <si>
    <t xml:space="preserve">ООО Стоматология "Порываев и К"</t>
  </si>
  <si>
    <t xml:space="preserve">респ. Татарстан, г. Казань, ул. Бутлерова, д. 29</t>
  </si>
  <si>
    <t xml:space="preserve">55.789932</t>
  </si>
  <si>
    <t xml:space="preserve">49.142176</t>
  </si>
  <si>
    <t xml:space="preserve">ООО "Клиника инновационных медицинских технологий "Ангио плюс"</t>
  </si>
  <si>
    <t xml:space="preserve">420000, РТ, г. Казань, ул. Курашова, д. 20</t>
  </si>
  <si>
    <t xml:space="preserve">55.78854</t>
  </si>
  <si>
    <t xml:space="preserve">49.225602</t>
  </si>
  <si>
    <t xml:space="preserve">ООО "Дента плюс"</t>
  </si>
  <si>
    <t xml:space="preserve">420000, РТ, г. Казань, ул. Хайдара Бигичева, д. 24/45</t>
  </si>
  <si>
    <t xml:space="preserve">55.84078</t>
  </si>
  <si>
    <t xml:space="preserve">49.202633</t>
  </si>
  <si>
    <t xml:space="preserve">ООО "Скорая Помощь+"</t>
  </si>
  <si>
    <t xml:space="preserve">420000, РТ, г. Казань, ул. Карьерная, д. 1</t>
  </si>
  <si>
    <t xml:space="preserve">55.771353</t>
  </si>
  <si>
    <t xml:space="preserve">49.227462</t>
  </si>
  <si>
    <t xml:space="preserve">ООО "Медицинский центр на Минской"</t>
  </si>
  <si>
    <t xml:space="preserve">420000, РТ, г. Казань, ул. Минская, д. 26а</t>
  </si>
  <si>
    <t xml:space="preserve">ООО "МДЛ Барс Мед"</t>
  </si>
  <si>
    <t xml:space="preserve">55.731642</t>
  </si>
  <si>
    <t xml:space="preserve">49.17306</t>
  </si>
  <si>
    <t xml:space="preserve">ООО "Белая Стоматология"</t>
  </si>
  <si>
    <t xml:space="preserve">РТ, г. Казань, ул. Баки Урманче, д. 8</t>
  </si>
  <si>
    <t xml:space="preserve">ГАУЗ "Городская поликлиника№7" г. Казани</t>
  </si>
  <si>
    <t xml:space="preserve">РТ, г. Казань, ул. Ф. Карима, д. 14/67</t>
  </si>
  <si>
    <t xml:space="preserve">55.780927</t>
  </si>
  <si>
    <t xml:space="preserve">49.125557</t>
  </si>
  <si>
    <t xml:space="preserve">ООО Миллидент</t>
  </si>
  <si>
    <t xml:space="preserve">РТ, г Казань, ул. Марселя Салимжанова, д 2в</t>
  </si>
  <si>
    <t xml:space="preserve">55.848897</t>
  </si>
  <si>
    <t xml:space="preserve">48.518449</t>
  </si>
  <si>
    <t xml:space="preserve">ООО "Мир здоровья"</t>
  </si>
  <si>
    <t xml:space="preserve">422540,РТ, г. Зеленодольск, ул. Чкалова, д. 2</t>
  </si>
  <si>
    <t xml:space="preserve">55.846007</t>
  </si>
  <si>
    <t xml:space="preserve">48.506501</t>
  </si>
  <si>
    <t xml:space="preserve">422540, РТ, г. Зеленодольск, ул. Ленина, д. 35</t>
  </si>
  <si>
    <t xml:space="preserve">55.851535</t>
  </si>
  <si>
    <t xml:space="preserve">48.51729</t>
  </si>
  <si>
    <t xml:space="preserve">ООО "МЦ " Айболит-Зеленодольск"</t>
  </si>
  <si>
    <t xml:space="preserve">РТ, г. Зеленодольск, ул. Гоголя, д. 49А</t>
  </si>
  <si>
    <t xml:space="preserve">55.850813</t>
  </si>
  <si>
    <t xml:space="preserve">48.503564</t>
  </si>
  <si>
    <t xml:space="preserve">ООО "Доктор Дент"</t>
  </si>
  <si>
    <t xml:space="preserve">422550, РТ, г. Зеленодольск, ул. Карла Маркса, д. 22</t>
  </si>
  <si>
    <t xml:space="preserve">55.852991</t>
  </si>
  <si>
    <t xml:space="preserve">48.493511</t>
  </si>
  <si>
    <t xml:space="preserve">ГУЗ "Зеленодольская ЦРБ"</t>
  </si>
  <si>
    <t xml:space="preserve">РТ, г. Зеленодольск, ул. Гоголя, д. 1А</t>
  </si>
  <si>
    <t xml:space="preserve">55.857407</t>
  </si>
  <si>
    <t xml:space="preserve">48.563616</t>
  </si>
  <si>
    <t xml:space="preserve">ООО «Матур»</t>
  </si>
  <si>
    <t xml:space="preserve">РТ, г. Зеленодольск, ул. Комарова, д. 23</t>
  </si>
  <si>
    <t xml:space="preserve">56.626124</t>
  </si>
  <si>
    <t xml:space="preserve">47.886214</t>
  </si>
  <si>
    <t xml:space="preserve">ООО "Луч Здоровья"</t>
  </si>
  <si>
    <t xml:space="preserve">424006, респ. Марий Эл, г. Йошкар-Ола, пр-кт Гагарина, д. 17</t>
  </si>
  <si>
    <t xml:space="preserve">56.637842</t>
  </si>
  <si>
    <t xml:space="preserve">47.868311</t>
  </si>
  <si>
    <t xml:space="preserve">ООО "Эстетик"</t>
  </si>
  <si>
    <t xml:space="preserve">424003, респ. Марий Эл, г. Йошкар-Ола, ул. Машиностроителей, д. 61</t>
  </si>
  <si>
    <t xml:space="preserve">Общество с ограниченной ответственностью "Клинмед"</t>
  </si>
  <si>
    <t xml:space="preserve">респ. Марий Эл, г. Йошкар-Ола, ул. Машиностроителей, д. 61</t>
  </si>
  <si>
    <t xml:space="preserve">56.650765</t>
  </si>
  <si>
    <t xml:space="preserve">47.880842</t>
  </si>
  <si>
    <t xml:space="preserve">ГБУ РМЭ ""Медико-санитарная часть № 1 г.Йошкар-Ола"</t>
  </si>
  <si>
    <t xml:space="preserve">424037, респ. Марий, Эл, г. Йошкар-Ола, ул. Водопроводная, д. 83Б</t>
  </si>
  <si>
    <t xml:space="preserve">56.641906</t>
  </si>
  <si>
    <t xml:space="preserve">47.88572</t>
  </si>
  <si>
    <t xml:space="preserve">Общество с ограниченной ответственностью "Медцентр "Единица Плюс"</t>
  </si>
  <si>
    <t xml:space="preserve">респ. Марий Эл, г. Йошкар-Ола, ул. Красноармейская, д. 61, корп. а</t>
  </si>
  <si>
    <t xml:space="preserve">56.644985</t>
  </si>
  <si>
    <t xml:space="preserve">47.860388</t>
  </si>
  <si>
    <t xml:space="preserve">ООО "СТОМА-ДВОР"</t>
  </si>
  <si>
    <t xml:space="preserve">респ. Марий Эл, г. Йошкар-Ола, ул. Красноармейская, д. 107</t>
  </si>
  <si>
    <t xml:space="preserve">56.632803</t>
  </si>
  <si>
    <t xml:space="preserve">47.915302</t>
  </si>
  <si>
    <t xml:space="preserve">ООО "Жемчужина"</t>
  </si>
  <si>
    <t xml:space="preserve">респ. Марий Эл, г. Йошкар-Ола, бул. Чавайна, д. 20, корп. Б</t>
  </si>
  <si>
    <t xml:space="preserve">56.629788</t>
  </si>
  <si>
    <t xml:space="preserve">47.892458</t>
  </si>
  <si>
    <t xml:space="preserve">ООО "Дента Плюс"</t>
  </si>
  <si>
    <t xml:space="preserve">респ. Марий Эл, г. Йошкар-Ола, пр-кт Ленинский, д. 19</t>
  </si>
  <si>
    <t xml:space="preserve">56.639615</t>
  </si>
  <si>
    <t xml:space="preserve">47.873099</t>
  </si>
  <si>
    <t xml:space="preserve">ООО "АЛЛ Дента"</t>
  </si>
  <si>
    <t xml:space="preserve">424003, респ. Марий Эл, г. Йошкар-Ола, бул. Победы, д. 35</t>
  </si>
  <si>
    <t xml:space="preserve">56.640501</t>
  </si>
  <si>
    <t xml:space="preserve">47.901917</t>
  </si>
  <si>
    <t xml:space="preserve">ООО "Астрадент"</t>
  </si>
  <si>
    <t xml:space="preserve">респ. Марий Эл, г. Йошкар-Ола, ул. Советская, д. 97</t>
  </si>
  <si>
    <t xml:space="preserve">56.634783</t>
  </si>
  <si>
    <t xml:space="preserve">47.894084</t>
  </si>
  <si>
    <t xml:space="preserve">ООО "Медиа - Стом"</t>
  </si>
  <si>
    <t xml:space="preserve">424000, респ. Марий Эл, г. Йошкар-Ола, бул. Чавайна, д. 45, корп. А</t>
  </si>
  <si>
    <t xml:space="preserve">56.636744</t>
  </si>
  <si>
    <t xml:space="preserve">47.879818</t>
  </si>
  <si>
    <t xml:space="preserve">ООО "Креатив"</t>
  </si>
  <si>
    <t xml:space="preserve">респ. Марий Эл, г. Йошкар-Ола, ул. Якова Эшпая, д. 156, корп. Б</t>
  </si>
  <si>
    <t xml:space="preserve">56.642589</t>
  </si>
  <si>
    <t xml:space="preserve">47.889376</t>
  </si>
  <si>
    <t xml:space="preserve">МЦ "Канон"</t>
  </si>
  <si>
    <t xml:space="preserve">респ. МАрий Эл, г. Йошкар-Ола, ул. Первомайская, д. 100</t>
  </si>
  <si>
    <t xml:space="preserve">56.62492</t>
  </si>
  <si>
    <t xml:space="preserve">47.86426</t>
  </si>
  <si>
    <t xml:space="preserve">ИП Гурьева Ольга Александровна</t>
  </si>
  <si>
    <t xml:space="preserve">424006, респ. Марий, Эл, г. Йошкар-Ола, ул. Лермонтова, д. 31</t>
  </si>
  <si>
    <t xml:space="preserve">56.63509</t>
  </si>
  <si>
    <t xml:space="preserve">47.883969</t>
  </si>
  <si>
    <t xml:space="preserve">ООО "Дента-Люкс"</t>
  </si>
  <si>
    <t xml:space="preserve">респ. Марий Эл, г. Йошкар-Ола, ул. Пушкина, д. 38</t>
  </si>
  <si>
    <t xml:space="preserve">56.634184</t>
  </si>
  <si>
    <t xml:space="preserve">47.930681</t>
  </si>
  <si>
    <t xml:space="preserve">ООО "Медицинский центр Айболит-2"</t>
  </si>
  <si>
    <t xml:space="preserve">респ. Марий Эл, г. Йошкар-Ола, ул. Кирова, д. 13</t>
  </si>
  <si>
    <t xml:space="preserve">56.63408</t>
  </si>
  <si>
    <t xml:space="preserve">47.856094</t>
  </si>
  <si>
    <t xml:space="preserve">ГБУ РМЭ "Медико-санитарная часть №1 г. Йошкар-Ола"</t>
  </si>
  <si>
    <t xml:space="preserve">респ. Марий Эл, г. Йошкар-Ола, ул. машиностроителей, д. 32</t>
  </si>
  <si>
    <t xml:space="preserve">424003, респ. Марий, Эл, г. Йошкар-Ола, ул. Машиностроителей, д. 32</t>
  </si>
  <si>
    <t xml:space="preserve">56.643995</t>
  </si>
  <si>
    <t xml:space="preserve">47.903076</t>
  </si>
  <si>
    <t xml:space="preserve">ГБУ РМЭ "Поликлиника № 2 г.Йошкар-Олы"</t>
  </si>
  <si>
    <t xml:space="preserve">респ. Марий Эл, г. Йошкар-Ола, ул. Советская, д. 56</t>
  </si>
  <si>
    <t xml:space="preserve">56.652641</t>
  </si>
  <si>
    <t xml:space="preserve">47.863981</t>
  </si>
  <si>
    <t xml:space="preserve">ГБУ РМЭ "Республиканский центр по профилактике и борьбе со СПИД и инфекционными заболеваниями"</t>
  </si>
  <si>
    <t xml:space="preserve">424037, респ. Марий Эл, г. Йошкар-Ола, ул. Дружбы, д. 95</t>
  </si>
  <si>
    <t xml:space="preserve">56.635719</t>
  </si>
  <si>
    <t xml:space="preserve">47.841945</t>
  </si>
  <si>
    <t xml:space="preserve">ГБУ РМЭ "Городская поликлиника № 4 г.Йошкар-Олы"</t>
  </si>
  <si>
    <t xml:space="preserve">респ Марий Эл, г Йошкар-Ола, ул Прохорова, д 18</t>
  </si>
  <si>
    <t xml:space="preserve">56.638179</t>
  </si>
  <si>
    <t xml:space="preserve">47.878534</t>
  </si>
  <si>
    <t xml:space="preserve">ГБУ РМЭ "Перинатальный центр"</t>
  </si>
  <si>
    <t xml:space="preserve">424002, респ. Марий Эл, г. Йошкар-Ола, бул. Победы, д. 19</t>
  </si>
  <si>
    <t xml:space="preserve">респ. Марий Эл, г. Йошкар-Ола, ул. Победы, д. 19</t>
  </si>
  <si>
    <t xml:space="preserve">56.433207</t>
  </si>
  <si>
    <t xml:space="preserve">48.987881</t>
  </si>
  <si>
    <t xml:space="preserve">ООО Поликлиника "Любава"</t>
  </si>
  <si>
    <t xml:space="preserve">425120, респ. Марий Эл, г. Морки, ул. Механизаторов, д. 14</t>
  </si>
  <si>
    <t xml:space="preserve">56.646202</t>
  </si>
  <si>
    <t xml:space="preserve">47.897677</t>
  </si>
  <si>
    <t xml:space="preserve">ООО "Клиника №1"</t>
  </si>
  <si>
    <t xml:space="preserve">424037, респ. Марий Эл, г. Йошкар-Ола, ул. Пролетарская, д. 14, корп. А2</t>
  </si>
  <si>
    <t xml:space="preserve">56.648454</t>
  </si>
  <si>
    <t xml:space="preserve">47.885056</t>
  </si>
  <si>
    <t xml:space="preserve">ГБУ "Республиканская клиническая больница" РМЭ</t>
  </si>
  <si>
    <t xml:space="preserve">424037, респ. Марий Эл, г. Йошкар-Ола, ул. Пролетарская, д. 60</t>
  </si>
  <si>
    <t xml:space="preserve">56.649924</t>
  </si>
  <si>
    <t xml:space="preserve">47.884436</t>
  </si>
  <si>
    <t xml:space="preserve">424037, респ. Марий Эл, г. Йошкар-Ола, ул. Осипенко, д. 33</t>
  </si>
  <si>
    <t xml:space="preserve">респ. Марий Эл, г. Йошкар-Ола, ул. Осипенко, д. 33</t>
  </si>
  <si>
    <t xml:space="preserve">56.642174</t>
  </si>
  <si>
    <t xml:space="preserve">47.842655</t>
  </si>
  <si>
    <t xml:space="preserve">МЦ на Кырли</t>
  </si>
  <si>
    <t xml:space="preserve">респ. Марий Эл, г. Йошкар-Ола, ул. Кырли, д. 15</t>
  </si>
  <si>
    <t xml:space="preserve">56.6469</t>
  </si>
  <si>
    <t xml:space="preserve">47.88714</t>
  </si>
  <si>
    <t xml:space="preserve">ООО "Медицинский центр Айболит"</t>
  </si>
  <si>
    <t xml:space="preserve">респ. Марий Эл, г. Йошкар-Ола, ул. Пролетарская, д. 46</t>
  </si>
  <si>
    <t xml:space="preserve">56.650117</t>
  </si>
  <si>
    <t xml:space="preserve">47.882603</t>
  </si>
  <si>
    <t xml:space="preserve">ГБУ РМЭ  "Респуб. клинич. госпиталь ветеранов войн"</t>
  </si>
  <si>
    <t xml:space="preserve">респ. Марий Эл, г. Йошкар-Ола, ул. Осипенко, д. 24</t>
  </si>
  <si>
    <t xml:space="preserve">56.632174</t>
  </si>
  <si>
    <t xml:space="preserve">47.925435</t>
  </si>
  <si>
    <t xml:space="preserve">ООО "Медицинский центр СитиМед"</t>
  </si>
  <si>
    <t xml:space="preserve">424038, респ. Марий Эл, г. Йошкар-Ола, ул. Петрова, д. 14а</t>
  </si>
  <si>
    <t xml:space="preserve">56.61978</t>
  </si>
  <si>
    <t xml:space="preserve">47.885711</t>
  </si>
  <si>
    <t xml:space="preserve">респ. Марий Эл, г. Йошкар-Ола, ул. Карла Марка, д. 140</t>
  </si>
  <si>
    <t xml:space="preserve">56.63857</t>
  </si>
  <si>
    <t xml:space="preserve">47.952016</t>
  </si>
  <si>
    <t xml:space="preserve">ГБУ РМЭ "Йошкар-Олинская городская больница"</t>
  </si>
  <si>
    <t xml:space="preserve">респ. Марий Эл, г. Йошкар-Ола, ул. К. Либкнехта, д. 55</t>
  </si>
  <si>
    <t xml:space="preserve">55.030055</t>
  </si>
  <si>
    <t xml:space="preserve">82.941854</t>
  </si>
  <si>
    <t xml:space="preserve">ООО "Клиника доктора Лантуха"</t>
  </si>
  <si>
    <t xml:space="preserve">обл. Новосибирская, г. Новосибирск, ул. Тополевая, д. 26</t>
  </si>
  <si>
    <t xml:space="preserve">55.091989</t>
  </si>
  <si>
    <t xml:space="preserve">82.954557</t>
  </si>
  <si>
    <t xml:space="preserve">ООО Логистический центр "Госпитализация"  </t>
  </si>
  <si>
    <t xml:space="preserve">обл. Новосибирская, г. Новосибирск, ул. Учительская, д. 66</t>
  </si>
  <si>
    <t xml:space="preserve">55.041354</t>
  </si>
  <si>
    <t xml:space="preserve">82.960521</t>
  </si>
  <si>
    <t xml:space="preserve">ООО "ДВА-А"</t>
  </si>
  <si>
    <t xml:space="preserve">обл. Новосибирская, г. Новосибирск, ул. Фрунзе, д. 71/1</t>
  </si>
  <si>
    <t xml:space="preserve">54.984868</t>
  </si>
  <si>
    <t xml:space="preserve">82.876232</t>
  </si>
  <si>
    <t xml:space="preserve">ООО "Центр МРТ Верум"</t>
  </si>
  <si>
    <t xml:space="preserve">обл. Новосибирская, г. Новосибирская, ул. Титова, д. 18, офис 1</t>
  </si>
  <si>
    <t xml:space="preserve">55.018882</t>
  </si>
  <si>
    <t xml:space="preserve">82.946274</t>
  </si>
  <si>
    <t xml:space="preserve">ООО "АНИМА"</t>
  </si>
  <si>
    <t xml:space="preserve"> обл. Новосибирская, г. Новосибирск, ул. Кирова, д. 27/3 </t>
  </si>
  <si>
    <t xml:space="preserve">55.049926</t>
  </si>
  <si>
    <t xml:space="preserve">82.912578</t>
  </si>
  <si>
    <t xml:space="preserve">ООО "Клиника Эксперт Новосибирск"</t>
  </si>
  <si>
    <t xml:space="preserve"> обл. Новосибирская, г. Новосибирск, ул. Красный проспект д. 79/1 </t>
  </si>
  <si>
    <t xml:space="preserve">55.032413</t>
  </si>
  <si>
    <t xml:space="preserve">82.908653</t>
  </si>
  <si>
    <t xml:space="preserve">ООО "КДЛ НОВОСИБИРСК-ТЕСТ"</t>
  </si>
  <si>
    <t xml:space="preserve">630004, обл. Новосибирская, г. Новосибирск, ул. Вокзальная магистраль, д. 10, офис 155</t>
  </si>
  <si>
    <t xml:space="preserve">55.041885</t>
  </si>
  <si>
    <t xml:space="preserve">82.933662</t>
  </si>
  <si>
    <t xml:space="preserve">ООО Лечебно-диагностический медицинский центр "ЭКСИМА"  (UMG)</t>
  </si>
  <si>
    <t xml:space="preserve">630005, обл. Новосибирская, г. Новосибирск, ул. Крылова, д. 49 </t>
  </si>
  <si>
    <t xml:space="preserve">54.993272</t>
  </si>
  <si>
    <t xml:space="preserve">82.898717</t>
  </si>
  <si>
    <t xml:space="preserve">630032, обл. Новосибирская, г. Новосибирск, мкр. Горский, д. 61</t>
  </si>
  <si>
    <t xml:space="preserve">54.980415</t>
  </si>
  <si>
    <t xml:space="preserve">82.900658</t>
  </si>
  <si>
    <t xml:space="preserve">630048, обл. Новосибирская, г. Новосибирск, ул. Ватутина, д. 28</t>
  </si>
  <si>
    <t xml:space="preserve">55.05892</t>
  </si>
  <si>
    <t xml:space="preserve">82.914456</t>
  </si>
  <si>
    <t xml:space="preserve">630049, обл. Новосибирская, г. Новосибирск, пр-кт Красный, д. 186/1</t>
  </si>
  <si>
    <t xml:space="preserve">54.869352</t>
  </si>
  <si>
    <t xml:space="preserve">83.084938</t>
  </si>
  <si>
    <t xml:space="preserve">630055, обл. Новосибирская, г. Новосибирск, ул. Российская, д. 21</t>
  </si>
  <si>
    <t xml:space="preserve">54.994517</t>
  </si>
  <si>
    <t xml:space="preserve">82.90788</t>
  </si>
  <si>
    <t xml:space="preserve">ООО Клиника эстетической медицины "Золотое сечение"</t>
  </si>
  <si>
    <t xml:space="preserve">630073, обл. Новосибирская, г. Новосибирск, мкр. Горский, д. 6 </t>
  </si>
  <si>
    <t xml:space="preserve">54.999402</t>
  </si>
  <si>
    <t xml:space="preserve">82.959866</t>
  </si>
  <si>
    <t xml:space="preserve">ООО "СТАТУС" (МРТ Лидер)</t>
  </si>
  <si>
    <t xml:space="preserve">630083, обл. Новосибирская, г. Новосибирск, ул. Большевистская, д. 131</t>
  </si>
  <si>
    <t xml:space="preserve">55.036896</t>
  </si>
  <si>
    <t xml:space="preserve">82.919244</t>
  </si>
  <si>
    <t xml:space="preserve">ООО "Интегральная медицина" (Аперто диагностик)</t>
  </si>
  <si>
    <t xml:space="preserve">630091, обл. Новосибирская, г. Новосибирск, пр-кт Красный, д. 54 </t>
  </si>
  <si>
    <t xml:space="preserve">55.039383</t>
  </si>
  <si>
    <t xml:space="preserve">82.918669</t>
  </si>
  <si>
    <t xml:space="preserve">630091, обл. Новосибирская, г. Новосибирск, пр-кт Красный, д. 62</t>
  </si>
  <si>
    <t xml:space="preserve">55.032371</t>
  </si>
  <si>
    <t xml:space="preserve">82.92688</t>
  </si>
  <si>
    <t xml:space="preserve">ООО "Бионт"</t>
  </si>
  <si>
    <t xml:space="preserve">630099, обл. Новосибирская, г. Новосибирск, ул. Орджоникидзе, д. 37/1 </t>
  </si>
  <si>
    <t xml:space="preserve">55.011996</t>
  </si>
  <si>
    <t xml:space="preserve">82.941351</t>
  </si>
  <si>
    <t xml:space="preserve">630102, обл. Новосибирская, г. Новосибирск, ул. Восход, д. 18</t>
  </si>
  <si>
    <t xml:space="preserve">55.012553</t>
  </si>
  <si>
    <t xml:space="preserve">82.942115</t>
  </si>
  <si>
    <t xml:space="preserve">ООО "XXI ВЕК"</t>
  </si>
  <si>
    <t xml:space="preserve">630102, обл. Новосибирская, г. Новосибирск, ул. Восход, д. 20, офис 601</t>
  </si>
  <si>
    <t xml:space="preserve">55.018056</t>
  </si>
  <si>
    <t xml:space="preserve">82.93924</t>
  </si>
  <si>
    <t xml:space="preserve">ООО "Астра-Мед"</t>
  </si>
  <si>
    <t xml:space="preserve">630102, обл. Новосибирская, г. Новосибирск, ул. Кирова, д. 46 </t>
  </si>
  <si>
    <t xml:space="preserve">55.010674</t>
  </si>
  <si>
    <t xml:space="preserve">82.942735</t>
  </si>
  <si>
    <t xml:space="preserve">630102, обл. Новосибирская, г. Новосибирск, ул. Якушева, д. 41 </t>
  </si>
  <si>
    <t xml:space="preserve">54.987353</t>
  </si>
  <si>
    <t xml:space="preserve">82.868363</t>
  </si>
  <si>
    <t xml:space="preserve">ФБУН "Новосибирский НИИ гигиены"</t>
  </si>
  <si>
    <t xml:space="preserve">630108, обл. Новосибирская, г. Новосибирск, ул. Пархоменко, д. 7</t>
  </si>
  <si>
    <t xml:space="preserve">55.109533</t>
  </si>
  <si>
    <t xml:space="preserve">82.965678</t>
  </si>
  <si>
    <t xml:space="preserve">630129, обл. Новосибирская, г. Новосибирск, ул. Красных Зорь, д. 1/2</t>
  </si>
  <si>
    <t xml:space="preserve">55.045754</t>
  </si>
  <si>
    <t xml:space="preserve">82.911707</t>
  </si>
  <si>
    <t xml:space="preserve">ООО "Сердечно-сосудистый центр"</t>
  </si>
  <si>
    <t xml:space="preserve">630132, обл. Новосибирская, г. Новосибирск, ул. Советская, д. 95</t>
  </si>
  <si>
    <t xml:space="preserve">55.042586</t>
  </si>
  <si>
    <t xml:space="preserve">82.937201</t>
  </si>
  <si>
    <t xml:space="preserve">ООО Центр зрения "Доктор Линз"</t>
  </si>
  <si>
    <t xml:space="preserve">г. Новосибирск, ул. Крылова, д. 63</t>
  </si>
  <si>
    <t xml:space="preserve">55.030204</t>
  </si>
  <si>
    <t xml:space="preserve">82.92043</t>
  </si>
  <si>
    <t xml:space="preserve">ООО "Доктор Ост"</t>
  </si>
  <si>
    <t xml:space="preserve">г. Новосибирск, ул. Н.Островского, д. 120, офис 3-4</t>
  </si>
  <si>
    <t xml:space="preserve">55.048312</t>
  </si>
  <si>
    <t xml:space="preserve">82.919199</t>
  </si>
  <si>
    <t xml:space="preserve">ООО"Династия"</t>
  </si>
  <si>
    <t xml:space="preserve">обл Новосибирская, г Новосибирск, ул Мичурина, д 43</t>
  </si>
  <si>
    <t xml:space="preserve">55.023062</t>
  </si>
  <si>
    <t xml:space="preserve">82.957117</t>
  </si>
  <si>
    <t xml:space="preserve">ООО "Лечебно-диагностический центр Международного института биологических систем имени С.М. Березина" (ЛДЦ МИБС-Новосибирск)</t>
  </si>
  <si>
    <t xml:space="preserve">обл. Новосибирская, г Новосибирск, ул. Бориса Богаткова, д. 109</t>
  </si>
  <si>
    <t xml:space="preserve">55.011701</t>
  </si>
  <si>
    <t xml:space="preserve">82.924742</t>
  </si>
  <si>
    <t xml:space="preserve">ООО "Клиника дискотерапии"</t>
  </si>
  <si>
    <t xml:space="preserve">обл. Новосибирская, г Новосибирск, ул. Обская, д. 2</t>
  </si>
  <si>
    <t xml:space="preserve">55.021405</t>
  </si>
  <si>
    <t xml:space="preserve">82.93262</t>
  </si>
  <si>
    <t xml:space="preserve">ООО Международный центр имплантологии "Ай-Дент"</t>
  </si>
  <si>
    <t xml:space="preserve">обл. Новосибирская, г Новосибирск, ул. Сибревкома, д. 9Б</t>
  </si>
  <si>
    <t xml:space="preserve">ООО "Медичел"</t>
  </si>
  <si>
    <t xml:space="preserve">обл. Новосибирская, г Новосибирск, ул. Российская, д. 21</t>
  </si>
  <si>
    <t xml:space="preserve">55.063385</t>
  </si>
  <si>
    <t xml:space="preserve">82.912524</t>
  </si>
  <si>
    <t xml:space="preserve">ООО "Андромед-клиника" (ЕвроМед клиника)</t>
  </si>
  <si>
    <t xml:space="preserve">обл. Новосибирская, г. Новосибирск, пр-кт Красный, д. 200</t>
  </si>
  <si>
    <t xml:space="preserve">55.066649</t>
  </si>
  <si>
    <t xml:space="preserve">82.911572</t>
  </si>
  <si>
    <t xml:space="preserve">ООО "Инвитро - Сибирь"</t>
  </si>
  <si>
    <t xml:space="preserve">обл. Новосибирская, г. Новосибирск, пр-кт Красный, д. 218/2, офис -</t>
  </si>
  <si>
    <t xml:space="preserve">54.986625</t>
  </si>
  <si>
    <t xml:space="preserve">82.891279</t>
  </si>
  <si>
    <t xml:space="preserve">ООО "МРТ Альянс Новосибирск"</t>
  </si>
  <si>
    <t xml:space="preserve">обл. Новосибирская, г. Новосибирск, ул. Ватутина, д. 17/1</t>
  </si>
  <si>
    <t xml:space="preserve">54.985819</t>
  </si>
  <si>
    <t xml:space="preserve">82.887884</t>
  </si>
  <si>
    <t xml:space="preserve">обл. Новосибирская, г. Новосибирск, ул. Ватутина, д. 20/1</t>
  </si>
  <si>
    <t xml:space="preserve">55.019284</t>
  </si>
  <si>
    <t xml:space="preserve">82.950469</t>
  </si>
  <si>
    <t xml:space="preserve">ООО Медицинский центр "Своя надежда"</t>
  </si>
  <si>
    <t xml:space="preserve">обл. Новосибирская, г. Новосибирск, ул. Восход, д. 46</t>
  </si>
  <si>
    <t xml:space="preserve">55.053964</t>
  </si>
  <si>
    <t xml:space="preserve">82.90921</t>
  </si>
  <si>
    <t xml:space="preserve">ООО "БИОТОН+" (салон Антистресс)</t>
  </si>
  <si>
    <t xml:space="preserve">обл. Новосибирская, г. Новосибирск, ул. Галущака, д. 17, офис 12</t>
  </si>
  <si>
    <t xml:space="preserve">55.055315</t>
  </si>
  <si>
    <t xml:space="preserve">82.904601</t>
  </si>
  <si>
    <t xml:space="preserve">ООО "Авантис"</t>
  </si>
  <si>
    <t xml:space="preserve">обл. Новосибирская, г. Новосибирск, ул. Дуси Ковальчук, д. 250, офис 12/1</t>
  </si>
  <si>
    <t xml:space="preserve">55.010245</t>
  </si>
  <si>
    <t xml:space="preserve">82.940372</t>
  </si>
  <si>
    <t xml:space="preserve">обл. Новосибирская, г. Новосибирск, ул. Зыряновская, д. 59</t>
  </si>
  <si>
    <t xml:space="preserve">55.018928</t>
  </si>
  <si>
    <t xml:space="preserve">82.924328</t>
  </si>
  <si>
    <t xml:space="preserve">ООО "МРТ Гранд"</t>
  </si>
  <si>
    <t xml:space="preserve">обл. Новосибирская, г. Новосибирск, ул. Каинская, д. 3</t>
  </si>
  <si>
    <t xml:space="preserve">54.990798</t>
  </si>
  <si>
    <t xml:space="preserve">82.866917</t>
  </si>
  <si>
    <t xml:space="preserve">ООО Вита-Дент</t>
  </si>
  <si>
    <t xml:space="preserve">обл. Новосибирская, г. Новосибирск, ул. Котовского, д. 31</t>
  </si>
  <si>
    <t xml:space="preserve">55.026597</t>
  </si>
  <si>
    <t xml:space="preserve">82.920744</t>
  </si>
  <si>
    <t xml:space="preserve">ООО ""ЦДБ-НСК"</t>
  </si>
  <si>
    <t xml:space="preserve">обл. Новосибирская, г. Новосибирск, ул. Красный проспект, д. 17</t>
  </si>
  <si>
    <t xml:space="preserve">ООО "МРТ-Эксперт Новосибирск"</t>
  </si>
  <si>
    <t xml:space="preserve">обл. Новосибирская, г. Новосибирск, ул. Красный проспект, д. 79/1</t>
  </si>
  <si>
    <t xml:space="preserve">55.050205</t>
  </si>
  <si>
    <t xml:space="preserve">82.912435</t>
  </si>
  <si>
    <t xml:space="preserve">ООО МСЧ "Клиницист-Клиника Претор"</t>
  </si>
  <si>
    <t xml:space="preserve">обл. Новосибирская, г. Новосибирск, ул. Красный проспект, д. 79/2</t>
  </si>
  <si>
    <t xml:space="preserve">55.031659</t>
  </si>
  <si>
    <t xml:space="preserve">82.931093</t>
  </si>
  <si>
    <t xml:space="preserve">ООО Консультативно-диагностический ревматологический центр "Здоровые суставы"</t>
  </si>
  <si>
    <t xml:space="preserve">обл. Новосибирская, г. Новосибирск, ул. Орджоникидзе, д. 30</t>
  </si>
  <si>
    <t xml:space="preserve">55.032624</t>
  </si>
  <si>
    <t xml:space="preserve">82.93571</t>
  </si>
  <si>
    <t xml:space="preserve">ООО "САПФИР" (ТайРай)</t>
  </si>
  <si>
    <t xml:space="preserve">обл. Новосибирская, г. Новосибирск, ул. Орджоникидзе, д. 47</t>
  </si>
  <si>
    <t xml:space="preserve">54.940381</t>
  </si>
  <si>
    <t xml:space="preserve">82.896561</t>
  </si>
  <si>
    <t xml:space="preserve">ГБУЗ НСО "Городская клиническая поликлиника №22"</t>
  </si>
  <si>
    <t xml:space="preserve">обл. Новосибирская, г. Новосибирск, ул. Сибиряков-Гвардейцев, д. 60</t>
  </si>
  <si>
    <t xml:space="preserve">55.01804</t>
  </si>
  <si>
    <t xml:space="preserve">82.956075</t>
  </si>
  <si>
    <t xml:space="preserve">ГБУЗ Городская клиническая больница скорой медицинской помощи №2 (ГКБСМП №2)</t>
  </si>
  <si>
    <t xml:space="preserve">обл. Новосибирская, г. Новосибирск, ул. Тургенева, д. 155</t>
  </si>
  <si>
    <t xml:space="preserve">54.869559</t>
  </si>
  <si>
    <t xml:space="preserve">83.103551</t>
  </si>
  <si>
    <t xml:space="preserve">Фонд "Медсанчасть 168"</t>
  </si>
  <si>
    <t xml:space="preserve">обл. Новосибирская, г. Новосибирск, ул. Арбузова, д. 6</t>
  </si>
  <si>
    <t xml:space="preserve">55.048884</t>
  </si>
  <si>
    <t xml:space="preserve">82.884695</t>
  </si>
  <si>
    <t xml:space="preserve">ООО "ЕвроМедКлиника плюс"</t>
  </si>
  <si>
    <t xml:space="preserve">обл. Новосибирская, г. Новосибирск, ул. Д.Ковальчук, д. 7/1</t>
  </si>
  <si>
    <t xml:space="preserve">54.986759</t>
  </si>
  <si>
    <t xml:space="preserve">82.901062</t>
  </si>
  <si>
    <t xml:space="preserve">обл Новосибирская, г Новосибирск, пр-кт Карла Маркса, д 29</t>
  </si>
  <si>
    <t xml:space="preserve">55.003533</t>
  </si>
  <si>
    <t xml:space="preserve">83.02131</t>
  </si>
  <si>
    <t xml:space="preserve">ООО  "ДЕНТА"</t>
  </si>
  <si>
    <t xml:space="preserve">обл. Новосибирская, г. Новосибирск, ул. Выборная, д. 125/1</t>
  </si>
  <si>
    <t xml:space="preserve">54.991372</t>
  </si>
  <si>
    <t xml:space="preserve">82.909407</t>
  </si>
  <si>
    <t xml:space="preserve">обл. Новосибирская, г. Новосибирск, ул. Карла Маркса, д. 51</t>
  </si>
  <si>
    <t xml:space="preserve">55.080097</t>
  </si>
  <si>
    <t xml:space="preserve">82.955338</t>
  </si>
  <si>
    <t xml:space="preserve">630110, обл. Новосибирская, г. Новосибирск, ул. Александра Невского, д. 29 </t>
  </si>
  <si>
    <t xml:space="preserve">55.100639</t>
  </si>
  <si>
    <t xml:space="preserve">82.97308</t>
  </si>
  <si>
    <t xml:space="preserve">630027, обл. Новосибирская, г. Новосибирск, ул. Дунаевского, д. 3 </t>
  </si>
  <si>
    <t xml:space="preserve">55.017715</t>
  </si>
  <si>
    <t xml:space="preserve">82.944783</t>
  </si>
  <si>
    <t xml:space="preserve"> обл. Новосибирская, г. Новосибирск, ул. Кирова, д. 27 </t>
  </si>
  <si>
    <t xml:space="preserve">55.029007</t>
  </si>
  <si>
    <t xml:space="preserve">82.929269</t>
  </si>
  <si>
    <t xml:space="preserve">ООО"Дент Арт"</t>
  </si>
  <si>
    <t xml:space="preserve">630099, обл. Новосибирская, г. Новосибирск, ул. Каменская, д. 26 </t>
  </si>
  <si>
    <t xml:space="preserve">55.055439</t>
  </si>
  <si>
    <t xml:space="preserve">82.919181</t>
  </si>
  <si>
    <t xml:space="preserve">ООО Клиника НовоДент</t>
  </si>
  <si>
    <t xml:space="preserve">630105, обл. Новосибирская, г. Новосибирск, ул. Деповская, д. 36 </t>
  </si>
  <si>
    <t xml:space="preserve">55.046966</t>
  </si>
  <si>
    <t xml:space="preserve">82.91672</t>
  </si>
  <si>
    <t xml:space="preserve">ООО "Сибдент-Сервис"</t>
  </si>
  <si>
    <t xml:space="preserve">обл. Новосибирская, г. Новосибирск, ул. Красный проспект, д. 82, офис 22</t>
  </si>
  <si>
    <t xml:space="preserve">55.041049</t>
  </si>
  <si>
    <t xml:space="preserve">82.918795</t>
  </si>
  <si>
    <t xml:space="preserve">ООО "Дентал-Косметик"</t>
  </si>
  <si>
    <t xml:space="preserve">обл. Новосибирская, г. Новосибирск, ул. Крылова, д. 7, корп. 1</t>
  </si>
  <si>
    <t xml:space="preserve">55.031365</t>
  </si>
  <si>
    <t xml:space="preserve">82.914195</t>
  </si>
  <si>
    <t xml:space="preserve">ООО "Дентлайн"</t>
  </si>
  <si>
    <t xml:space="preserve">обл. Новосибирская, г. Новосибирск, ул. Вокзальная магистраль, д. 16, офис 208</t>
  </si>
  <si>
    <t xml:space="preserve">55.029575</t>
  </si>
  <si>
    <t xml:space="preserve">82.908365</t>
  </si>
  <si>
    <t xml:space="preserve">обл. Новосибирская, г. Новосибирск, пр-кт Димитрова, д. 4/1</t>
  </si>
  <si>
    <t xml:space="preserve">55.163672</t>
  </si>
  <si>
    <t xml:space="preserve">82.974176</t>
  </si>
  <si>
    <t xml:space="preserve">ООО "ИН Дент"</t>
  </si>
  <si>
    <t xml:space="preserve">обл. Новосибирская, г Новосибирск, ул. Селенгинская, д. 4а</t>
  </si>
  <si>
    <t xml:space="preserve">54.991971</t>
  </si>
  <si>
    <t xml:space="preserve">82.899544</t>
  </si>
  <si>
    <t xml:space="preserve">ООО "Пломба" </t>
  </si>
  <si>
    <t xml:space="preserve">обл Новосибирская, г Новосибирск, ул Выставочная, д 38/1</t>
  </si>
  <si>
    <t xml:space="preserve">55.074747</t>
  </si>
  <si>
    <t xml:space="preserve">82.954916</t>
  </si>
  <si>
    <t xml:space="preserve">ООО "Пломба"</t>
  </si>
  <si>
    <t xml:space="preserve">обл Новосибирская, г. Новосибирск, 1-й Краснодонский переулок, 3</t>
  </si>
  <si>
    <t xml:space="preserve">55.03571</t>
  </si>
  <si>
    <t xml:space="preserve">82.922145</t>
  </si>
  <si>
    <t xml:space="preserve"> обл. Новосибирская, г. Новосибирск, ул. Романова, д. 39 </t>
  </si>
  <si>
    <t xml:space="preserve">54.98478</t>
  </si>
  <si>
    <t xml:space="preserve">82.871885</t>
  </si>
  <si>
    <t xml:space="preserve">ООО "Дейз-Дент"</t>
  </si>
  <si>
    <t xml:space="preserve">обл. Новосибирская, г. Новосибирск, ул. Станиславского, д. 11</t>
  </si>
  <si>
    <t xml:space="preserve">54.984006</t>
  </si>
  <si>
    <t xml:space="preserve">82.909443</t>
  </si>
  <si>
    <t xml:space="preserve">ООО Стоматологический центр "Ника-Н"</t>
  </si>
  <si>
    <t xml:space="preserve">630024, обл. Новосибирская, г. Новосибирск, ул. Новогодняя, д. 28/1 </t>
  </si>
  <si>
    <t xml:space="preserve">ООО Стоматологический центр "Ника-Н" </t>
  </si>
  <si>
    <t xml:space="preserve">обл. Новосибирская, г. Новосибирск, ул. Новогодняя, д. 28/1</t>
  </si>
  <si>
    <t xml:space="preserve">ООО Компания "Дента"</t>
  </si>
  <si>
    <t xml:space="preserve">55.041839</t>
  </si>
  <si>
    <t xml:space="preserve">82.930069</t>
  </si>
  <si>
    <t xml:space="preserve">ООО СК "Виноградов и Шкроба"</t>
  </si>
  <si>
    <t xml:space="preserve">обл. Новосибирская, г. Новосибирск, ул. Семьи Шамшиных, д. 64, офис 508</t>
  </si>
  <si>
    <t xml:space="preserve">54.451758</t>
  </si>
  <si>
    <t xml:space="preserve">83.371851</t>
  </si>
  <si>
    <t xml:space="preserve">ООО Медицинский центр "Жемчужина"</t>
  </si>
  <si>
    <t xml:space="preserve">633216, обл. Новосибирская, рп. Линево, пр-кт Мира, д. 51 </t>
  </si>
  <si>
    <t xml:space="preserve">55.053629</t>
  </si>
  <si>
    <t xml:space="preserve">82.927445</t>
  </si>
  <si>
    <t xml:space="preserve">ООО Клиника доктора Садыковой</t>
  </si>
  <si>
    <t xml:space="preserve">обл. Новосибирская, г Новосибирск, ул. Линейная, д. 53/1</t>
  </si>
  <si>
    <t xml:space="preserve">55.041121</t>
  </si>
  <si>
    <t xml:space="preserve">82.94578</t>
  </si>
  <si>
    <t xml:space="preserve">ООО "Аванта-дент"</t>
  </si>
  <si>
    <t xml:space="preserve">630004, обл. Новосибирская, г. Новосибирск, ул. Державина, д. 77/1</t>
  </si>
  <si>
    <t xml:space="preserve">55.024471</t>
  </si>
  <si>
    <t xml:space="preserve">82.908913</t>
  </si>
  <si>
    <t xml:space="preserve">ООО "Карат-Сервис-С"</t>
  </si>
  <si>
    <t xml:space="preserve">630099, обл. Новосибирская, г. Новосибирск, ул. Чаплыгина, д. 4</t>
  </si>
  <si>
    <t xml:space="preserve">55.025302</t>
  </si>
  <si>
    <t xml:space="preserve">82.922316</t>
  </si>
  <si>
    <t xml:space="preserve">ООО "Стоматологическая студия "Диадема"</t>
  </si>
  <si>
    <t xml:space="preserve">630099, обл. Новосибирская, г. Новосибирск, пр-кт Красный, д. 28 , оф. 407</t>
  </si>
  <si>
    <t xml:space="preserve">55.039084</t>
  </si>
  <si>
    <t xml:space="preserve">82.921624</t>
  </si>
  <si>
    <t xml:space="preserve">ООО "Даяна"</t>
  </si>
  <si>
    <t xml:space="preserve">630091, обл. Новосибирская, г. Новосибирск, ул. Мичурина, д. 19 </t>
  </si>
  <si>
    <t xml:space="preserve">55.043948</t>
  </si>
  <si>
    <t xml:space="preserve">82.927787</t>
  </si>
  <si>
    <t xml:space="preserve">630112, обл. Новосибирская, г. Новосибирск, ул. Гоголя, д. 21, а, </t>
  </si>
  <si>
    <t xml:space="preserve">54.981572</t>
  </si>
  <si>
    <t xml:space="preserve">82.869944</t>
  </si>
  <si>
    <t xml:space="preserve">ООО  "Дента-плюс" (Стоматология для всех)</t>
  </si>
  <si>
    <t xml:space="preserve"> обл. Новосибирская, г. Новосибирск, ул. Титова, д. 29 </t>
  </si>
  <si>
    <t xml:space="preserve">обл. Новосибирская, г Новосибирск, ул. Титова, д. 29</t>
  </si>
  <si>
    <t xml:space="preserve">ООО "Блеск-Вест"</t>
  </si>
  <si>
    <t xml:space="preserve">630008, обл. Новосибирская, г. Новосибирск, ул. Кирова, д. 27 </t>
  </si>
  <si>
    <t xml:space="preserve">55.025028</t>
  </si>
  <si>
    <t xml:space="preserve">82.917447</t>
  </si>
  <si>
    <t xml:space="preserve">ООО "Со Блеск"</t>
  </si>
  <si>
    <t xml:space="preserve">630099, обл. Новосибирская, г. Новосибирск, ул. Советская, д. 17А </t>
  </si>
  <si>
    <t xml:space="preserve">55.048513</t>
  </si>
  <si>
    <t xml:space="preserve">82.911446</t>
  </si>
  <si>
    <t xml:space="preserve">ООО "Денталия-Блеск"</t>
  </si>
  <si>
    <t xml:space="preserve">630091, обл. Новосибирская, г. Новосибирск, ул. Советская, д. 64 </t>
  </si>
  <si>
    <t xml:space="preserve">54.989858</t>
  </si>
  <si>
    <t xml:space="preserve">82.903631</t>
  </si>
  <si>
    <t xml:space="preserve">ООО "Блеск" на Геодезической</t>
  </si>
  <si>
    <t xml:space="preserve">630073, обл. Новосибирская, г. Новосибирск, ул. Геодезическая, д. 4, корп. 1</t>
  </si>
  <si>
    <t xml:space="preserve">54.982957</t>
  </si>
  <si>
    <t xml:space="preserve">82.897567</t>
  </si>
  <si>
    <t xml:space="preserve">ООО "Блеск-Стом"</t>
  </si>
  <si>
    <t xml:space="preserve">630064, обл. Новосибирская, г. Новосибирск, пр-кт Карла Маркса, д. 2 </t>
  </si>
  <si>
    <t xml:space="preserve">55.06091</t>
  </si>
  <si>
    <t xml:space="preserve">82.986528</t>
  </si>
  <si>
    <t xml:space="preserve">ООО "Дентокс Плюс"</t>
  </si>
  <si>
    <t xml:space="preserve">630051, обл. Новосибирская, г. Новосибирск, пр-кт Дзержинского, д. 40 </t>
  </si>
  <si>
    <t xml:space="preserve">54.999165</t>
  </si>
  <si>
    <t xml:space="preserve">83.010513</t>
  </si>
  <si>
    <t xml:space="preserve">Стоматологическая клиника "Ваш Докторъ" (ООО Эксклюзив)</t>
  </si>
  <si>
    <t xml:space="preserve">630126, обл. Новосибирская, г. Новосибирск, ул. Выборная, д. 122 </t>
  </si>
  <si>
    <t xml:space="preserve">ООО "Е.В.А.ДЕНТ"</t>
  </si>
  <si>
    <t xml:space="preserve">г. Новосибирск, ул. Якушева, д. 41</t>
  </si>
  <si>
    <t xml:space="preserve">55.038604</t>
  </si>
  <si>
    <t xml:space="preserve">82.976044</t>
  </si>
  <si>
    <t xml:space="preserve">ООО "Алфей 2"</t>
  </si>
  <si>
    <t xml:space="preserve">обл. Новосибирская, г Новосибирск, ул. Кошурникова, д. 39/1,  эт. 3</t>
  </si>
  <si>
    <t xml:space="preserve">54.995116</t>
  </si>
  <si>
    <t xml:space="preserve">82.97184</t>
  </si>
  <si>
    <t xml:space="preserve">ЗАО "Стоматологическая поликлиника №4"</t>
  </si>
  <si>
    <t xml:space="preserve">630083, обл. Новосибирская, г. Новосибирск, ул. Большевистская, д. 175/6</t>
  </si>
  <si>
    <t xml:space="preserve">55.042968</t>
  </si>
  <si>
    <t xml:space="preserve">82.951152</t>
  </si>
  <si>
    <t xml:space="preserve">ООО "32" (Стоматология доктора Зубанова)</t>
  </si>
  <si>
    <t xml:space="preserve">630112, обл. Новосибирская, г. Новосибирск, ул. Кошурникова, д. 8</t>
  </si>
  <si>
    <t xml:space="preserve">55.033011</t>
  </si>
  <si>
    <t xml:space="preserve">82.935171</t>
  </si>
  <si>
    <t xml:space="preserve">ООО Стоматология Сибири</t>
  </si>
  <si>
    <t xml:space="preserve">обл Новосибирская, г. Новосибирск, ул Трудовая, д 24</t>
  </si>
  <si>
    <t xml:space="preserve">54.847058</t>
  </si>
  <si>
    <t xml:space="preserve">83.103156</t>
  </si>
  <si>
    <t xml:space="preserve">ООО Стоматологический кабинет  "Улыбка"</t>
  </si>
  <si>
    <t xml:space="preserve">обл. Новосибирская, г. Новосибирск, пр-кт Коптюга, д. 4/1</t>
  </si>
  <si>
    <t xml:space="preserve">55.039574</t>
  </si>
  <si>
    <t xml:space="preserve">82.908338</t>
  </si>
  <si>
    <t xml:space="preserve">ООО Стоматологический центр "Магия Здоровья"</t>
  </si>
  <si>
    <t xml:space="preserve">630132, обл. Новосибирская, г. Новосибирск, ул. Челюскинцев, д. 44 </t>
  </si>
  <si>
    <t xml:space="preserve">55.024719</t>
  </si>
  <si>
    <t xml:space="preserve">82.914429</t>
  </si>
  <si>
    <t xml:space="preserve">ООО Эстетика</t>
  </si>
  <si>
    <t xml:space="preserve">630099, обл. Новосибирская, г. Новосибирск, ул. Урицкого, д. 6</t>
  </si>
  <si>
    <t xml:space="preserve">ООО "СибДент"</t>
  </si>
  <si>
    <t xml:space="preserve">630112, обл. Новосибирская, г. Новосибирск, ул. Кошурникова, д. 8, офис 13</t>
  </si>
  <si>
    <t xml:space="preserve">55.060972</t>
  </si>
  <si>
    <t xml:space="preserve">82.904574</t>
  </si>
  <si>
    <t xml:space="preserve">ООО Стоматологическая клиника "Щелкунчик"</t>
  </si>
  <si>
    <t xml:space="preserve">обл. Новосибирская, г. Новосибирск, ул. Дачная, д. 21/5</t>
  </si>
  <si>
    <t xml:space="preserve">54.854781</t>
  </si>
  <si>
    <t xml:space="preserve">83.049607</t>
  </si>
  <si>
    <t xml:space="preserve">ООО "Алита"</t>
  </si>
  <si>
    <t xml:space="preserve">630058, обл. Новосибирская, г. Новосибирск, ул. Балтийская, д. 25</t>
  </si>
  <si>
    <t xml:space="preserve">54.850998</t>
  </si>
  <si>
    <t xml:space="preserve">83.101108</t>
  </si>
  <si>
    <t xml:space="preserve">ООО "Смарт"</t>
  </si>
  <si>
    <t xml:space="preserve">обл. Новосибирская, г Новосибирск, пр-кт Академика Лаврентьева, д. 6/3</t>
  </si>
  <si>
    <t xml:space="preserve">55.053046</t>
  </si>
  <si>
    <t xml:space="preserve">82.897792</t>
  </si>
  <si>
    <t xml:space="preserve">ООО "Дентал Тайм"</t>
  </si>
  <si>
    <t xml:space="preserve">обл. Новосибирская, г. Новосибирск, ул. Дуси Ковальчук, д. 238, офис 4</t>
  </si>
  <si>
    <t xml:space="preserve">55.043479</t>
  </si>
  <si>
    <t xml:space="preserve">82.949113</t>
  </si>
  <si>
    <t xml:space="preserve">ООО "Центр стоматологии на Березовой роще"</t>
  </si>
  <si>
    <t xml:space="preserve">630112, обл. Новосибирская, г. Новосибирск, пр-кт Дзержинского, д. 1/1 </t>
  </si>
  <si>
    <t xml:space="preserve">55.030375</t>
  </si>
  <si>
    <t xml:space="preserve">83.019244</t>
  </si>
  <si>
    <t xml:space="preserve">ООО "СмайлСибирь" (Зубная фея)</t>
  </si>
  <si>
    <t xml:space="preserve">обл. Новосибирская, г. Новосибирск, ул. Высоцкого, д. 45</t>
  </si>
  <si>
    <t xml:space="preserve">54.931841</t>
  </si>
  <si>
    <t xml:space="preserve">82.929206</t>
  </si>
  <si>
    <t xml:space="preserve">ООО "Центр "Лаура"</t>
  </si>
  <si>
    <t xml:space="preserve">обл. Новосибирская, г. Новосибирск, ул. Зорге, д. 275</t>
  </si>
  <si>
    <t xml:space="preserve">54.945071</t>
  </si>
  <si>
    <t xml:space="preserve">83.19632</t>
  </si>
  <si>
    <t xml:space="preserve">обл. Новосибирская, пос. Кольцово, ул. , д. 37</t>
  </si>
  <si>
    <t xml:space="preserve">55.05694</t>
  </si>
  <si>
    <t xml:space="preserve">82.932808</t>
  </si>
  <si>
    <t xml:space="preserve">ООО Кропоткинская стоматологическая клиника</t>
  </si>
  <si>
    <t xml:space="preserve">обл. Новосибирская, г. Новосибирск, ул. Кропоткина, д. 267/1</t>
  </si>
  <si>
    <t xml:space="preserve">55.041013</t>
  </si>
  <si>
    <t xml:space="preserve">82.91301</t>
  </si>
  <si>
    <t xml:space="preserve">ООО "АБВДент"</t>
  </si>
  <si>
    <t xml:space="preserve">обл. новосибирская, г. Новосибирск, ул. Советская, д. 81</t>
  </si>
  <si>
    <t xml:space="preserve">55.011717</t>
  </si>
  <si>
    <t xml:space="preserve">82.93748</t>
  </si>
  <si>
    <t xml:space="preserve">ООО "Дентал приват"</t>
  </si>
  <si>
    <t xml:space="preserve">обл. Новосибирская, г Новосибирск, ул. Зыряновская, д. 55</t>
  </si>
  <si>
    <t xml:space="preserve">54.977279</t>
  </si>
  <si>
    <t xml:space="preserve">83.044855</t>
  </si>
  <si>
    <t xml:space="preserve">ООО "Сити-Мед"</t>
  </si>
  <si>
    <t xml:space="preserve">обл. Новосибирская, г. Новосибирск, ул. Заречная, д. 4</t>
  </si>
  <si>
    <t xml:space="preserve">55.030261</t>
  </si>
  <si>
    <t xml:space="preserve">82.907584</t>
  </si>
  <si>
    <t xml:space="preserve">ЧУЗ "Клиническая больница "РЖД-Медицина" города Новосибирск" Стоматология</t>
  </si>
  <si>
    <t xml:space="preserve">630004, обл. Новосибирская, г. Новосибирск, ул. Салтыкова Щедрина, д. 1 </t>
  </si>
  <si>
    <t xml:space="preserve">54.991795</t>
  </si>
  <si>
    <t xml:space="preserve">82.884811</t>
  </si>
  <si>
    <t xml:space="preserve">Государственное автономное учреждение здравоохранения Новосибирской области "Клиническая стоматологическая поликлиника №1"</t>
  </si>
  <si>
    <t xml:space="preserve">630078, обл. Новосибирская, г. Новосибирск, ул. Котовского, д. 5, корп. 3</t>
  </si>
  <si>
    <t xml:space="preserve">55.027893</t>
  </si>
  <si>
    <t xml:space="preserve">82.926242</t>
  </si>
  <si>
    <t xml:space="preserve">ООО "Частная практика" (Даймонд Дент)</t>
  </si>
  <si>
    <t xml:space="preserve">630099, обл. Новосибирская, г. Новосибирск, ул. Максима Горького, д. 77</t>
  </si>
  <si>
    <t xml:space="preserve">54.857834</t>
  </si>
  <si>
    <t xml:space="preserve">82.978308</t>
  </si>
  <si>
    <t xml:space="preserve">ООО "Интермедгруп"</t>
  </si>
  <si>
    <t xml:space="preserve">630056, обл. Новосибирская, г. Новосибирск, ул. Молодости, д. 21, офис 13</t>
  </si>
  <si>
    <t xml:space="preserve">55.032464</t>
  </si>
  <si>
    <t xml:space="preserve">82.930338</t>
  </si>
  <si>
    <t xml:space="preserve">ООО "Радента"</t>
  </si>
  <si>
    <t xml:space="preserve">обл. Новосибирская, г. Новосибирск, ул. Орджоникидзе, д. 43а</t>
  </si>
  <si>
    <t xml:space="preserve">54.995214</t>
  </si>
  <si>
    <t xml:space="preserve">82.89092</t>
  </si>
  <si>
    <t xml:space="preserve">ООО "ТАРИ"</t>
  </si>
  <si>
    <t xml:space="preserve">обл. Новосибирская, г. Новосибирск, мкр. Горский, д. 69</t>
  </si>
  <si>
    <t xml:space="preserve">54.855812</t>
  </si>
  <si>
    <t xml:space="preserve">83.050003</t>
  </si>
  <si>
    <t xml:space="preserve">ООО "Навидент"</t>
  </si>
  <si>
    <t xml:space="preserve">630058, обл. Новосибирская, г. Новосибирск, ул. Балтийская, д. 31</t>
  </si>
  <si>
    <t xml:space="preserve">54.869508</t>
  </si>
  <si>
    <t xml:space="preserve">83.09225</t>
  </si>
  <si>
    <t xml:space="preserve">630117, обл. Новосибирская, г. Новосибирск, ул. Иванова, д. 31/1</t>
  </si>
  <si>
    <t xml:space="preserve">ООО "Арта"</t>
  </si>
  <si>
    <t xml:space="preserve">ООО "Голден Дент"</t>
  </si>
  <si>
    <t xml:space="preserve">г. Новосибирск, ул. Романова, д. 39</t>
  </si>
  <si>
    <t xml:space="preserve">55.042184</t>
  </si>
  <si>
    <t xml:space="preserve">82.951421</t>
  </si>
  <si>
    <t xml:space="preserve">ЗАО"Стоматологическая поликлиника №9"</t>
  </si>
  <si>
    <t xml:space="preserve">630112, обл. Новосибирская, г. Новосибирск, ул. Кошурникова, д. 10 </t>
  </si>
  <si>
    <t xml:space="preserve">ООО "Сити-Дент"</t>
  </si>
  <si>
    <t xml:space="preserve">обл. Новосибирская, г. Новосибирск, ул. Крылова, д. 63</t>
  </si>
  <si>
    <t xml:space="preserve">55.020905</t>
  </si>
  <si>
    <t xml:space="preserve">82.946813</t>
  </si>
  <si>
    <t xml:space="preserve">ООО "Лечебно-исследовательский центр Биотехнологии Дент"</t>
  </si>
  <si>
    <t xml:space="preserve">г. Новосибирск, ул. Сакко и Ванцетти, д. 77, офис 102</t>
  </si>
  <si>
    <t xml:space="preserve">55.044315</t>
  </si>
  <si>
    <t xml:space="preserve">82.978281</t>
  </si>
  <si>
    <t xml:space="preserve">ООО "Дентал Соло"</t>
  </si>
  <si>
    <t xml:space="preserve">630089, обл. Новосибирская, г. Новосибирск, ул. Лежена, д. 13</t>
  </si>
  <si>
    <t xml:space="preserve">55.050808</t>
  </si>
  <si>
    <t xml:space="preserve">82.900325</t>
  </si>
  <si>
    <t xml:space="preserve">ООО Стоматологическая клиника  Мечковских</t>
  </si>
  <si>
    <t xml:space="preserve">630049, обл. Новосибирская, г. Новосибирск, ул. Галущака, д. 2 </t>
  </si>
  <si>
    <t xml:space="preserve">55.029766</t>
  </si>
  <si>
    <t xml:space="preserve">82.913423</t>
  </si>
  <si>
    <t xml:space="preserve">ООО "Центр Стоматологии"</t>
  </si>
  <si>
    <t xml:space="preserve">630099, обл. Новосибирская, г. Новосибирск, ул. Ленина, д. 12 </t>
  </si>
  <si>
    <t xml:space="preserve">55.03976</t>
  </si>
  <si>
    <t xml:space="preserve">82.915498</t>
  </si>
  <si>
    <t xml:space="preserve">ООО "СД СТОМАТОЛОГИЯ"</t>
  </si>
  <si>
    <t xml:space="preserve">630091, обл. Новосибирская, г. Новосибирск, ул. Крылова, д. 4, офис 13</t>
  </si>
  <si>
    <t xml:space="preserve">ООО "Дентерпрайз"</t>
  </si>
  <si>
    <t xml:space="preserve">630008, обл. Новосибирская, г. Новосибирск, ул. Сакко и Ванцетти, д. 77</t>
  </si>
  <si>
    <t xml:space="preserve">55.0267</t>
  </si>
  <si>
    <t xml:space="preserve">82.910126</t>
  </si>
  <si>
    <t xml:space="preserve"> обл. Новосибирская, г. Новосибирск, ул. Революции, д. 10 </t>
  </si>
  <si>
    <t xml:space="preserve">54.860772</t>
  </si>
  <si>
    <t xml:space="preserve">83.080806</t>
  </si>
  <si>
    <t xml:space="preserve"> обл. Новосибирская, г. Новосибирск, ул. Героев труда, д. 4 </t>
  </si>
  <si>
    <t xml:space="preserve">54.988722</t>
  </si>
  <si>
    <t xml:space="preserve">82.8994</t>
  </si>
  <si>
    <t xml:space="preserve"> обл. Новосибирская, г. Новосибирск, ул. Блюхера, д. 30 </t>
  </si>
  <si>
    <t xml:space="preserve">54.990617</t>
  </si>
  <si>
    <t xml:space="preserve">82.871067</t>
  </si>
  <si>
    <t xml:space="preserve">обл. Новосибирская, г. Новосибирск, ул. Станиславского, д. 3/1</t>
  </si>
  <si>
    <t xml:space="preserve">55.039404</t>
  </si>
  <si>
    <t xml:space="preserve">82.939923</t>
  </si>
  <si>
    <t xml:space="preserve">ООО Центр Стоматологии "Дентиформ"</t>
  </si>
  <si>
    <t xml:space="preserve">630112, обл. Новосибирская, г. Новосибирск, ул. Ломоносова, д. 68, оф. 3</t>
  </si>
  <si>
    <t xml:space="preserve">55.042504</t>
  </si>
  <si>
    <t xml:space="preserve">82.948969</t>
  </si>
  <si>
    <t xml:space="preserve">обл. Новосибирская, г. Новосибирск, ул. Кошурникова, д. 2/1, офис 12</t>
  </si>
  <si>
    <t xml:space="preserve">54.980332</t>
  </si>
  <si>
    <t xml:space="preserve">82.897918</t>
  </si>
  <si>
    <t xml:space="preserve">ООО "МЭРКС"  ("Актуальная стоматология")</t>
  </si>
  <si>
    <t xml:space="preserve">630048, обл. Новосибирская, г. Новосибирск, пл. Карла Маркса, д. 7 </t>
  </si>
  <si>
    <t xml:space="preserve">54.842455</t>
  </si>
  <si>
    <t xml:space="preserve">83.103012</t>
  </si>
  <si>
    <t xml:space="preserve">ООО "Академия"</t>
  </si>
  <si>
    <t xml:space="preserve">630090, обл. Новосибирская, г. Новосибирск, пр-кт Академика Коптюга, д. 11</t>
  </si>
  <si>
    <t xml:space="preserve">54.982254</t>
  </si>
  <si>
    <t xml:space="preserve">82.904431</t>
  </si>
  <si>
    <t xml:space="preserve">ООО "Альфа" (Скайдент)</t>
  </si>
  <si>
    <t xml:space="preserve">обл. Новосибирская, г . Новосибирск, ул. Новогодняя, д. 12/1, офис 1</t>
  </si>
  <si>
    <t xml:space="preserve">55.056496</t>
  </si>
  <si>
    <t xml:space="preserve">82.906353</t>
  </si>
  <si>
    <t xml:space="preserve">ООО "МЦ Альтернатива"</t>
  </si>
  <si>
    <t xml:space="preserve">обл. Новосибирская, г. Новосибирск, ул. Д. Ковальчук, д. 252, офис 3</t>
  </si>
  <si>
    <t xml:space="preserve">55.02813</t>
  </si>
  <si>
    <t xml:space="preserve">82.940219</t>
  </si>
  <si>
    <t xml:space="preserve">ООО "СТОМ ПЛЮС ХИРУРГИЯ"</t>
  </si>
  <si>
    <t xml:space="preserve">обл. Новосибирская, г. Новосибирск, ул. Военная, д. 9/2</t>
  </si>
  <si>
    <t xml:space="preserve">ООО "СТОМ ПЛЮС"</t>
  </si>
  <si>
    <t xml:space="preserve">обл. Новосибирская, г. Новосибирск, ул. Новогодняя, д. 12/1</t>
  </si>
  <si>
    <t xml:space="preserve">55.043231</t>
  </si>
  <si>
    <t xml:space="preserve">82.94313</t>
  </si>
  <si>
    <t xml:space="preserve">ООО "Клиника профессора Пасман"</t>
  </si>
  <si>
    <t xml:space="preserve">обл. Новосибирская, г. Новосибирск, ул. Карамзина, д. 92</t>
  </si>
  <si>
    <t xml:space="preserve">55.051293</t>
  </si>
  <si>
    <t xml:space="preserve">82.920609</t>
  </si>
  <si>
    <t xml:space="preserve">ООО Клиника доктора Семениченко</t>
  </si>
  <si>
    <t xml:space="preserve">630000, обл. Новосибирская, г. Новосибирск, ул. Линейная, д. 114 </t>
  </si>
  <si>
    <t xml:space="preserve">55.039656</t>
  </si>
  <si>
    <t xml:space="preserve">82.899562</t>
  </si>
  <si>
    <t xml:space="preserve">ООО "РекоменДент"</t>
  </si>
  <si>
    <t xml:space="preserve">630132, г. Новосибирск, ул. Салтыкова-Щедрина, д. 118</t>
  </si>
  <si>
    <t xml:space="preserve">55.047255</t>
  </si>
  <si>
    <t xml:space="preserve">82.905554</t>
  </si>
  <si>
    <t xml:space="preserve">ООО "СТОМАТИКА"</t>
  </si>
  <si>
    <t xml:space="preserve">обл. Новосибирская, г Новосибирск, ул. Железнодорожная, д. 15/2</t>
  </si>
  <si>
    <t xml:space="preserve">54.843735</t>
  </si>
  <si>
    <t xml:space="preserve">83.101251</t>
  </si>
  <si>
    <t xml:space="preserve">ООО "Баланс Белого"</t>
  </si>
  <si>
    <t xml:space="preserve">обл. Новосибирская, г. Новосибирск, пр-кт академика Коптюга, д. 9</t>
  </si>
  <si>
    <t xml:space="preserve">ООО "Стиль Дент"</t>
  </si>
  <si>
    <t xml:space="preserve">630091, обл. Новосибирская, г. Новосибирск, ул. Крылова, д. 4</t>
  </si>
  <si>
    <t xml:space="preserve">55.110239</t>
  </si>
  <si>
    <t xml:space="preserve">82.941037</t>
  </si>
  <si>
    <t xml:space="preserve">630061, обл. Новосибирская, г. Новосибирск, ул. Гребенщикова, д. 8</t>
  </si>
  <si>
    <t xml:space="preserve">55.043386</t>
  </si>
  <si>
    <t xml:space="preserve">82.935683</t>
  </si>
  <si>
    <t xml:space="preserve">630005, обл. Новосибирская, г. Новосибирск, ул. Гоголя, д. 38 </t>
  </si>
  <si>
    <t xml:space="preserve">55.197271</t>
  </si>
  <si>
    <t xml:space="preserve">80.291761</t>
  </si>
  <si>
    <t xml:space="preserve">ГБУЗ НСО "Каргатская ЦРБ"</t>
  </si>
  <si>
    <t xml:space="preserve">обл. Новосибирская, г . Каргат, ул. Трудовая, д. 30</t>
  </si>
  <si>
    <t xml:space="preserve">55.015129</t>
  </si>
  <si>
    <t xml:space="preserve">82.947137</t>
  </si>
  <si>
    <t xml:space="preserve">ООО Медицинский центр "Биовэр"</t>
  </si>
  <si>
    <t xml:space="preserve">630000, обл. Новосибирская, г. Новосибирск, ул. Кирова, д. 82 </t>
  </si>
  <si>
    <t xml:space="preserve">55.045057</t>
  </si>
  <si>
    <t xml:space="preserve">82.932763</t>
  </si>
  <si>
    <t xml:space="preserve"> обл. Новосибирская, г. Новосибирск, ул. Ольги Жилиной, д. 73/2 </t>
  </si>
  <si>
    <t xml:space="preserve">54.983298</t>
  </si>
  <si>
    <t xml:space="preserve">82.914375</t>
  </si>
  <si>
    <t xml:space="preserve">ГБУЗ НСО Государственная Новосибирская областная клиническая больница (ГНОКБ)</t>
  </si>
  <si>
    <t xml:space="preserve">обл. Новосибирская, г. Новосибирск, ул. Немировича-Данченко, д. 130</t>
  </si>
  <si>
    <t xml:space="preserve">55.013957</t>
  </si>
  <si>
    <t xml:space="preserve">82.944334</t>
  </si>
  <si>
    <t xml:space="preserve">ООО "КЛИНИКА НМТ"</t>
  </si>
  <si>
    <t xml:space="preserve">обл. Новосибирская, г. Новосибирск, ул. Восход, д. 28</t>
  </si>
  <si>
    <t xml:space="preserve">ООО "Клиника Санитас в Медпарке"</t>
  </si>
  <si>
    <t xml:space="preserve">обл. Новосибирская, г. Новосибирск, ул. Вокзальная магистраль, д. 16</t>
  </si>
  <si>
    <t xml:space="preserve">54.856916</t>
  </si>
  <si>
    <t xml:space="preserve">83.111106</t>
  </si>
  <si>
    <t xml:space="preserve">обл Новосибирская, г Новосибирск, ул Николаева, д 12/3</t>
  </si>
  <si>
    <t xml:space="preserve">54.6178</t>
  </si>
  <si>
    <t xml:space="preserve">83.295629</t>
  </si>
  <si>
    <t xml:space="preserve">обл Новосибирская, г Искитим, ул Молдавская, д 50</t>
  </si>
  <si>
    <t xml:space="preserve">55.036148</t>
  </si>
  <si>
    <t xml:space="preserve">82.917268</t>
  </si>
  <si>
    <t xml:space="preserve">ООО МСЧ "Клиницист"</t>
  </si>
  <si>
    <t xml:space="preserve">обл. Новосибирская, г. Новосибирск, ул. Фрунзе, д. 4</t>
  </si>
  <si>
    <t xml:space="preserve">ООО МСЧ "Клиницист" В</t>
  </si>
  <si>
    <t xml:space="preserve">обл. Новосибирская, г. Новосибирск, пр-кт Красный, д. 79/2</t>
  </si>
  <si>
    <t xml:space="preserve">55.044985</t>
  </si>
  <si>
    <t xml:space="preserve">82.930805</t>
  </si>
  <si>
    <t xml:space="preserve">ГАУЗ НСО "Городская поликлиника № 1"</t>
  </si>
  <si>
    <t xml:space="preserve">630005, обл. Новосибирская, г. Новосибирск, ул. Лермонтова, д. 40 </t>
  </si>
  <si>
    <t xml:space="preserve">55.044701</t>
  </si>
  <si>
    <t xml:space="preserve">82.93103</t>
  </si>
  <si>
    <t xml:space="preserve">ГАУЗ "Городская поликлиника № 1"</t>
  </si>
  <si>
    <t xml:space="preserve">630005, обл. Новосибирская, г. Новосибирск, ул. Лермонтова, д. 38 </t>
  </si>
  <si>
    <t xml:space="preserve">55.02909</t>
  </si>
  <si>
    <t xml:space="preserve">82.925352</t>
  </si>
  <si>
    <t xml:space="preserve">обл. Новосибирская, г. . Новосибирск, ул. Серебренниковская, д. 42</t>
  </si>
  <si>
    <t xml:space="preserve">54.85872</t>
  </si>
  <si>
    <t xml:space="preserve">83.111537</t>
  </si>
  <si>
    <t xml:space="preserve">ООО Медицинский центр "Астра-Мед" </t>
  </si>
  <si>
    <t xml:space="preserve">обл. Новосибирская, г. Новосибирск, ул. Николаева, д. 11/5</t>
  </si>
  <si>
    <t xml:space="preserve">обл. Новосибирская, г. Новосибирск, ул. Кирова, д. 46</t>
  </si>
  <si>
    <t xml:space="preserve">54.98509</t>
  </si>
  <si>
    <t xml:space="preserve">82.897064</t>
  </si>
  <si>
    <t xml:space="preserve">ООО Медицинский центр "Астра-Мед"</t>
  </si>
  <si>
    <t xml:space="preserve">обл. Новосибирская, г Новосибирск, пр-кт Карла Маркса, д. 7,  -</t>
  </si>
  <si>
    <t xml:space="preserve">54.979728</t>
  </si>
  <si>
    <t xml:space="preserve">82.804268</t>
  </si>
  <si>
    <t xml:space="preserve">обл. Новосибирская, г. Новосибирск, ул. Титова, д. 246/2</t>
  </si>
  <si>
    <t xml:space="preserve">53.37974</t>
  </si>
  <si>
    <t xml:space="preserve">83.726578</t>
  </si>
  <si>
    <t xml:space="preserve">ООО "Центр профессиональной медицины"</t>
  </si>
  <si>
    <t xml:space="preserve">край Алтайский, г . Барнаул, ул. Эмилии Алексеевой, д. 32</t>
  </si>
  <si>
    <t xml:space="preserve">53.352004</t>
  </si>
  <si>
    <t xml:space="preserve">83.763579</t>
  </si>
  <si>
    <t xml:space="preserve">край Алтайский, г. Барнаул, пр-кт Строителей, д. 16</t>
  </si>
  <si>
    <t xml:space="preserve">54.872093</t>
  </si>
  <si>
    <t xml:space="preserve">83.106614</t>
  </si>
  <si>
    <t xml:space="preserve">ЗАО "Медэкспресс  Интернэшнл"</t>
  </si>
  <si>
    <t xml:space="preserve">обл Новосибирская, г Новосибирск, ул Арбузова, д 1/1</t>
  </si>
  <si>
    <t xml:space="preserve">55.019036</t>
  </si>
  <si>
    <t xml:space="preserve">82.926332</t>
  </si>
  <si>
    <t xml:space="preserve">ФГБУЗ Сибирский окружной медицинский центр Федерального медико-биологического агентства России (СОМЦ ФМБА)</t>
  </si>
  <si>
    <t xml:space="preserve">обл Новосибирская, г Новосибирск, ул Каинская, д 13</t>
  </si>
  <si>
    <t xml:space="preserve">54.9375</t>
  </si>
  <si>
    <t xml:space="preserve">83.096526</t>
  </si>
  <si>
    <t xml:space="preserve">обл. Новосибирская, г. Новосибирск, ул. Одоевского, д. 12</t>
  </si>
  <si>
    <t xml:space="preserve">54.871015</t>
  </si>
  <si>
    <t xml:space="preserve">83.078353</t>
  </si>
  <si>
    <t xml:space="preserve">ООО  Управляющая Медицинская компания  Сердолик"</t>
  </si>
  <si>
    <t xml:space="preserve">обл. Новосибирская, г Новосибирск, ул. Разъездная, д. 14</t>
  </si>
  <si>
    <t xml:space="preserve">54.981205</t>
  </si>
  <si>
    <t xml:space="preserve">82.869387</t>
  </si>
  <si>
    <t xml:space="preserve">630054, обл. Новосибирская, г. Новосибирск, ул. Титова, д. 29, корп. 1</t>
  </si>
  <si>
    <t xml:space="preserve">54.982673</t>
  </si>
  <si>
    <t xml:space="preserve">82.825163</t>
  </si>
  <si>
    <t xml:space="preserve">ГБУЗ НСО Городская клиническая больница №11</t>
  </si>
  <si>
    <t xml:space="preserve">630120, обл. Новосибирская, г. Новосибирск, ул. Танкистов, д. 23</t>
  </si>
  <si>
    <t xml:space="preserve">54.989703</t>
  </si>
  <si>
    <t xml:space="preserve">82.880562</t>
  </si>
  <si>
    <t xml:space="preserve">ГБУЗ НСО "Городская поликлиника №16"</t>
  </si>
  <si>
    <t xml:space="preserve">обл. Новосибирская, г. Новосибирск, ул. пер 1-й Пархоменко, д. 32</t>
  </si>
  <si>
    <t xml:space="preserve">55.034281</t>
  </si>
  <si>
    <t xml:space="preserve">82.917169</t>
  </si>
  <si>
    <t xml:space="preserve">ООО "ЦВМиР "СпортМед"</t>
  </si>
  <si>
    <t xml:space="preserve">обл. Новосибирская, г Новосибирск, ул. Романова, д. 28</t>
  </si>
  <si>
    <t xml:space="preserve">54.845622</t>
  </si>
  <si>
    <t xml:space="preserve">83.096661</t>
  </si>
  <si>
    <t xml:space="preserve">ФГАОУ ВО Новосибирский национальный исследовательский государственный университет, НГУ"</t>
  </si>
  <si>
    <t xml:space="preserve">обл. Новосибирская, г . Новосибирск, ул. Ляпунова, д. 6</t>
  </si>
  <si>
    <t xml:space="preserve">54.962277</t>
  </si>
  <si>
    <t xml:space="preserve">82.93182</t>
  </si>
  <si>
    <t xml:space="preserve">ЗАО "Олмед"</t>
  </si>
  <si>
    <t xml:space="preserve">обл. Новосибирская, г Новосибирск, ул. Мира, д. 62, корп. 8</t>
  </si>
  <si>
    <t xml:space="preserve">54.942216</t>
  </si>
  <si>
    <t xml:space="preserve">82.897927</t>
  </si>
  <si>
    <t xml:space="preserve">ООО Медицинский центр "ЮНОНА" </t>
  </si>
  <si>
    <t xml:space="preserve">обл. Новосибирская, г. Новосибирск, пл. Кирова, д. 27, стр. 1</t>
  </si>
  <si>
    <t xml:space="preserve">54.983313</t>
  </si>
  <si>
    <t xml:space="preserve">82.878433</t>
  </si>
  <si>
    <t xml:space="preserve">ГБУЗ НСО Городская клиническая больница №34</t>
  </si>
  <si>
    <t xml:space="preserve">630054, обл. Новосибирская, г. Новосибирск, ул. Титова, д. 18 </t>
  </si>
  <si>
    <t xml:space="preserve">54.926177</t>
  </si>
  <si>
    <t xml:space="preserve">82.994541</t>
  </si>
  <si>
    <t xml:space="preserve">ООО "Академмедикал"</t>
  </si>
  <si>
    <t xml:space="preserve">630501, обл. Новосибирская, пос. Краснообск, д. 116</t>
  </si>
  <si>
    <t xml:space="preserve">630117, обл. Новосибирская, г. Новосибирск, ул. Арбузова, д. 6</t>
  </si>
  <si>
    <t xml:space="preserve">54.843056</t>
  </si>
  <si>
    <t xml:space="preserve">83.101925</t>
  </si>
  <si>
    <t xml:space="preserve">обл. Новосибирская, г. Новосибирск, ул. Академика Коптюга, д. 13</t>
  </si>
  <si>
    <t xml:space="preserve">ООО "Академмедикал" </t>
  </si>
  <si>
    <t xml:space="preserve">обл. Новосибирская, г. Новосибирск, ул. Арбузова, д. 1/1</t>
  </si>
  <si>
    <t xml:space="preserve">55.060848</t>
  </si>
  <si>
    <t xml:space="preserve">82.907602</t>
  </si>
  <si>
    <t xml:space="preserve">ГБУЗ НСО "Гинекологическая больница №2"</t>
  </si>
  <si>
    <t xml:space="preserve">630049, обл. Новосибирская, г. Новосибирск, ул. М.Перевозчикова, д. 8</t>
  </si>
  <si>
    <t xml:space="preserve">53.305104</t>
  </si>
  <si>
    <t xml:space="preserve">83.756572</t>
  </si>
  <si>
    <t xml:space="preserve">ФГБУ "ФЦТОЭ"Минздрава России"</t>
  </si>
  <si>
    <t xml:space="preserve">край Алтайский, г. Барнаул, ул. Ляпидевского, д. 1/3</t>
  </si>
  <si>
    <t xml:space="preserve">54.963305</t>
  </si>
  <si>
    <t xml:space="preserve">82.90055</t>
  </si>
  <si>
    <t xml:space="preserve">ПАО "Тяжстанкогидропресс"</t>
  </si>
  <si>
    <t xml:space="preserve">обл Новосибирская, г Новосибирск, ул Сибиряков-Гвардейцев, д 50</t>
  </si>
  <si>
    <t xml:space="preserve">54.972091</t>
  </si>
  <si>
    <t xml:space="preserve">83.10118</t>
  </si>
  <si>
    <t xml:space="preserve">ЧУЗ "Клиническая больница "РЖД-Медицина" города Новосибирск"</t>
  </si>
  <si>
    <t xml:space="preserve">обл. Новосибирская, г. Новосибирск, ул. Героев революции, д. 3</t>
  </si>
  <si>
    <t xml:space="preserve">55.035333</t>
  </si>
  <si>
    <t xml:space="preserve">82.903829</t>
  </si>
  <si>
    <t xml:space="preserve">630004, обл. Новосибирская, г. Новосибирск, ул. Сибирская, д. 21 </t>
  </si>
  <si>
    <t xml:space="preserve">ООО "Маммологический центр Вера"</t>
  </si>
  <si>
    <t xml:space="preserve">630108, обл. Новосибирская, г. Новосибирск, ул. Станиславского, д. 3/1 </t>
  </si>
  <si>
    <t xml:space="preserve">55.038367</t>
  </si>
  <si>
    <t xml:space="preserve">82.903559</t>
  </si>
  <si>
    <t xml:space="preserve">обл. Новосибирская, г. Новосибирск, ул. Челюскинцев, д. 14/2, офис 318</t>
  </si>
  <si>
    <t xml:space="preserve">54.992833</t>
  </si>
  <si>
    <t xml:space="preserve">82.857727</t>
  </si>
  <si>
    <t xml:space="preserve">обл. Новосибирская, г. Новосибирск, ул. Троллейная, д. 1</t>
  </si>
  <si>
    <t xml:space="preserve">54.938596</t>
  </si>
  <si>
    <t xml:space="preserve">83.183331</t>
  </si>
  <si>
    <t xml:space="preserve">ГБУЗ НСО "Новосибирская районная больница №1"</t>
  </si>
  <si>
    <t xml:space="preserve">обл. Новосибирская, пос. Кольцово, ул. АБК, корп. 3</t>
  </si>
  <si>
    <t xml:space="preserve">ООО "Мелодия движения"</t>
  </si>
  <si>
    <t xml:space="preserve">630102, обл. Новосибирская, г. Новосибирск, ул. Зыряновская, д. 55 </t>
  </si>
  <si>
    <t xml:space="preserve">55.035921</t>
  </si>
  <si>
    <t xml:space="preserve">82.900963</t>
  </si>
  <si>
    <t xml:space="preserve">ООО "Городской Центр Медосмотра"</t>
  </si>
  <si>
    <t xml:space="preserve">обл Новосибирская, г Новосибирск, ул Вокзальная магистраль, д 1/1</t>
  </si>
  <si>
    <t xml:space="preserve">ЩУЧКИН АП</t>
  </si>
  <si>
    <t xml:space="preserve">630112, г. Новосибирск, ул. Кошурникова, д.10</t>
  </si>
  <si>
    <t xml:space="preserve">55.074865</t>
  </si>
  <si>
    <t xml:space="preserve">82.945888</t>
  </si>
  <si>
    <t xml:space="preserve">ООО "Центр лечебно-профилактических технологий"</t>
  </si>
  <si>
    <t xml:space="preserve">обл. Новосибирская, г. Новосибирск, ул. Невского, д. 3</t>
  </si>
  <si>
    <t xml:space="preserve">54.981836</t>
  </si>
  <si>
    <t xml:space="preserve">82.889824</t>
  </si>
  <si>
    <t xml:space="preserve">Муниципальное предприятие г. Новосибирска "Новосибирская аптечная сеть"</t>
  </si>
  <si>
    <t xml:space="preserve">обл. Новосибирская, г. Новосибирск, ул. Титова, д. 1</t>
  </si>
  <si>
    <t xml:space="preserve">54.761394</t>
  </si>
  <si>
    <t xml:space="preserve">83.094927</t>
  </si>
  <si>
    <t xml:space="preserve">ООО "Клиника 1+1"</t>
  </si>
  <si>
    <t xml:space="preserve">обл. Новосибирская, г. Бердск, ул. Первомайская, д. 19А</t>
  </si>
  <si>
    <t xml:space="preserve">54.993298</t>
  </si>
  <si>
    <t xml:space="preserve">82.894055</t>
  </si>
  <si>
    <t xml:space="preserve">ООО Медицинский центр "Семейный доктор Нск"</t>
  </si>
  <si>
    <t xml:space="preserve">обл. Новосибирская, г. Новосибирск, мкр. Горский, д. 64</t>
  </si>
  <si>
    <t xml:space="preserve">54.986609</t>
  </si>
  <si>
    <t xml:space="preserve">82.815758</t>
  </si>
  <si>
    <t xml:space="preserve">обл. Новосибирская, г. Новосибирск, ул. Колхидская, д. 6</t>
  </si>
  <si>
    <t xml:space="preserve">54.979469</t>
  </si>
  <si>
    <t xml:space="preserve">83.050676</t>
  </si>
  <si>
    <t xml:space="preserve">обл. Новосибирская, г. Новосибирск, ул. Заречная, д. 17</t>
  </si>
  <si>
    <t xml:space="preserve">ООО "Варикоза нет"</t>
  </si>
  <si>
    <t xml:space="preserve">обл. Новосибирская, г. Новосибирск, ул. Титова, д. 29/1</t>
  </si>
  <si>
    <t xml:space="preserve">55.036112</t>
  </si>
  <si>
    <t xml:space="preserve">82.919397</t>
  </si>
  <si>
    <t xml:space="preserve">ФГБОУ ВО НГМУ Минздрава РФ</t>
  </si>
  <si>
    <t xml:space="preserve">630091, обл. Новосибирская, г. Новосибирск, пр-кт Красный, д. 52 </t>
  </si>
  <si>
    <t xml:space="preserve">ООО "Центр общей медицины"</t>
  </si>
  <si>
    <t xml:space="preserve">630091, обл. Новосибирская, г. Новосибирск, ул. Крылова, д. 7/1 </t>
  </si>
  <si>
    <t xml:space="preserve">55.066092</t>
  </si>
  <si>
    <t xml:space="preserve">82.992133</t>
  </si>
  <si>
    <t xml:space="preserve">ГБУЗ НСО "Городская клиническая больница №2"</t>
  </si>
  <si>
    <t xml:space="preserve">630051, обл. Новосибирская, г. Новосибирск, ул. Ползунова, д. 21</t>
  </si>
  <si>
    <t xml:space="preserve">55.047538</t>
  </si>
  <si>
    <t xml:space="preserve">82.930419</t>
  </si>
  <si>
    <t xml:space="preserve">ООО "МЦ Ласточка"</t>
  </si>
  <si>
    <t xml:space="preserve">обл. Новосибирская, г. Новосибирск, ул. Демьяна Бедного, д. 52/1</t>
  </si>
  <si>
    <t xml:space="preserve">55.029363</t>
  </si>
  <si>
    <t xml:space="preserve">82.927329</t>
  </si>
  <si>
    <t xml:space="preserve">ООО Медицинский центр "НАЕДИНЕ-Н" Стоматология</t>
  </si>
  <si>
    <t xml:space="preserve">630099, обл. Новосибирская, г. Новосибирск, ул. Депутатская, д. 48  </t>
  </si>
  <si>
    <t xml:space="preserve">54.872056</t>
  </si>
  <si>
    <t xml:space="preserve">83.103048</t>
  </si>
  <si>
    <t xml:space="preserve">ООО Клиника микрохирургии глаза "ВИЖУ"</t>
  </si>
  <si>
    <t xml:space="preserve">обл. Новосибирская, г Новосибирск, ул. Арбузова, д. 1/1, корп. 4</t>
  </si>
  <si>
    <t xml:space="preserve">55.11944</t>
  </si>
  <si>
    <t xml:space="preserve">82.888153</t>
  </si>
  <si>
    <t xml:space="preserve">ФГБУ "Новосибирский научно-исследовательский институт туберкулеза" Минздрава России (ННИИТ-Новоклиник)</t>
  </si>
  <si>
    <t xml:space="preserve">обл. Новосибирская, г. Новосибирск, ул. Охотская, д. 81а</t>
  </si>
  <si>
    <t xml:space="preserve">55.067623</t>
  </si>
  <si>
    <t xml:space="preserve">630075, обл. Новосибирская, г. Новосибирск, ул. Залесского, д. 5/1 </t>
  </si>
  <si>
    <t xml:space="preserve">55.076726</t>
  </si>
  <si>
    <t xml:space="preserve">82.948897</t>
  </si>
  <si>
    <t xml:space="preserve">ГБУЗ НСО "Городская клиническая больница №25" </t>
  </si>
  <si>
    <t xml:space="preserve">г. Новосибирск, ул. Александра Невского, д. 1а</t>
  </si>
  <si>
    <t xml:space="preserve">55.077715</t>
  </si>
  <si>
    <t xml:space="preserve">82.951035</t>
  </si>
  <si>
    <t xml:space="preserve">ГБУЗ НСО "Городская клиническая больница №25"</t>
  </si>
  <si>
    <t xml:space="preserve">обл. Новосибирская, г. Новосибирск, ул. Александра Невского, д. 15</t>
  </si>
  <si>
    <t xml:space="preserve">ООО "ЛКДЦ"- центр репродуктивного здоровья</t>
  </si>
  <si>
    <t xml:space="preserve">обл. Новосибирская, г. Новосибирск, ул. Ольги Жилиной, д. 73/2</t>
  </si>
  <si>
    <t xml:space="preserve">55.01723</t>
  </si>
  <si>
    <t xml:space="preserve">82.936707</t>
  </si>
  <si>
    <t xml:space="preserve">ООО "ЛКДЦ" (Репродуктивное здоровье +)</t>
  </si>
  <si>
    <t xml:space="preserve">630102, обл. Новосибирская, г. Новосибирск, ул. Нижегородская, д. 4</t>
  </si>
  <si>
    <t xml:space="preserve">54.84585</t>
  </si>
  <si>
    <t xml:space="preserve">83.118023</t>
  </si>
  <si>
    <t xml:space="preserve">ФГБУН Институт "Международный томографический центр" (МТЦ СО РАН)</t>
  </si>
  <si>
    <t xml:space="preserve">630090, обл. Новосибирская, г. Новосибирск, ул. Институтская, д. 3а </t>
  </si>
  <si>
    <t xml:space="preserve">54.850858</t>
  </si>
  <si>
    <t xml:space="preserve">83.090139</t>
  </si>
  <si>
    <t xml:space="preserve">обл. Новосибирская, г. Новосибирск, ул. Пирогова, д. 25/3</t>
  </si>
  <si>
    <t xml:space="preserve">54.864342</t>
  </si>
  <si>
    <t xml:space="preserve">83.113873</t>
  </si>
  <si>
    <t xml:space="preserve">ООО "ДОЛГОЛЕТИЕ"</t>
  </si>
  <si>
    <t xml:space="preserve">обл. Новосибирская, г. Новосибирск, ул. Пасечная, д. 1, корп. 2</t>
  </si>
  <si>
    <t xml:space="preserve">55.049498</t>
  </si>
  <si>
    <t xml:space="preserve">82.914384</t>
  </si>
  <si>
    <t xml:space="preserve">ООО "Клиника доктора Рогажинскас"</t>
  </si>
  <si>
    <t xml:space="preserve">г. Новосибирск, пр-кт Красный, д. 77/1</t>
  </si>
  <si>
    <t xml:space="preserve">обл. Новосибирская, г. Новосибирск, ул. Дуси Ковальчук, д. 7/1</t>
  </si>
  <si>
    <t xml:space="preserve">55.043685</t>
  </si>
  <si>
    <t xml:space="preserve">82.939312</t>
  </si>
  <si>
    <t xml:space="preserve">ООО "Андромед-клиника" </t>
  </si>
  <si>
    <t xml:space="preserve">обл. Новосибирская, г. Новосибирск, ул. Гоголя, д. 42</t>
  </si>
  <si>
    <t xml:space="preserve">54.222958</t>
  </si>
  <si>
    <t xml:space="preserve">83.371492</t>
  </si>
  <si>
    <t xml:space="preserve">ООО "Астралаб"</t>
  </si>
  <si>
    <t xml:space="preserve">обл. Новосибирская, г. Черепаново, ул. Партитзанская, д. 53, офис 1</t>
  </si>
  <si>
    <t xml:space="preserve">55.038656</t>
  </si>
  <si>
    <t xml:space="preserve">82.92714</t>
  </si>
  <si>
    <t xml:space="preserve">ФГБУ "ННИИТО им. Я.Л. Цивьяна"</t>
  </si>
  <si>
    <t xml:space="preserve">обл. Новосибирская, г. Новосибирск, ул. Фрунзе, д. 17д</t>
  </si>
  <si>
    <t xml:space="preserve">54.939843</t>
  </si>
  <si>
    <t xml:space="preserve">82.893283</t>
  </si>
  <si>
    <t xml:space="preserve">ООО "Санталь"</t>
  </si>
  <si>
    <t xml:space="preserve">г. Новосибирск, ул. Петухова, д. 16/1</t>
  </si>
  <si>
    <t xml:space="preserve">54.982192</t>
  </si>
  <si>
    <t xml:space="preserve">82.885126</t>
  </si>
  <si>
    <t xml:space="preserve">ООО "АллергоСити плюс"</t>
  </si>
  <si>
    <t xml:space="preserve">обл. Новосибирская, г. Новосибирск, ул. Титова, д. 7</t>
  </si>
  <si>
    <t xml:space="preserve">55.031216</t>
  </si>
  <si>
    <t xml:space="preserve">82.908473</t>
  </si>
  <si>
    <t xml:space="preserve">ООО "Катарсис" </t>
  </si>
  <si>
    <t xml:space="preserve">обл Новосибирская, г Новосибирск, пр-кт Димитрова, д 1</t>
  </si>
  <si>
    <t xml:space="preserve">ООО "Лор-Здрав" (Лор тайм)</t>
  </si>
  <si>
    <t xml:space="preserve">обл. Новосибирская, г. Новосибирск, ул. Галущака, д. 2</t>
  </si>
  <si>
    <t xml:space="preserve">ООО "Новосибирский поликлинический центр" В</t>
  </si>
  <si>
    <t xml:space="preserve">обл. Новосибирская, г. Новосибирск, ул. Серебренниковская, д. 42</t>
  </si>
  <si>
    <t xml:space="preserve">55.019522</t>
  </si>
  <si>
    <t xml:space="preserve">82.935503</t>
  </si>
  <si>
    <t xml:space="preserve">ООО "КЛК Эксперт Зрения"</t>
  </si>
  <si>
    <t xml:space="preserve">обл. Новосибирская, г . Новосибирск, ул. Кирова, д. 32</t>
  </si>
  <si>
    <t xml:space="preserve">55.045692</t>
  </si>
  <si>
    <t xml:space="preserve">82.923601</t>
  </si>
  <si>
    <t xml:space="preserve">ООО "МЦ" "XXI век" - Новосибирск"</t>
  </si>
  <si>
    <t xml:space="preserve">обл. Новосибирская, г Новосибирск, ул. Некрасова, д. 35</t>
  </si>
  <si>
    <t xml:space="preserve">55.067319</t>
  </si>
  <si>
    <t xml:space="preserve">82.930221</t>
  </si>
  <si>
    <t xml:space="preserve">ФГБМУ Научно-исследовательский институт фундаментальной и клинической иммунологии Сибирского отделения РАМН  (НИИКИ)</t>
  </si>
  <si>
    <t xml:space="preserve">обл. Новосибирская, г. Новосибирск, ул. Залесского, д. 2/1</t>
  </si>
  <si>
    <t xml:space="preserve">55.068705</t>
  </si>
  <si>
    <t xml:space="preserve">82.930042</t>
  </si>
  <si>
    <t xml:space="preserve">обл. Новосибирская, г. Новосибирск, ул. Залесского, д. 6, корп. 9</t>
  </si>
  <si>
    <t xml:space="preserve">55.032573</t>
  </si>
  <si>
    <t xml:space="preserve">82.921094</t>
  </si>
  <si>
    <t xml:space="preserve">ФГБНУ "научно-исследовательский институт фундаментальной и клинической иммунологии"</t>
  </si>
  <si>
    <t xml:space="preserve">630099, обл. Новосибирская, г. Новосибирск, ул. Ядринцевская, д. 14</t>
  </si>
  <si>
    <t xml:space="preserve">ООО "Реафан"</t>
  </si>
  <si>
    <t xml:space="preserve">630099, обл. Новосибирская, г. Новосибирск, ул. Ядринцевская, д. 14 </t>
  </si>
  <si>
    <t xml:space="preserve">55.034239</t>
  </si>
  <si>
    <t xml:space="preserve">82.921741</t>
  </si>
  <si>
    <t xml:space="preserve">ООО "Реафан" </t>
  </si>
  <si>
    <t xml:space="preserve">обл. Новосибирская, г Новосибирск, ул. Потанинская, д. 9</t>
  </si>
  <si>
    <t xml:space="preserve">55.055759</t>
  </si>
  <si>
    <t xml:space="preserve">82.904206</t>
  </si>
  <si>
    <t xml:space="preserve">ООО Медицинский центр "Внимание" </t>
  </si>
  <si>
    <t xml:space="preserve">обл. Новосибирская, г Новосибирск, ул. Дуси Ковальчук, д. 250</t>
  </si>
  <si>
    <t xml:space="preserve">55.044645</t>
  </si>
  <si>
    <t xml:space="preserve">82.908509</t>
  </si>
  <si>
    <t xml:space="preserve">ООО Центры Семейной Медицины "Здравица"</t>
  </si>
  <si>
    <t xml:space="preserve">обл. Новосибирская, г. Новосибирск, ул. 1905 года, д. 73</t>
  </si>
  <si>
    <t xml:space="preserve">55.038975</t>
  </si>
  <si>
    <t xml:space="preserve">82.927742</t>
  </si>
  <si>
    <t xml:space="preserve">ООО Центры Семейной Медицины "Здравица" </t>
  </si>
  <si>
    <t xml:space="preserve">обл Новосибирская, г Новосибирск, ул Державина, д 28</t>
  </si>
  <si>
    <t xml:space="preserve">55.023098</t>
  </si>
  <si>
    <t xml:space="preserve">82.940597</t>
  </si>
  <si>
    <t xml:space="preserve"> обл. Новосибирская, г. Новосибирск, ул. Шевченко, д. 31а </t>
  </si>
  <si>
    <t xml:space="preserve">55.060678</t>
  </si>
  <si>
    <t xml:space="preserve">82.919046</t>
  </si>
  <si>
    <t xml:space="preserve"> обл. Новосибирская, г. Новосибирск, ул. Дуси Ковальчук, д. 272/1 </t>
  </si>
  <si>
    <t xml:space="preserve"> обл. Новосибирская, г. Новосибирск, пл. Карла Маркса, д. 7 </t>
  </si>
  <si>
    <t xml:space="preserve">54.98258</t>
  </si>
  <si>
    <t xml:space="preserve">82.874301</t>
  </si>
  <si>
    <t xml:space="preserve">обл. Новосибирская, г. Новосибирск, ул. Титова, д. 22а</t>
  </si>
  <si>
    <t xml:space="preserve">ООО "Аванта-мед"</t>
  </si>
  <si>
    <t xml:space="preserve">обл. Новосибирская, г. Новосибирск, ул. Державина, д. 77/1</t>
  </si>
  <si>
    <t xml:space="preserve">ООО "РИК"</t>
  </si>
  <si>
    <t xml:space="preserve">обл. Новосибирская, г. Новосибирск, ул. Владимирский спуск, д. 2а</t>
  </si>
  <si>
    <t xml:space="preserve">54.837649</t>
  </si>
  <si>
    <t xml:space="preserve">83.0927</t>
  </si>
  <si>
    <t xml:space="preserve">АНО "Клиника травматологии, ортопедии и нейрохирургии НИИТО" </t>
  </si>
  <si>
    <t xml:space="preserve">обл. Новосибирская, г. Новосибирск, ул. Жемчужная, д. 20</t>
  </si>
  <si>
    <t xml:space="preserve">55.037521</t>
  </si>
  <si>
    <t xml:space="preserve">82.927302</t>
  </si>
  <si>
    <t xml:space="preserve">обл. Новосибирская, г. Новосибирск, ул. Фрунзе, д. 17</t>
  </si>
  <si>
    <t xml:space="preserve">55.068123</t>
  </si>
  <si>
    <t xml:space="preserve">82.927472</t>
  </si>
  <si>
    <t xml:space="preserve">ООО "Альба-Мед"</t>
  </si>
  <si>
    <t xml:space="preserve">630136, обл. Новосибирская, г. Новосибирск, ул. Залесского, д. 6, корп. 12</t>
  </si>
  <si>
    <t xml:space="preserve">54.997781</t>
  </si>
  <si>
    <t xml:space="preserve">83.013315</t>
  </si>
  <si>
    <t xml:space="preserve">OOO Медицинский центр "Здоровье и Материнство"</t>
  </si>
  <si>
    <t xml:space="preserve">обл. Новосибирск, г. Новосибирск, ул. Выборная, д. 126/1</t>
  </si>
  <si>
    <t xml:space="preserve">55.019836</t>
  </si>
  <si>
    <t xml:space="preserve">82.922056</t>
  </si>
  <si>
    <t xml:space="preserve">ГБУЗ НСО "Государственный Новосибирский областной клинический госпиталь ветеранов войн"</t>
  </si>
  <si>
    <t xml:space="preserve">обл. Новосибирская, г. Новосибирск, ул. Советская, д. 2</t>
  </si>
  <si>
    <t xml:space="preserve">54.994997</t>
  </si>
  <si>
    <t xml:space="preserve">82.909434</t>
  </si>
  <si>
    <t xml:space="preserve">ООО "Клиника практической медицины"(Диагност)</t>
  </si>
  <si>
    <t xml:space="preserve">обл. Новосибирская, г. Новосибирск, мкр. Горский, д. 8</t>
  </si>
  <si>
    <t xml:space="preserve">55.049957</t>
  </si>
  <si>
    <t xml:space="preserve">82.917348</t>
  </si>
  <si>
    <t xml:space="preserve">ООО "МЦ "Медлайн-Новосибирск"</t>
  </si>
  <si>
    <t xml:space="preserve">630005, обл. Новосибирская, г. Новосибирск, ул. Красный проспект, д. 86/2, офис 501</t>
  </si>
  <si>
    <t xml:space="preserve">ФГБУЗ Центральная клиническая больница Сибирского отделения Российской академии наук (ЦКБ СО РАН)</t>
  </si>
  <si>
    <t xml:space="preserve">обл. Новосибирская, г Новосибирск, ул. Пирогова, д. 25/3</t>
  </si>
  <si>
    <t xml:space="preserve">54.833309</t>
  </si>
  <si>
    <t xml:space="preserve">83.109848</t>
  </si>
  <si>
    <t xml:space="preserve">ФГБУЗ Центральная клиническая больница Сибирского отделения Росийской академии наук (ЦКБ СО РАН)</t>
  </si>
  <si>
    <t xml:space="preserve">г. Новосибирск, ул. Воеводского, д. 18</t>
  </si>
  <si>
    <t xml:space="preserve">54.87043</t>
  </si>
  <si>
    <t xml:space="preserve">83.087786</t>
  </si>
  <si>
    <t xml:space="preserve">ООО "Доверенный врач"</t>
  </si>
  <si>
    <t xml:space="preserve"> г. Новосибирск, ул. Гнесиных, д. 10/1</t>
  </si>
  <si>
    <t xml:space="preserve">54.987177</t>
  </si>
  <si>
    <t xml:space="preserve">82.891827</t>
  </si>
  <si>
    <t xml:space="preserve">ООО "МедиоМед" В</t>
  </si>
  <si>
    <t xml:space="preserve">обл. Новосибирская, г. Новосибирск, ул. Ватутина, д. 17</t>
  </si>
  <si>
    <t xml:space="preserve">54.888667</t>
  </si>
  <si>
    <t xml:space="preserve">83.118957</t>
  </si>
  <si>
    <t xml:space="preserve">ФГБУН "Федеральный исследовательский центр фундаментальной и трансляционной медицины"</t>
  </si>
  <si>
    <t xml:space="preserve">630117, обл. Новосибирская, г. Новосибирск, ул. Тимакова, д. 2 </t>
  </si>
  <si>
    <t xml:space="preserve">55.053676</t>
  </si>
  <si>
    <t xml:space="preserve">82.926296</t>
  </si>
  <si>
    <t xml:space="preserve">ООО "Медицинский центр "Древо жизни"</t>
  </si>
  <si>
    <t xml:space="preserve">630015, обл. Новосибирская, г. Новосибирск, ул. Кропоткина, д. 116а, корп. 2</t>
  </si>
  <si>
    <t xml:space="preserve">54.982662</t>
  </si>
  <si>
    <t xml:space="preserve">82.869396</t>
  </si>
  <si>
    <t xml:space="preserve">ООО "Адрем"</t>
  </si>
  <si>
    <t xml:space="preserve">630054, обл. Новосибирская, г. Новосибирск, ул. Крашенинникова 3-й переок, д. 12</t>
  </si>
  <si>
    <t xml:space="preserve">55.062735</t>
  </si>
  <si>
    <t xml:space="preserve">82.911096</t>
  </si>
  <si>
    <t xml:space="preserve">обл. Новосибирская, г . Новосибирск, пр-кт Красный, д. 163</t>
  </si>
  <si>
    <t xml:space="preserve">54.990592</t>
  </si>
  <si>
    <t xml:space="preserve">82.902185</t>
  </si>
  <si>
    <t xml:space="preserve">обл. Новосибирская, г Новосибирск, ул. Геодезическая, д. 2/1</t>
  </si>
  <si>
    <t xml:space="preserve">54.979702</t>
  </si>
  <si>
    <t xml:space="preserve">82.894109</t>
  </si>
  <si>
    <t xml:space="preserve">ООО "Врачебная практика"</t>
  </si>
  <si>
    <t xml:space="preserve">обл. Новосибирская, г. Новосибирск, ул. Покрышкина, д. 1</t>
  </si>
  <si>
    <t xml:space="preserve">55.051969</t>
  </si>
  <si>
    <t xml:space="preserve">82.905015</t>
  </si>
  <si>
    <t xml:space="preserve">ООО "Альфа Клиник"</t>
  </si>
  <si>
    <t xml:space="preserve">обл. Новосибирская, г. Новосибирск, ул. Галущака, д. 5</t>
  </si>
  <si>
    <t xml:space="preserve">55.073417</t>
  </si>
  <si>
    <t xml:space="preserve">82.948619</t>
  </si>
  <si>
    <t xml:space="preserve">ООО МСЦ  "Наедине"</t>
  </si>
  <si>
    <t xml:space="preserve">обл Новосибирская, г Новосибирск, ул Богдана Хмельницкого, д 31</t>
  </si>
  <si>
    <t xml:space="preserve">55.069144</t>
  </si>
  <si>
    <t xml:space="preserve">82.927149</t>
  </si>
  <si>
    <t xml:space="preserve">ГБУЗ НСО "Городская клиническая больница №1" (Горбольница №1)</t>
  </si>
  <si>
    <t xml:space="preserve">630047, обл. Новосибирская, г. Новосибирск, ул. Залесского, д. 6 </t>
  </si>
  <si>
    <t xml:space="preserve">55.015692</t>
  </si>
  <si>
    <t xml:space="preserve">82.922577</t>
  </si>
  <si>
    <t xml:space="preserve">ООО "Новосибирский гастроцентр"</t>
  </si>
  <si>
    <t xml:space="preserve">обл. Новосибирская, г. Новосибирск, ул. Фабричная, д. 4/1, офис 6</t>
  </si>
  <si>
    <t xml:space="preserve">55.001545</t>
  </si>
  <si>
    <t xml:space="preserve">83.013872</t>
  </si>
  <si>
    <t xml:space="preserve">обл. Новосибирская, г. Новосибирск, ул. Выборная, д. 89/2</t>
  </si>
  <si>
    <t xml:space="preserve">55.126678</t>
  </si>
  <si>
    <t xml:space="preserve">82.896804</t>
  </si>
  <si>
    <t xml:space="preserve">ООО "МИТРА"</t>
  </si>
  <si>
    <t xml:space="preserve">обл. Новосибирская, г. Новосибирск, ул. Кубовая, д. 96</t>
  </si>
  <si>
    <t xml:space="preserve">ГБУЗ НСО "Новосибирский областной клинический кардиологический диспансер"</t>
  </si>
  <si>
    <t xml:space="preserve">Научно-исследовательский институт клинической и экспериментальной лимфологии - филиал ФГБНУ "Федеральный исследовательский центр Институт цитологии и генетики СО РАН" (НИИКЭЛ - филиал ИЦиГ СО РАН) </t>
  </si>
  <si>
    <t xml:space="preserve">630117, обл. Новосибирская, г. Новосибирск, ул. Арбузова, д. 6 </t>
  </si>
  <si>
    <t xml:space="preserve">"Институт цитологии и генетики Сибирского отделения Российской академии наук" филиал НИИКЭЛ" ФГБУ</t>
  </si>
  <si>
    <t xml:space="preserve">обл. Новосибирская, г. Новосибирск, ул. Тимакова, д. 2</t>
  </si>
  <si>
    <t xml:space="preserve">54.854398</t>
  </si>
  <si>
    <t xml:space="preserve">83.048574</t>
  </si>
  <si>
    <t xml:space="preserve">ООО "МедГид"</t>
  </si>
  <si>
    <t xml:space="preserve">630058, обл. Новосибирская, г. Новосибирск, ул. Балтийская, д. 23 </t>
  </si>
  <si>
    <t xml:space="preserve">55.025374</t>
  </si>
  <si>
    <t xml:space="preserve">82.917025</t>
  </si>
  <si>
    <t xml:space="preserve">ООО "ЕвроМед" (ЛОРиЯ)</t>
  </si>
  <si>
    <t xml:space="preserve">630099, обл. Новосибирская, г. Новосибирск, ул. Советская, д. 19 </t>
  </si>
  <si>
    <t xml:space="preserve">55.107571</t>
  </si>
  <si>
    <t xml:space="preserve">82.949418</t>
  </si>
  <si>
    <t xml:space="preserve">Доверие-мед</t>
  </si>
  <si>
    <t xml:space="preserve">обл. Новосибирская, г. Новосибирск, ул. Тюленина, д. 8</t>
  </si>
  <si>
    <t xml:space="preserve">55.04238</t>
  </si>
  <si>
    <t xml:space="preserve">82.915345</t>
  </si>
  <si>
    <t xml:space="preserve">ООО "Диагностическо-лечебный центр "Инфо-Медика"</t>
  </si>
  <si>
    <t xml:space="preserve">630091, обл. Новосибирская, г. Новосибирск, ул. Гоголя, д. 3</t>
  </si>
  <si>
    <t xml:space="preserve">ООО "Санталь 54"</t>
  </si>
  <si>
    <t xml:space="preserve">обл. Новосибирская, г. Новосибирск, ул. Петухова, д. 16/1, офис 22</t>
  </si>
  <si>
    <t xml:space="preserve">54.990075</t>
  </si>
  <si>
    <t xml:space="preserve">82.876852</t>
  </si>
  <si>
    <t xml:space="preserve">ООО Медицинский центр "Панацея"</t>
  </si>
  <si>
    <t xml:space="preserve">630078, обл. Новосибирская, г. Новосибирск, ул. Дружбы, д. 5 </t>
  </si>
  <si>
    <t xml:space="preserve">54.977971</t>
  </si>
  <si>
    <t xml:space="preserve">82.875909</t>
  </si>
  <si>
    <t xml:space="preserve">обл. Новосибирская, г. Новосибирск, ул. Степная, д. 23</t>
  </si>
  <si>
    <t xml:space="preserve">ООО Медицинский центр "Ваш доктор"</t>
  </si>
  <si>
    <t xml:space="preserve">630004, обл. Новосибирская, г. Новосибирск, ул. Ленина, д. 12 </t>
  </si>
  <si>
    <t xml:space="preserve"> обл. Новосибирская, г. Новосибирск, ул. Новогодняя, д. 28/1 </t>
  </si>
  <si>
    <t xml:space="preserve">54.990344</t>
  </si>
  <si>
    <t xml:space="preserve">82.851673</t>
  </si>
  <si>
    <t xml:space="preserve"> обл. Новосибирская, г. Новосибирск, ул. Киевская, д. 3 </t>
  </si>
  <si>
    <t xml:space="preserve">54.976871</t>
  </si>
  <si>
    <t xml:space="preserve">82.886033</t>
  </si>
  <si>
    <t xml:space="preserve">ООО Медицинский центр "А" (Клиника РенессансМед)</t>
  </si>
  <si>
    <t xml:space="preserve">обл. Новосибирская, г. Новосибирск, ул. Римского-Корсокова, д. 19</t>
  </si>
  <si>
    <t xml:space="preserve">55.038196</t>
  </si>
  <si>
    <t xml:space="preserve">82.974086</t>
  </si>
  <si>
    <t xml:space="preserve">ООО "Главный Пациент"</t>
  </si>
  <si>
    <t xml:space="preserve">630089, обл. Новосибирская, г. Новосибирск, ул. Бориса Богаткова, д. 217/1</t>
  </si>
  <si>
    <t xml:space="preserve">55.039378</t>
  </si>
  <si>
    <t xml:space="preserve">82.955572</t>
  </si>
  <si>
    <t xml:space="preserve">ООО "Европа"</t>
  </si>
  <si>
    <t xml:space="preserve">630112, обл. Новосибирская, г. Новосибирск, ул. Фрунзе, д. 232</t>
  </si>
  <si>
    <t xml:space="preserve">55.031035</t>
  </si>
  <si>
    <t xml:space="preserve">82.933455</t>
  </si>
  <si>
    <t xml:space="preserve">ООО "Здоровье"</t>
  </si>
  <si>
    <t xml:space="preserve">обл. Новосибирская, г. Новосибирск, ул. Семьи Шамшиных, д. 26/1</t>
  </si>
  <si>
    <t xml:space="preserve">55.034131</t>
  </si>
  <si>
    <t xml:space="preserve">82.905545</t>
  </si>
  <si>
    <t xml:space="preserve">ООО  "Сибнейромед"</t>
  </si>
  <si>
    <t xml:space="preserve">обл. Новосибирская, г Новосибирск, ул. Вокзальная Магистраль, д. 5,  -</t>
  </si>
  <si>
    <t xml:space="preserve">55.026711</t>
  </si>
  <si>
    <t xml:space="preserve">82.935602</t>
  </si>
  <si>
    <t xml:space="preserve">ГБУЗ НСО Городская инфекционная клиническая больница №1 (ГИКБ №1)</t>
  </si>
  <si>
    <t xml:space="preserve">обл. Новосибирская, г. Новосибирск, ул. Семьи Шамшиных, д. 4</t>
  </si>
  <si>
    <t xml:space="preserve">55.046006</t>
  </si>
  <si>
    <t xml:space="preserve">82.933931</t>
  </si>
  <si>
    <t xml:space="preserve">обл. Новосибирская, г. Новосибирск, ул. Ольги Жилиной, д. 90А</t>
  </si>
  <si>
    <t xml:space="preserve">55.035715</t>
  </si>
  <si>
    <t xml:space="preserve">82.913575</t>
  </si>
  <si>
    <t xml:space="preserve">ООО "Эра"</t>
  </si>
  <si>
    <t xml:space="preserve">630099, обл. Новосибирская, г. Новосибирск, пр-кт Димитрова, д. 18 </t>
  </si>
  <si>
    <t xml:space="preserve">55.024017</t>
  </si>
  <si>
    <t xml:space="preserve">82.915884</t>
  </si>
  <si>
    <t xml:space="preserve">ООО "Аэро Хелс Менеджмент" (Аэролаб)</t>
  </si>
  <si>
    <t xml:space="preserve">обл. Новосибирская, г. Новосибирск, ул. Октябрьская, д. 34</t>
  </si>
  <si>
    <t xml:space="preserve">55.042813</t>
  </si>
  <si>
    <t xml:space="preserve">82.913216</t>
  </si>
  <si>
    <t xml:space="preserve">ООО "Эрсимед"</t>
  </si>
  <si>
    <t xml:space="preserve">обл. Новосибирская, г. Новосибирск, ул. Советская, д. 50</t>
  </si>
  <si>
    <t xml:space="preserve">обл. Новосибирская, г. Новосибирск, ул. Гоголя, д. 38</t>
  </si>
  <si>
    <t xml:space="preserve">54.993277</t>
  </si>
  <si>
    <t xml:space="preserve">82.901978</t>
  </si>
  <si>
    <t xml:space="preserve">ООО "Клиника семейного здоровья"</t>
  </si>
  <si>
    <t xml:space="preserve">обл. Новосибирская, г. Новосибирск, мкр. Горский, д. 51</t>
  </si>
  <si>
    <t xml:space="preserve">обл. Новосибирская, г. Новосибирск, пр-кт Академика Коптюга, д. 13</t>
  </si>
  <si>
    <t xml:space="preserve">ООО "Центр персонализированной медицины"</t>
  </si>
  <si>
    <t xml:space="preserve">обл. Новосибирская, г. Новосибирск, ул. Воеводского, д. 18</t>
  </si>
  <si>
    <t xml:space="preserve">54.850826</t>
  </si>
  <si>
    <t xml:space="preserve">83.090553</t>
  </si>
  <si>
    <t xml:space="preserve">обл. Новосибирская, г. Новосибирск, ул. Пирогова, д. 25</t>
  </si>
  <si>
    <t xml:space="preserve">ООО "Центр новых медицинских технологий" (ЦНМТ)</t>
  </si>
  <si>
    <t xml:space="preserve">54.852091</t>
  </si>
  <si>
    <t xml:space="preserve">83.09146</t>
  </si>
  <si>
    <t xml:space="preserve">обл Новосибирская, г Новосибирск, ул Пирогова, д 25/4</t>
  </si>
  <si>
    <t xml:space="preserve">обл Новосибирская, г Новосибирск, пр-кт Академика Коптюга, д 13</t>
  </si>
  <si>
    <t xml:space="preserve">54.997295</t>
  </si>
  <si>
    <t xml:space="preserve">82.903541</t>
  </si>
  <si>
    <t xml:space="preserve"> обл. Новосибирская, г. Новосибирск, ул. Горский мкр, д. 51 </t>
  </si>
  <si>
    <t xml:space="preserve">54.840013</t>
  </si>
  <si>
    <t xml:space="preserve">83.103506</t>
  </si>
  <si>
    <t xml:space="preserve">обл. Новосибирская, г Новосибирск, ул. Правды, д. 8</t>
  </si>
  <si>
    <t xml:space="preserve">55.041018</t>
  </si>
  <si>
    <t xml:space="preserve">82.9744</t>
  </si>
  <si>
    <t xml:space="preserve">ООО Сеть многопрофильных клиник "Смитра"</t>
  </si>
  <si>
    <t xml:space="preserve">обл. Новосибирская, г . Новосибирск, ул. Кошурникова, д. 29/4, корп. 1</t>
  </si>
  <si>
    <t xml:space="preserve">обл. Новосибирская, г. Новосибирск, ул. Геодезическая, д. 2/1</t>
  </si>
  <si>
    <t xml:space="preserve">55.023124</t>
  </si>
  <si>
    <t xml:space="preserve">82.924014</t>
  </si>
  <si>
    <t xml:space="preserve">630007, г. Новосибирск, ул. Коммунистическая, д. 48, корп. А</t>
  </si>
  <si>
    <t xml:space="preserve">55.045284</t>
  </si>
  <si>
    <t xml:space="preserve">82.910207</t>
  </si>
  <si>
    <t xml:space="preserve">ФГБУ Новосибирский научно-исследовательский институт патологии кровообращения имени академика Е.Н. Мешалкина Минздрава России (ННИИПК им. акад. Е.Н.МЕШАЛКИНА)</t>
  </si>
  <si>
    <t xml:space="preserve">630132, обл. Новосибирская, г. Новосибирск, ул. 1905 года, д. 83</t>
  </si>
  <si>
    <t xml:space="preserve">обл. Новосибирская, г. Новосибирск, ул. 1905 года, д. 83</t>
  </si>
  <si>
    <t xml:space="preserve">54.867865</t>
  </si>
  <si>
    <t xml:space="preserve">83.073413</t>
  </si>
  <si>
    <t xml:space="preserve">630055, обл. Новосибирская, г. Новосибирск, ул. Речкуновская, д. 15</t>
  </si>
  <si>
    <t xml:space="preserve">55.04907</t>
  </si>
  <si>
    <t xml:space="preserve">82.915866</t>
  </si>
  <si>
    <t xml:space="preserve">ООО ЛДЦ "АвисМед" стом</t>
  </si>
  <si>
    <t xml:space="preserve">630005, обл. Новосибирская, г. Новосибирск, ул. Красный проспект, д. 86</t>
  </si>
  <si>
    <t xml:space="preserve">54.981562</t>
  </si>
  <si>
    <t xml:space="preserve">82.912093</t>
  </si>
  <si>
    <t xml:space="preserve">ООО Клиника "Медпрактика"</t>
  </si>
  <si>
    <t xml:space="preserve">обл. Новосибирская, г. Новосибирск, ул. Немировича-Данченко, д. 147</t>
  </si>
  <si>
    <t xml:space="preserve">обл. Новосибирская, г. Новосибирск, ул. Немировича-Данчаенко, д. 147</t>
  </si>
  <si>
    <t xml:space="preserve">55.050705</t>
  </si>
  <si>
    <t xml:space="preserve">82.96053</t>
  </si>
  <si>
    <t xml:space="preserve">обл Новосибирская, г Новосибирск, ул Красина, д 68</t>
  </si>
  <si>
    <t xml:space="preserve">55.099201</t>
  </si>
  <si>
    <t xml:space="preserve">83.04808</t>
  </si>
  <si>
    <t xml:space="preserve">обл. Новосибирская, с. Каменка, ул. Олимпиской славы, д. 1</t>
  </si>
  <si>
    <t xml:space="preserve">55.055218</t>
  </si>
  <si>
    <t xml:space="preserve">82.915148</t>
  </si>
  <si>
    <t xml:space="preserve">ООО "Блеск" </t>
  </si>
  <si>
    <t xml:space="preserve">обл. Новосибирская, г Новосибирск, ул. Красный проспект, д. 100</t>
  </si>
  <si>
    <t xml:space="preserve">ООО "ЕвроМедКлиника"</t>
  </si>
  <si>
    <t xml:space="preserve">630049, обл. Новосибирская, г. Новосибирск, пр-кт Красный, д. 200, офис 18</t>
  </si>
  <si>
    <t xml:space="preserve">82.971095</t>
  </si>
  <si>
    <t xml:space="preserve">ФГБНУ Научно-исследовательский институт терапии и профилактической медицины - филиал ФГБНУ "Федеральный исследовательский центр Институт цитологии и генетики Сибирского отделения Россиской академии наук" (НИИТПМ - филиал ИЦиГ СО РАН)</t>
  </si>
  <si>
    <t xml:space="preserve">630089, обл. Новосибирская, г. Новосибирск, ул. Бориса Богаткова, д. 175 </t>
  </si>
  <si>
    <t xml:space="preserve">54.99179</t>
  </si>
  <si>
    <t xml:space="preserve">82.893633</t>
  </si>
  <si>
    <t xml:space="preserve">ООО "Клиника Крови"</t>
  </si>
  <si>
    <t xml:space="preserve">630078, обл. Новосибирская, г. Новосибирск, ул. Пермитина, д. 24, ст. метро Студенческая</t>
  </si>
  <si>
    <t xml:space="preserve">55.041931</t>
  </si>
  <si>
    <t xml:space="preserve">82.906614</t>
  </si>
  <si>
    <t xml:space="preserve">ООО "Сибирский центр профилактики и лечения близорукости "Глазка"</t>
  </si>
  <si>
    <t xml:space="preserve">обл. Новосибирская, г Новосибирск, ул. Нарымская, д. 19</t>
  </si>
  <si>
    <t xml:space="preserve">55.018334</t>
  </si>
  <si>
    <t xml:space="preserve">82.93942</t>
  </si>
  <si>
    <t xml:space="preserve">ООО Международный медицинский центр Медикал Он Груп-Новосибирск</t>
  </si>
  <si>
    <t xml:space="preserve">обл. Новосибирская, г Новосибирск, ул. Кирова, д. 46/1</t>
  </si>
  <si>
    <t xml:space="preserve">54.887942</t>
  </si>
  <si>
    <t xml:space="preserve">83.120278</t>
  </si>
  <si>
    <t xml:space="preserve">ФГБУ "Научно-исследовательский институт нейронаук и медицины"</t>
  </si>
  <si>
    <t xml:space="preserve">630117, обл. Новосибирская, г. Новосибирск, ул. Тимакова, д. 4 </t>
  </si>
  <si>
    <t xml:space="preserve">55.031825</t>
  </si>
  <si>
    <t xml:space="preserve">82.886976</t>
  </si>
  <si>
    <t xml:space="preserve">НУЗ ДКБ на ст. Новосибирск-Гл. ОАО РЖД (Медклуб)</t>
  </si>
  <si>
    <t xml:space="preserve"> обл. Новосибирская, г. Новосибирск, ул. Владимировский спуск, д. 2, а, </t>
  </si>
  <si>
    <t xml:space="preserve">ООО "Медпарк новые технологии"</t>
  </si>
  <si>
    <t xml:space="preserve">обл. Новосибирская, г. Новосибирск, ул. Сакко и Ванцетти, д. 77</t>
  </si>
  <si>
    <t xml:space="preserve">55.045367</t>
  </si>
  <si>
    <t xml:space="preserve">82.901772</t>
  </si>
  <si>
    <t xml:space="preserve">ООО Центр семейной медицины "Алмита"</t>
  </si>
  <si>
    <t xml:space="preserve">630132, обл. Новосибирская, г. Новосибирск, ул. Железнодорожная, д. 12/1 </t>
  </si>
  <si>
    <t xml:space="preserve">55.0393</t>
  </si>
  <si>
    <t xml:space="preserve">82.930787</t>
  </si>
  <si>
    <t xml:space="preserve">ООО "Эксимер"</t>
  </si>
  <si>
    <t xml:space="preserve">обл. Новосибирская, г. Новосибирск, ул. Семьи Шамшиных, д. 58</t>
  </si>
  <si>
    <t xml:space="preserve">ООО "Центр семейной медицины"</t>
  </si>
  <si>
    <t xml:space="preserve">обл. Новосибирская, г. Новосибирск, ул. Правды, д. 8</t>
  </si>
  <si>
    <t xml:space="preserve">55.034771</t>
  </si>
  <si>
    <t xml:space="preserve">82.911689</t>
  </si>
  <si>
    <t xml:space="preserve">АО Медицинский центр "АВИЦЕННА"</t>
  </si>
  <si>
    <t xml:space="preserve">630132, обл. Новосибирская, г. Новосибирск, пр-кт Димитрова, д. 7 </t>
  </si>
  <si>
    <t xml:space="preserve">55.023103</t>
  </si>
  <si>
    <t xml:space="preserve">82.914842</t>
  </si>
  <si>
    <t xml:space="preserve">обл. Новосибирская, г. Новосибирск, ул. Коммунистическая,, д. 17</t>
  </si>
  <si>
    <t xml:space="preserve">55.019186</t>
  </si>
  <si>
    <t xml:space="preserve">82.923888</t>
  </si>
  <si>
    <t xml:space="preserve">АО Медицинский центр "АВИЦЕННА" Стоматология</t>
  </si>
  <si>
    <t xml:space="preserve">обл. Новосибирская, г. Новосибирск, пр-кт Красный, д. 14/1</t>
  </si>
  <si>
    <t xml:space="preserve">обл. Новосибирская, г. Новосибирск, пр-кт Красный , д. 14/1</t>
  </si>
  <si>
    <t xml:space="preserve">55.023263</t>
  </si>
  <si>
    <t xml:space="preserve">82.914752</t>
  </si>
  <si>
    <t xml:space="preserve">630091, обл. Новосибирская, г. Новосибирск, ул. Урицкого, д. 2 </t>
  </si>
  <si>
    <t xml:space="preserve">55.039352</t>
  </si>
  <si>
    <t xml:space="preserve">82.886779</t>
  </si>
  <si>
    <t xml:space="preserve">ООО "Дуэт Клиник"</t>
  </si>
  <si>
    <t xml:space="preserve">обл. Новосибирская, г . Новосибирск, ул. Владимировская, д. 25</t>
  </si>
  <si>
    <t xml:space="preserve">55.025803</t>
  </si>
  <si>
    <t xml:space="preserve">82.92997</t>
  </si>
  <si>
    <t xml:space="preserve">ООО клиника "Здоровье"</t>
  </si>
  <si>
    <t xml:space="preserve">обл. Новосибирская, г. Новосибирск, ул. Каменская, д. 16</t>
  </si>
  <si>
    <t xml:space="preserve">630099, обл. Новосибирская, г. Новосибирск, ул. Каменская, д. 16 </t>
  </si>
  <si>
    <t xml:space="preserve">55.038867</t>
  </si>
  <si>
    <t xml:space="preserve">82.914932</t>
  </si>
  <si>
    <t xml:space="preserve">ООО "Медицина" (dune ego)</t>
  </si>
  <si>
    <t xml:space="preserve">обл Новосибирская, г Новосибирск, ул Ермака, д 4</t>
  </si>
  <si>
    <t xml:space="preserve">55.023934</t>
  </si>
  <si>
    <t xml:space="preserve">82.922621</t>
  </si>
  <si>
    <t xml:space="preserve">ООО "Общая врачебная практика"</t>
  </si>
  <si>
    <t xml:space="preserve">630007, обл. Новосибирская, г. Новосибирск, пр-кт Красный, д. 24 </t>
  </si>
  <si>
    <t xml:space="preserve">обл. Новосибирская, г. Новосибирск, пр-кт Дзержинского, д. 1/1, офис 12</t>
  </si>
  <si>
    <t xml:space="preserve">обл. Новосибирская, г. Новосибирск, ул. Красный проспект, д. 186/1</t>
  </si>
  <si>
    <t xml:space="preserve">54.992028</t>
  </si>
  <si>
    <t xml:space="preserve">82.902382</t>
  </si>
  <si>
    <t xml:space="preserve">обл. Новосибирская, г. Новосибирск, ул. Блюхера, д. 71/1</t>
  </si>
  <si>
    <t xml:space="preserve">НФ ФГАУ "Межотраслевой научно-технический комплекс "Микрохирургия глаза" им.акад. С.Н.Федорова" Минздрава России (МНТК)</t>
  </si>
  <si>
    <t xml:space="preserve">обл. Новосибирская, г. Новосибирск, ул. Железнодорожная, д. 12/1</t>
  </si>
  <si>
    <t xml:space="preserve">55.015335</t>
  </si>
  <si>
    <t xml:space="preserve">82.956713</t>
  </si>
  <si>
    <t xml:space="preserve">630008, обл. Новосибирская, г. Новосибирск, ул. Толстого, д. 149 </t>
  </si>
  <si>
    <t xml:space="preserve">630075, обл. Новосибирская, г. Новосибирск, ул. Александра Невского, д. 3 </t>
  </si>
  <si>
    <t xml:space="preserve">обл. Новосибирская, г. Новосибирск, ул. Толстого, д. 149</t>
  </si>
  <si>
    <t xml:space="preserve">54.982265</t>
  </si>
  <si>
    <t xml:space="preserve">82.815938</t>
  </si>
  <si>
    <t xml:space="preserve">630071, обл. Новосибирская, г. Новосибирск, ул. Колхидская, д. 10 </t>
  </si>
  <si>
    <t xml:space="preserve">55.996002</t>
  </si>
  <si>
    <t xml:space="preserve">92.951854</t>
  </si>
  <si>
    <t xml:space="preserve">ООО "Стоматология Улыбка Тари"</t>
  </si>
  <si>
    <t xml:space="preserve">край Красноярский, г Красноярск, ул. Академика Павлова, д. 44, офис 44</t>
  </si>
  <si>
    <t xml:space="preserve">53.828044</t>
  </si>
  <si>
    <t xml:space="preserve">86.507861</t>
  </si>
  <si>
    <t xml:space="preserve">ООО "Элит-Нейрон"</t>
  </si>
  <si>
    <t xml:space="preserve">край Красноярский, г. , ул. Молокова, д. 23, стр. 56</t>
  </si>
  <si>
    <t xml:space="preserve">56.061384</t>
  </si>
  <si>
    <t xml:space="preserve">92.925964</t>
  </si>
  <si>
    <t xml:space="preserve">ООО "МЕД-ВИЗИТ"</t>
  </si>
  <si>
    <t xml:space="preserve">край Красноярский, г. Красноярск, ул. Урванцева, д. 14</t>
  </si>
  <si>
    <t xml:space="preserve">55.999485</t>
  </si>
  <si>
    <t xml:space="preserve">92.970529</t>
  </si>
  <si>
    <t xml:space="preserve">ООО "Клиника Эксперт Сибирь"</t>
  </si>
  <si>
    <t xml:space="preserve">660003, край Красноярский, г. Красноярск, ул. Академика Павлова, д. 1 </t>
  </si>
  <si>
    <t xml:space="preserve">56.010941</t>
  </si>
  <si>
    <t xml:space="preserve">92.845026</t>
  </si>
  <si>
    <t xml:space="preserve">ООО ЦЕНТР КОРРЕКЦИИ ЗРЕНИЯ «ОКУЛЮС»</t>
  </si>
  <si>
    <t xml:space="preserve">660021, край Красноярский, г. Красноярск, пр-кт Мира, д. 122 </t>
  </si>
  <si>
    <t xml:space="preserve">56.030457</t>
  </si>
  <si>
    <t xml:space="preserve">92.918248</t>
  </si>
  <si>
    <t xml:space="preserve">ООО "КРАСМЕД"</t>
  </si>
  <si>
    <t xml:space="preserve">660022, г. Красноярск, ул. Никитина, дом 18/8</t>
  </si>
  <si>
    <t xml:space="preserve">56.032841</t>
  </si>
  <si>
    <t xml:space="preserve">92.907486</t>
  </si>
  <si>
    <t xml:space="preserve">ООО"ОМЕГА"(Мрт Лидер)</t>
  </si>
  <si>
    <t xml:space="preserve">660022, край Красноярский, г. Красноярск, ул. Аэровокзальная, д. 17, каб. 1-02</t>
  </si>
  <si>
    <t xml:space="preserve">56.014529</t>
  </si>
  <si>
    <t xml:space="preserve">92.963163</t>
  </si>
  <si>
    <t xml:space="preserve">ООО "ЛДЦ МИБС Красноярск"</t>
  </si>
  <si>
    <t xml:space="preserve">660037, край Красноярский, г. Красноярск, ул. Коломенская, д. 26 </t>
  </si>
  <si>
    <t xml:space="preserve">56.01308</t>
  </si>
  <si>
    <t xml:space="preserve">92.878326</t>
  </si>
  <si>
    <t xml:space="preserve">ООО "4 сезона"</t>
  </si>
  <si>
    <t xml:space="preserve">660049, край Красноярский, г. Красноярск, пр-кт Мира, д. 52А </t>
  </si>
  <si>
    <t xml:space="preserve">55.991128</t>
  </si>
  <si>
    <t xml:space="preserve">92.970386</t>
  </si>
  <si>
    <t xml:space="preserve">ООО "ЕвроМед"</t>
  </si>
  <si>
    <t xml:space="preserve">660050, край Красноярский, г. Красноярск, ул. Щербакова, д. 49 </t>
  </si>
  <si>
    <t xml:space="preserve">56.024139</t>
  </si>
  <si>
    <t xml:space="preserve">92.776565</t>
  </si>
  <si>
    <t xml:space="preserve">ООО "Центр современной флебологии и профилактической медицины"</t>
  </si>
  <si>
    <t xml:space="preserve">660062, край Красноярский, г. Красноярск, ул. Крупской, офис 67 </t>
  </si>
  <si>
    <t xml:space="preserve">56.022202</t>
  </si>
  <si>
    <t xml:space="preserve">92.836654</t>
  </si>
  <si>
    <t xml:space="preserve">ООО "Клиника лазерной микрохирургии глаза"</t>
  </si>
  <si>
    <t xml:space="preserve">660075, край Красноярский, г. Красноярск, ул. Маерчака, д. 18 </t>
  </si>
  <si>
    <t xml:space="preserve">56.039475</t>
  </si>
  <si>
    <t xml:space="preserve">92.912947</t>
  </si>
  <si>
    <t xml:space="preserve">ООО "Нефертити и Красноярский краевой центр врачебной косметологии"</t>
  </si>
  <si>
    <t xml:space="preserve">660077, край Красноярский, г. Красноярск, ул. Весны, д. 15 </t>
  </si>
  <si>
    <t xml:space="preserve">55.958432</t>
  </si>
  <si>
    <t xml:space="preserve">94.70665</t>
  </si>
  <si>
    <t xml:space="preserve">ФГУЗ "Центр Гигиены и Эпидемиологии в Красноярском крае"</t>
  </si>
  <si>
    <t xml:space="preserve">край Красноярский, г Заозерный, ул Мира, д 54, к 27</t>
  </si>
  <si>
    <t xml:space="preserve">55.997416</t>
  </si>
  <si>
    <t xml:space="preserve">92.905653</t>
  </si>
  <si>
    <t xml:space="preserve">ООО "Центр лабораторных технологий АБВ"</t>
  </si>
  <si>
    <t xml:space="preserve">г. Красноярск, ул. Красноярский рабочий, д. 160, корп. 20</t>
  </si>
  <si>
    <t xml:space="preserve">56.013779</t>
  </si>
  <si>
    <t xml:space="preserve">92.879898</t>
  </si>
  <si>
    <t xml:space="preserve">ООО "Диалог Медикал Сибирь"</t>
  </si>
  <si>
    <t xml:space="preserve">г. Красноярск, ул. Ленина, д. 35, вл. 2</t>
  </si>
  <si>
    <t xml:space="preserve">55.981228</t>
  </si>
  <si>
    <t xml:space="preserve">92.722514</t>
  </si>
  <si>
    <t xml:space="preserve">ООО "Метелица"</t>
  </si>
  <si>
    <t xml:space="preserve">г. Красноярск, ул. Лесная, д. 103А, офис 2</t>
  </si>
  <si>
    <t xml:space="preserve">56.024667</t>
  </si>
  <si>
    <t xml:space="preserve">92.910181</t>
  </si>
  <si>
    <t xml:space="preserve">ООО "Томомед"</t>
  </si>
  <si>
    <t xml:space="preserve">г. Красноярск, ул. Партизана Железняка, д. 3, корп. Г</t>
  </si>
  <si>
    <t xml:space="preserve">56.021155</t>
  </si>
  <si>
    <t xml:space="preserve">92.797083</t>
  </si>
  <si>
    <t xml:space="preserve">г. Красноярск, ул. Телевизорная, д. 1, стр. 5</t>
  </si>
  <si>
    <t xml:space="preserve">56.0405</t>
  </si>
  <si>
    <t xml:space="preserve">92.87255</t>
  </si>
  <si>
    <t xml:space="preserve">Гемотест</t>
  </si>
  <si>
    <t xml:space="preserve">г. Красноярск, ул. Чернышевского, д. 116</t>
  </si>
  <si>
    <t xml:space="preserve">58.379377</t>
  </si>
  <si>
    <t xml:space="preserve">97.395262</t>
  </si>
  <si>
    <t xml:space="preserve">КГБУЗ "Богучанская РБ"</t>
  </si>
  <si>
    <t xml:space="preserve">край Красноярск, с. Богучаны, ул. Ленина, д. 226</t>
  </si>
  <si>
    <t xml:space="preserve">56.006271</t>
  </si>
  <si>
    <t xml:space="preserve">92.811007</t>
  </si>
  <si>
    <t xml:space="preserve">660100, край Красноярский, г. Красноярск, ул. Сопочная, д. 38 </t>
  </si>
  <si>
    <t xml:space="preserve">56.05689</t>
  </si>
  <si>
    <t xml:space="preserve">92.962157</t>
  </si>
  <si>
    <t xml:space="preserve">ООО "КрасНЕО"</t>
  </si>
  <si>
    <t xml:space="preserve">660112, край Красноярский, г. Красноярск, пр-кт Металлургов, д. 8 </t>
  </si>
  <si>
    <t xml:space="preserve">56.010569</t>
  </si>
  <si>
    <t xml:space="preserve">92.852572</t>
  </si>
  <si>
    <t xml:space="preserve">ООО "Евромед"</t>
  </si>
  <si>
    <t xml:space="preserve">г. Красноярск</t>
  </si>
  <si>
    <t xml:space="preserve">55.997799</t>
  </si>
  <si>
    <t xml:space="preserve">92.934067</t>
  </si>
  <si>
    <t xml:space="preserve">г. Красноярск, пер. Якорный, д. 10</t>
  </si>
  <si>
    <t xml:space="preserve">56.007005</t>
  </si>
  <si>
    <t xml:space="preserve">92.950991</t>
  </si>
  <si>
    <t xml:space="preserve">г. Красноярск, пр-кт Имени газеты Красноярский рабочий, д. 65</t>
  </si>
  <si>
    <t xml:space="preserve">56.010765</t>
  </si>
  <si>
    <t xml:space="preserve">92.84216</t>
  </si>
  <si>
    <t xml:space="preserve">г. Красноярск, пр-кт Мира, д. 128</t>
  </si>
  <si>
    <t xml:space="preserve">56.009859</t>
  </si>
  <si>
    <t xml:space="preserve">92.865561</t>
  </si>
  <si>
    <t xml:space="preserve">г. Краснояррск, ул. Карла Маркса, д. 129</t>
  </si>
  <si>
    <t xml:space="preserve">56.113512</t>
  </si>
  <si>
    <t xml:space="preserve">92.91743</t>
  </si>
  <si>
    <t xml:space="preserve">г. Красноярск, ул. 60 лет образования, д. 26</t>
  </si>
  <si>
    <t xml:space="preserve">56.051411</t>
  </si>
  <si>
    <t xml:space="preserve">92.914681</t>
  </si>
  <si>
    <t xml:space="preserve">г. Красноярск, ул. Алексеева, д. 27</t>
  </si>
  <si>
    <t xml:space="preserve">56.035476</t>
  </si>
  <si>
    <t xml:space="preserve">92.909929</t>
  </si>
  <si>
    <t xml:space="preserve">МДЦ "Формула здоровья" (Бархатный сезон)</t>
  </si>
  <si>
    <t xml:space="preserve">г. Красноярск, ул. Весны, д. 2а</t>
  </si>
  <si>
    <t xml:space="preserve">56.062997</t>
  </si>
  <si>
    <t xml:space="preserve">92.907468</t>
  </si>
  <si>
    <t xml:space="preserve">г. Красноярск, ул. Водопьянова, д. 2</t>
  </si>
  <si>
    <t xml:space="preserve">56.010926</t>
  </si>
  <si>
    <t xml:space="preserve">92.883761</t>
  </si>
  <si>
    <t xml:space="preserve">КГАУЗ Краевой Центр СПИД</t>
  </si>
  <si>
    <t xml:space="preserve">г. Красноярск, ул. Карла Маркса, д. 45</t>
  </si>
  <si>
    <t xml:space="preserve">51.716012</t>
  </si>
  <si>
    <t xml:space="preserve">36.190715</t>
  </si>
  <si>
    <t xml:space="preserve">ООО "Клиника вертебрологии"(Доктор Савяк)</t>
  </si>
  <si>
    <t xml:space="preserve">ул. курчатова, д. 1а, корп. </t>
  </si>
  <si>
    <t xml:space="preserve">58.191448</t>
  </si>
  <si>
    <t xml:space="preserve">92.529412</t>
  </si>
  <si>
    <t xml:space="preserve">ООО "Лабораторная диагностика"</t>
  </si>
  <si>
    <t xml:space="preserve">край Красноярский, г. Лесосибирск, ул. Белинского, д. 5Б, стр. 105</t>
  </si>
  <si>
    <t xml:space="preserve">ООО"ИНВИТРО-Сибирь"</t>
  </si>
  <si>
    <t xml:space="preserve">обл. , г. Новосибирск, пр-кт Красный,  218/2</t>
  </si>
  <si>
    <t xml:space="preserve">56.020758</t>
  </si>
  <si>
    <t xml:space="preserve">92.765902</t>
  </si>
  <si>
    <t xml:space="preserve">край Красноярский, г. Красноярск, ул. Вильского, д. 11</t>
  </si>
  <si>
    <t xml:space="preserve">56.010191</t>
  </si>
  <si>
    <t xml:space="preserve">92.881848</t>
  </si>
  <si>
    <t xml:space="preserve">ООО "Профессиональная стоматология" (НОРМОДЕНТ-СИБИРЬ)</t>
  </si>
  <si>
    <t xml:space="preserve">660049, край Красноярский, г. Красноярск, ул. Парижской Коммуны, д. 14 </t>
  </si>
  <si>
    <t xml:space="preserve">56.017855</t>
  </si>
  <si>
    <t xml:space="preserve">92.813594</t>
  </si>
  <si>
    <t xml:space="preserve">ООО"Стомалюкс"</t>
  </si>
  <si>
    <t xml:space="preserve">660028, край Красноярский, г. Красноярск, ул. Ладо Кецховели, д. 40 </t>
  </si>
  <si>
    <t xml:space="preserve">56.038665</t>
  </si>
  <si>
    <t xml:space="preserve">92.908456</t>
  </si>
  <si>
    <t xml:space="preserve">ООО "ВОКА"</t>
  </si>
  <si>
    <t xml:space="preserve">край Красноярский, г Красноярск, ул. Весны, д. 7, корп. д</t>
  </si>
  <si>
    <t xml:space="preserve">56.034948</t>
  </si>
  <si>
    <t xml:space="preserve">92.901287</t>
  </si>
  <si>
    <t xml:space="preserve">край Красноярский, г Красноярск, ул. Взлетная, д. 28</t>
  </si>
  <si>
    <t xml:space="preserve">56.012456</t>
  </si>
  <si>
    <t xml:space="preserve">92.960019</t>
  </si>
  <si>
    <t xml:space="preserve">ГБУЗ "Красноярская городская стоматологическая поликлиника №1"</t>
  </si>
  <si>
    <t xml:space="preserve">край Красноярский, г. Красноярск, ул. Мичурина, д. 2а</t>
  </si>
  <si>
    <t xml:space="preserve">56.018766</t>
  </si>
  <si>
    <t xml:space="preserve">92.896383</t>
  </si>
  <si>
    <t xml:space="preserve">ООО "Клиника Березина"</t>
  </si>
  <si>
    <t xml:space="preserve">660032, край Красноярский, г. Красноярск, ул. Белинского, д. 1 </t>
  </si>
  <si>
    <t xml:space="preserve">56.119017</t>
  </si>
  <si>
    <t xml:space="preserve">93.322561</t>
  </si>
  <si>
    <t xml:space="preserve">ООО "Дентани+"</t>
  </si>
  <si>
    <t xml:space="preserve">край Красноярский, г. Сосновоборск, ул. Юности, д. 41, стр. 102</t>
  </si>
  <si>
    <t xml:space="preserve">53.82738</t>
  </si>
  <si>
    <t xml:space="preserve">91.322876</t>
  </si>
  <si>
    <t xml:space="preserve">ООО "Центр Дент"</t>
  </si>
  <si>
    <t xml:space="preserve">респ. Хакасия, г Черногорск, ул. Пушкина, д. 30</t>
  </si>
  <si>
    <t xml:space="preserve">56.009788</t>
  </si>
  <si>
    <t xml:space="preserve">92.83942</t>
  </si>
  <si>
    <t xml:space="preserve">ООО "Краевой Центр Дентальной Имплантации"</t>
  </si>
  <si>
    <t xml:space="preserve">660021, край Красноярский, г. Красноярск, пр-кт Мира, д. 115А </t>
  </si>
  <si>
    <t xml:space="preserve">56.023772</t>
  </si>
  <si>
    <t xml:space="preserve">92.83836</t>
  </si>
  <si>
    <t xml:space="preserve">КГАУЗ "Красноярская городская стоматологическая поликлиника №2"</t>
  </si>
  <si>
    <t xml:space="preserve">660075, край Красноярский, г. Красноярск, ул. Железнодорожников, д. 26 </t>
  </si>
  <si>
    <t xml:space="preserve">56.011298</t>
  </si>
  <si>
    <t xml:space="preserve">92.836528</t>
  </si>
  <si>
    <t xml:space="preserve">ООО "Дентана"</t>
  </si>
  <si>
    <t xml:space="preserve">край Красноярский, г. Красноярск,  Профсоюзов, д. 27</t>
  </si>
  <si>
    <t xml:space="preserve">56.049123</t>
  </si>
  <si>
    <t xml:space="preserve">92.919074</t>
  </si>
  <si>
    <t xml:space="preserve">ООО "Альберг"</t>
  </si>
  <si>
    <t xml:space="preserve">г. Красноярск, ул. Молокова, д. 16</t>
  </si>
  <si>
    <t xml:space="preserve">56.000447</t>
  </si>
  <si>
    <t xml:space="preserve">92.784336</t>
  </si>
  <si>
    <t xml:space="preserve">ООО "Медицинский ЛПЦ по проблеме СД"</t>
  </si>
  <si>
    <t xml:space="preserve">660074, край Красноярский, г. Красноярск, ул. Ленинградская, д. 48 </t>
  </si>
  <si>
    <t xml:space="preserve">56.060413</t>
  </si>
  <si>
    <t xml:space="preserve">92.903551</t>
  </si>
  <si>
    <t xml:space="preserve">ООО "Первая Клиника"</t>
  </si>
  <si>
    <t xml:space="preserve">660049, край Красноярский, г. Красноярск, пер. Светлогорский, д. 10 </t>
  </si>
  <si>
    <t xml:space="preserve">56.05982</t>
  </si>
  <si>
    <t xml:space="preserve">92.914484</t>
  </si>
  <si>
    <t xml:space="preserve">ООО "ДемократДентал"</t>
  </si>
  <si>
    <t xml:space="preserve">край Красноярский, г . Красноярск, ул. 9 Мая, д. 40, пом. 112, ком.8</t>
  </si>
  <si>
    <t xml:space="preserve">56.038258</t>
  </si>
  <si>
    <t xml:space="preserve">92.920152</t>
  </si>
  <si>
    <t xml:space="preserve">ООО"НеоСтом"</t>
  </si>
  <si>
    <t xml:space="preserve">660077, край Красноярский, г. Красноярск, ул. 78, Добровольческой, бригады, д. 2 </t>
  </si>
  <si>
    <t xml:space="preserve">56.067374</t>
  </si>
  <si>
    <t xml:space="preserve">92.937561</t>
  </si>
  <si>
    <t xml:space="preserve">ООО "Эскулап"</t>
  </si>
  <si>
    <t xml:space="preserve">660127, край Красноярский, г. Красноярск, ул. Шумяцкого, д. 4, офис 123</t>
  </si>
  <si>
    <t xml:space="preserve">56.008445</t>
  </si>
  <si>
    <t xml:space="preserve">92.958977</t>
  </si>
  <si>
    <t xml:space="preserve">ООО "Стоматологическая клиника "Супер-Дент"</t>
  </si>
  <si>
    <t xml:space="preserve">660037, край Красноярский, г. Красноярск, пр-кт Красноярский рабочий, д. 55А </t>
  </si>
  <si>
    <t xml:space="preserve">55.535819</t>
  </si>
  <si>
    <t xml:space="preserve">89.180735</t>
  </si>
  <si>
    <t xml:space="preserve">ООО "АВК стом"</t>
  </si>
  <si>
    <t xml:space="preserve">край Красноярский, г. Шарыпово, мкр. 3, д. 16, стр. 138</t>
  </si>
  <si>
    <t xml:space="preserve">ООО "Дента" Красноярск</t>
  </si>
  <si>
    <t xml:space="preserve">край Красноярский, г Красноярск, ул. Взлетная, д. 28, корп. </t>
  </si>
  <si>
    <t xml:space="preserve">56.007081</t>
  </si>
  <si>
    <t xml:space="preserve">92.948323</t>
  </si>
  <si>
    <t xml:space="preserve">ООО "Новая Стоматология"</t>
  </si>
  <si>
    <t xml:space="preserve">660059, край Красноярский, г. Красноярск, пр-кт им. газеты, красноярский рабочий, д. 90 </t>
  </si>
  <si>
    <t xml:space="preserve">56.048379</t>
  </si>
  <si>
    <t xml:space="preserve">92.911115</t>
  </si>
  <si>
    <t xml:space="preserve">ООО ЦИиС "СмайлДент"</t>
  </si>
  <si>
    <t xml:space="preserve">660077, г. Красноярск, ул. Авиаторов, д. 41, корп. 231</t>
  </si>
  <si>
    <t xml:space="preserve">56.013341</t>
  </si>
  <si>
    <t xml:space="preserve">92.822559</t>
  </si>
  <si>
    <t xml:space="preserve">ООО "Классик-Денталь"</t>
  </si>
  <si>
    <t xml:space="preserve">660001, край Красноярский, г. Красноярск, ул. Копылова, д. 42 оф, 37, </t>
  </si>
  <si>
    <t xml:space="preserve">56.019807</t>
  </si>
  <si>
    <t xml:space="preserve">92.760431</t>
  </si>
  <si>
    <t xml:space="preserve">край Красноярский, г. Красноярск, ул. Лесопарковая, д. 27</t>
  </si>
  <si>
    <t xml:space="preserve">56.04579</t>
  </si>
  <si>
    <t xml:space="preserve">92.945484</t>
  </si>
  <si>
    <t xml:space="preserve">ЗАО "Атлас"</t>
  </si>
  <si>
    <t xml:space="preserve">660005, край Красноярский, г. Красноярск, пр-кт Металлургов, д. 36 </t>
  </si>
  <si>
    <t xml:space="preserve">ООО "Петра"</t>
  </si>
  <si>
    <t xml:space="preserve">55.988283</t>
  </si>
  <si>
    <t xml:space="preserve">92.885666</t>
  </si>
  <si>
    <t xml:space="preserve">ОРИОН-ДЕНТА</t>
  </si>
  <si>
    <t xml:space="preserve">660012, край Красноярский, г. Красноярск, ул. Александра, матросова, д. 10 </t>
  </si>
  <si>
    <t xml:space="preserve">56.036688</t>
  </si>
  <si>
    <t xml:space="preserve">92.865732</t>
  </si>
  <si>
    <t xml:space="preserve">ООО ВИОЛА</t>
  </si>
  <si>
    <t xml:space="preserve">край Красноярский, г. Красноярск, ул. Дмитрия Мартынова, д. 43, офис 195</t>
  </si>
  <si>
    <t xml:space="preserve">56.015626</t>
  </si>
  <si>
    <t xml:space="preserve">92.795726</t>
  </si>
  <si>
    <t xml:space="preserve">ООО"Корона"</t>
  </si>
  <si>
    <t xml:space="preserve">край Красноярский, г Красноярск, ул. Белорусская, д. 7, стр. 42</t>
  </si>
  <si>
    <t xml:space="preserve">55.986677</t>
  </si>
  <si>
    <t xml:space="preserve">92.888226</t>
  </si>
  <si>
    <t xml:space="preserve">"САН-ДЕНТ"</t>
  </si>
  <si>
    <t xml:space="preserve">г. Красноярск, ул. Матросова, д. 11</t>
  </si>
  <si>
    <t xml:space="preserve">56.064545</t>
  </si>
  <si>
    <t xml:space="preserve">92.921257</t>
  </si>
  <si>
    <t xml:space="preserve">660125, край Красноярский, г. Красноярск, ул. 9, Мая, д. 28 </t>
  </si>
  <si>
    <t xml:space="preserve">56.001141</t>
  </si>
  <si>
    <t xml:space="preserve">92.920951</t>
  </si>
  <si>
    <t xml:space="preserve">ООО "Дент-Студия"</t>
  </si>
  <si>
    <t xml:space="preserve">г. Красноярск, ул. Красноярский рабочий, д. 150, стр. 46</t>
  </si>
  <si>
    <t xml:space="preserve">55.983459</t>
  </si>
  <si>
    <t xml:space="preserve">92.846275</t>
  </si>
  <si>
    <t xml:space="preserve">ООО "Хоумдент"</t>
  </si>
  <si>
    <t xml:space="preserve">г. Красноярск, ул. Судостроительная, д. 66, офис 251</t>
  </si>
  <si>
    <t xml:space="preserve">55.990363</t>
  </si>
  <si>
    <t xml:space="preserve">92.886133</t>
  </si>
  <si>
    <t xml:space="preserve">ООО "Стоматологическая клиника 32 Дент"</t>
  </si>
  <si>
    <t xml:space="preserve">край Красноярский, г. Красноярск, ул. Александра Матросова, д. 4, стр. 151</t>
  </si>
  <si>
    <t xml:space="preserve">56.01391</t>
  </si>
  <si>
    <t xml:space="preserve">92.884031</t>
  </si>
  <si>
    <t xml:space="preserve">ООО "Семейная стоматологическая клиника 32 Дент"</t>
  </si>
  <si>
    <t xml:space="preserve">край Красноярский, г. Красноярск, ул. Ленина, д. 21</t>
  </si>
  <si>
    <t xml:space="preserve">56.025955</t>
  </si>
  <si>
    <t xml:space="preserve">92.779054</t>
  </si>
  <si>
    <t xml:space="preserve">ОДУС</t>
  </si>
  <si>
    <t xml:space="preserve">край Красноярский, г. Красноярск, ул. Крупской, д. 34Г</t>
  </si>
  <si>
    <t xml:space="preserve">55.988177</t>
  </si>
  <si>
    <t xml:space="preserve">92.855222</t>
  </si>
  <si>
    <t xml:space="preserve">ООО "СК"Кристалл-Дент плюс"</t>
  </si>
  <si>
    <t xml:space="preserve">660012, край Красноярский, г. Красноярск, ул. Карамзина, д. 18, офис 455</t>
  </si>
  <si>
    <t xml:space="preserve">56.01238</t>
  </si>
  <si>
    <t xml:space="preserve">92.883546</t>
  </si>
  <si>
    <t xml:space="preserve">ООО "Практик-2000"</t>
  </si>
  <si>
    <t xml:space="preserve">660049, край Красноярский, г. Красноярск, пр-кт Мира, д. 25 </t>
  </si>
  <si>
    <t xml:space="preserve">56.060735</t>
  </si>
  <si>
    <t xml:space="preserve">92.949168</t>
  </si>
  <si>
    <t xml:space="preserve">ФГБОУ ВО "Красноярский государственный медицинский университет имени профессора В.Ф. Войно-Ясенецкого" Минздрав РФ.</t>
  </si>
  <si>
    <t xml:space="preserve">г . Красноярск, ул. Воронова, д. 18, корп. в</t>
  </si>
  <si>
    <t xml:space="preserve">56.056272</t>
  </si>
  <si>
    <t xml:space="preserve">92.914996</t>
  </si>
  <si>
    <t xml:space="preserve">ООО"Стоматологическая клиника 32+"</t>
  </si>
  <si>
    <t xml:space="preserve">660098, край Красноярский, г. Красноярск, ул. Водопьянова, д. 19 </t>
  </si>
  <si>
    <t xml:space="preserve">56.012385</t>
  </si>
  <si>
    <t xml:space="preserve">92.970646</t>
  </si>
  <si>
    <t xml:space="preserve">ООО "Спутник" (Зубоff)</t>
  </si>
  <si>
    <t xml:space="preserve">ул. Красноярский рабочий, д. 62</t>
  </si>
  <si>
    <t xml:space="preserve">ООО "ИнтерСтомРус"</t>
  </si>
  <si>
    <t xml:space="preserve">край Красноярский, г. Красноярск, ул. 26 Бакинских комиссаров, д. 21а, офис 9, 10, 18</t>
  </si>
  <si>
    <t xml:space="preserve">55.997014</t>
  </si>
  <si>
    <t xml:space="preserve">92.929566</t>
  </si>
  <si>
    <t xml:space="preserve">ООО "Стоматологическая клиника "Дентивита"</t>
  </si>
  <si>
    <t xml:space="preserve">край Красноярский, г. Красноярск, ул. Академика Вавилова, д. 27А, стр. 170</t>
  </si>
  <si>
    <t xml:space="preserve">56.033354</t>
  </si>
  <si>
    <t xml:space="preserve">92.877653</t>
  </si>
  <si>
    <t xml:space="preserve">ООО "Сезон"</t>
  </si>
  <si>
    <t xml:space="preserve">край Красноярский, г. Красноярск, ул. Мужества, д. 121, каб. 4-12</t>
  </si>
  <si>
    <t xml:space="preserve">55.982472</t>
  </si>
  <si>
    <t xml:space="preserve">92.833788</t>
  </si>
  <si>
    <t xml:space="preserve">ООО "Сибирская улыбка"</t>
  </si>
  <si>
    <t xml:space="preserve">край Красноярский, г. Красноярск, ул. Судостроительная, д. 37, корп. А</t>
  </si>
  <si>
    <t xml:space="preserve">56.000547</t>
  </si>
  <si>
    <t xml:space="preserve">92.783096</t>
  </si>
  <si>
    <t xml:space="preserve">ООО "Краевой Центр Протезирования"</t>
  </si>
  <si>
    <t xml:space="preserve">г. Красноярск, ул. Академика Киренского, д. 9, корп. А</t>
  </si>
  <si>
    <t xml:space="preserve">56.036653</t>
  </si>
  <si>
    <t xml:space="preserve">92.910585</t>
  </si>
  <si>
    <t xml:space="preserve">ООО "ТРИСПА"</t>
  </si>
  <si>
    <t xml:space="preserve">край Красноярский, г Красноярск, ул Весны, д 6</t>
  </si>
  <si>
    <t xml:space="preserve">56.014011</t>
  </si>
  <si>
    <t xml:space="preserve">92.851197</t>
  </si>
  <si>
    <t xml:space="preserve">ООО "МедиДентЭлит"</t>
  </si>
  <si>
    <t xml:space="preserve">660017, край Красноярский, г. Красноярск, ул. Красной Армии , д. 18 </t>
  </si>
  <si>
    <t xml:space="preserve">56.0062</t>
  </si>
  <si>
    <t xml:space="preserve">92.843112</t>
  </si>
  <si>
    <t xml:space="preserve">ООО"Апекс"</t>
  </si>
  <si>
    <t xml:space="preserve">660021, край Красноярский, г. Красноярск, ул. Бограда, д. 101 </t>
  </si>
  <si>
    <t xml:space="preserve">56.011736</t>
  </si>
  <si>
    <t xml:space="preserve">92.850667</t>
  </si>
  <si>
    <t xml:space="preserve">ООО "ИрМа Дент"</t>
  </si>
  <si>
    <t xml:space="preserve">край Красноярский, г. Красноярск, ул. Ленина, д. 127, офис 66</t>
  </si>
  <si>
    <t xml:space="preserve">56.061916</t>
  </si>
  <si>
    <t xml:space="preserve">92.909228</t>
  </si>
  <si>
    <t xml:space="preserve">ООО "Сибирская стоматология"</t>
  </si>
  <si>
    <t xml:space="preserve">г. Красноярск, ул. Водопьянова, д. 6</t>
  </si>
  <si>
    <t xml:space="preserve">56.063801</t>
  </si>
  <si>
    <t xml:space="preserve">92.909633</t>
  </si>
  <si>
    <t xml:space="preserve">660125, край Красноярский, г. Красноярск, ул. Светлогорская, д. 35 </t>
  </si>
  <si>
    <t xml:space="preserve">55.98648</t>
  </si>
  <si>
    <t xml:space="preserve">92.93775</t>
  </si>
  <si>
    <t xml:space="preserve">ООО"Нью-Дент"</t>
  </si>
  <si>
    <t xml:space="preserve">г. Красноярск, ул. Щорса, д. 85</t>
  </si>
  <si>
    <t xml:space="preserve">56.016642</t>
  </si>
  <si>
    <t xml:space="preserve">92.985855</t>
  </si>
  <si>
    <t xml:space="preserve">660014, край Красноярский, г. Красноярск, пр-кт им. газеты, красноярский рабочий, д. 42 </t>
  </si>
  <si>
    <t xml:space="preserve">56.019088</t>
  </si>
  <si>
    <t xml:space="preserve">92.892664</t>
  </si>
  <si>
    <t xml:space="preserve">"СИМАТИС"</t>
  </si>
  <si>
    <t xml:space="preserve">г. Красноярск, ул. Андрея Дубенского, д. 4А, стр. </t>
  </si>
  <si>
    <t xml:space="preserve">56.108949</t>
  </si>
  <si>
    <t xml:space="preserve">94.621822</t>
  </si>
  <si>
    <t xml:space="preserve">ООО "Доктор РоС"</t>
  </si>
  <si>
    <t xml:space="preserve">край Красноярский, г. Красноярск, ул. Мира, д. 105, стр. д</t>
  </si>
  <si>
    <t xml:space="preserve">56.009225</t>
  </si>
  <si>
    <t xml:space="preserve">92.865939</t>
  </si>
  <si>
    <t xml:space="preserve">ООО "Флагман"</t>
  </si>
  <si>
    <t xml:space="preserve">край Красноярский, г. Красноярск, ул. Урицкого, д. 98, стр. 58</t>
  </si>
  <si>
    <t xml:space="preserve">56.010211</t>
  </si>
  <si>
    <t xml:space="preserve">92.887166</t>
  </si>
  <si>
    <t xml:space="preserve">МУЗ Городская стоматологическая поликлиника № 4</t>
  </si>
  <si>
    <t xml:space="preserve">660049, край Красноярский, г. Красноярск, ул. Урицкого, д. 24 </t>
  </si>
  <si>
    <t xml:space="preserve">56.047379</t>
  </si>
  <si>
    <t xml:space="preserve">92.901728</t>
  </si>
  <si>
    <t xml:space="preserve">ООО "Стоматологическая клиника "Платина"</t>
  </si>
  <si>
    <t xml:space="preserve">край Красноярский, г. Красноярск, ул. 78 Добровольческой бригады, д. 23, корп. 560</t>
  </si>
  <si>
    <t xml:space="preserve">44.931949</t>
  </si>
  <si>
    <t xml:space="preserve">34.09756</t>
  </si>
  <si>
    <t xml:space="preserve">ООО "СК "Кристалл-Дент"</t>
  </si>
  <si>
    <t xml:space="preserve">ул. Батурина, д. 30, стр. 92</t>
  </si>
  <si>
    <t xml:space="preserve">56.014172</t>
  </si>
  <si>
    <t xml:space="preserve">92.862929</t>
  </si>
  <si>
    <t xml:space="preserve">КЭС ООО "ЕнисейДент"</t>
  </si>
  <si>
    <t xml:space="preserve">г. Красноярск, ул. Кирова, д. 37</t>
  </si>
  <si>
    <t xml:space="preserve">56.012778</t>
  </si>
  <si>
    <t xml:space="preserve">92.800451</t>
  </si>
  <si>
    <t xml:space="preserve">ООО "КрасДент" (Адамант)</t>
  </si>
  <si>
    <t xml:space="preserve">660100, край Красноярский, г. Красноярск, ул. Киренского, д. 67 </t>
  </si>
  <si>
    <t xml:space="preserve">56.021266</t>
  </si>
  <si>
    <t xml:space="preserve">92.822837</t>
  </si>
  <si>
    <t xml:space="preserve">ООО "Эстет" (Дантес)</t>
  </si>
  <si>
    <t xml:space="preserve">край Красноярский, г. Красноярск, ул. Толстого, д. 21, стр. 302</t>
  </si>
  <si>
    <t xml:space="preserve">56.016567</t>
  </si>
  <si>
    <t xml:space="preserve">92.786941</t>
  </si>
  <si>
    <t xml:space="preserve">ООО НИ ЛДЦ "Премьер-Дентал"</t>
  </si>
  <si>
    <t xml:space="preserve">660041, край Красноярский, г. Красноярск, ул. Курчатова, д. 1Г </t>
  </si>
  <si>
    <t xml:space="preserve">56.030447</t>
  </si>
  <si>
    <t xml:space="preserve">92.774122</t>
  </si>
  <si>
    <t xml:space="preserve">ООО "ВАЙТЕС"</t>
  </si>
  <si>
    <t xml:space="preserve">660113, край Красноярский, г. Красноярск, ул. Е. Д. стасовой, д. 1 </t>
  </si>
  <si>
    <t xml:space="preserve">край Красноярский, г. Красноярск, ул. Академика Павлова, д. 44, стр. 88</t>
  </si>
  <si>
    <t xml:space="preserve">56.057046</t>
  </si>
  <si>
    <t xml:space="preserve">92.904809</t>
  </si>
  <si>
    <t xml:space="preserve">ООО Стоматологическая клиника "ЭлитДент"</t>
  </si>
  <si>
    <t xml:space="preserve">660125, край Красноярский, г. Красноярск, ул. 9, Мая, д. 58Б </t>
  </si>
  <si>
    <t xml:space="preserve">56.024204</t>
  </si>
  <si>
    <t xml:space="preserve">92.818409</t>
  </si>
  <si>
    <t xml:space="preserve">ООО "Юпитер" (Зубоff)</t>
  </si>
  <si>
    <t xml:space="preserve">край Красноярский, г. Красноярск, ул. Свободный, д. 28А, офис 99</t>
  </si>
  <si>
    <t xml:space="preserve">55.996389</t>
  </si>
  <si>
    <t xml:space="preserve">92.896931</t>
  </si>
  <si>
    <t xml:space="preserve">ООО "Стоматологическая клиника "Альтернатива"</t>
  </si>
  <si>
    <t xml:space="preserve">660093, край Красноярский, г. Красноярск, ул. Капитанская, д. 6 оф, 231, </t>
  </si>
  <si>
    <t xml:space="preserve">55.998197</t>
  </si>
  <si>
    <t xml:space="preserve">92.900191</t>
  </si>
  <si>
    <t xml:space="preserve">ООО "Бьюти-Дент"</t>
  </si>
  <si>
    <t xml:space="preserve">г. Красноярск, ул. Капитанская, д. 14</t>
  </si>
  <si>
    <t xml:space="preserve">56.052778</t>
  </si>
  <si>
    <t xml:space="preserve">92.892906</t>
  </si>
  <si>
    <t xml:space="preserve">г. Красноярск, ул. Ломако, д. 14</t>
  </si>
  <si>
    <t xml:space="preserve">край Красноярский, г. Красноярск, ул. Алексеева, д. 27</t>
  </si>
  <si>
    <t xml:space="preserve">56.039293</t>
  </si>
  <si>
    <t xml:space="preserve">92.9025</t>
  </si>
  <si>
    <t xml:space="preserve">ООО Центр стоматологических услуг "Стомус"</t>
  </si>
  <si>
    <t xml:space="preserve">660135, край Красноярский, г. Красноярск, ул. Молокова, д. 17 </t>
  </si>
  <si>
    <t xml:space="preserve">55.996802</t>
  </si>
  <si>
    <t xml:space="preserve">92.902671</t>
  </si>
  <si>
    <t xml:space="preserve">ООО "ДЕНТБУРГ"</t>
  </si>
  <si>
    <t xml:space="preserve">660064, край Красноярский, г. Красноярск, ул. Парусная, д. 12 </t>
  </si>
  <si>
    <t xml:space="preserve">56.048922</t>
  </si>
  <si>
    <t xml:space="preserve">92.915175</t>
  </si>
  <si>
    <t xml:space="preserve">ООО "Улыбка будущего"</t>
  </si>
  <si>
    <t xml:space="preserve">660098, край Красноярский, г. Красноярск, ул. Авиаторов, д. 42 оф, 210, </t>
  </si>
  <si>
    <t xml:space="preserve">край Красноярский, г. Красноярск, ул. Молокова, д. 16, корп. 349</t>
  </si>
  <si>
    <t xml:space="preserve">56.053623</t>
  </si>
  <si>
    <t xml:space="preserve">92.911366</t>
  </si>
  <si>
    <t xml:space="preserve">ООО "Дент Арт"</t>
  </si>
  <si>
    <t xml:space="preserve">660017, край Красноярский, г. Красноярск, ул. Алексеева, д. 24 </t>
  </si>
  <si>
    <t xml:space="preserve">ООО ПМКК "Профи-стом"</t>
  </si>
  <si>
    <t xml:space="preserve">660135, г. Красноярск, ул. Весны, д. 6</t>
  </si>
  <si>
    <t xml:space="preserve">56.037307</t>
  </si>
  <si>
    <t xml:space="preserve">92.898853</t>
  </si>
  <si>
    <t xml:space="preserve">ООО ЛНУПЦ "МедиДент"</t>
  </si>
  <si>
    <t xml:space="preserve">660135, край Красноярский, г. Красноярск, ул. Молокова, д. 33 </t>
  </si>
  <si>
    <t xml:space="preserve">56.030376</t>
  </si>
  <si>
    <t xml:space="preserve">92.919173</t>
  </si>
  <si>
    <t xml:space="preserve">ООО "Арион"</t>
  </si>
  <si>
    <t xml:space="preserve">край Красноярский, г . Красноярск, ул. Никитина, д. 3</t>
  </si>
  <si>
    <t xml:space="preserve">56.01385</t>
  </si>
  <si>
    <t xml:space="preserve">92.954252</t>
  </si>
  <si>
    <t xml:space="preserve">край Красноярский, г. Красноярск, пер. Сибирский, д. 6</t>
  </si>
  <si>
    <t xml:space="preserve">56.004494</t>
  </si>
  <si>
    <t xml:space="preserve">92.940652</t>
  </si>
  <si>
    <t xml:space="preserve">край Красноярский, г. Красноярск, пр-кт имени газеты Красноярский Рабочий, д. 81</t>
  </si>
  <si>
    <t xml:space="preserve">56.041275</t>
  </si>
  <si>
    <t xml:space="preserve">92.937804</t>
  </si>
  <si>
    <t xml:space="preserve">край Красноярский, г. Красноярск, ул. Партизана Железняка, д. 50</t>
  </si>
  <si>
    <t xml:space="preserve">56.112156</t>
  </si>
  <si>
    <t xml:space="preserve">92.92017</t>
  </si>
  <si>
    <t xml:space="preserve">край Красноярский, г. Красноярск, ул. Славы, д. 9</t>
  </si>
  <si>
    <t xml:space="preserve">56.049048</t>
  </si>
  <si>
    <t xml:space="preserve">92.910684</t>
  </si>
  <si>
    <t xml:space="preserve">край Красноярский, г. Красноярск, ул. Алексеева, д. 39</t>
  </si>
  <si>
    <t xml:space="preserve">56.011243</t>
  </si>
  <si>
    <t xml:space="preserve">92.882378</t>
  </si>
  <si>
    <t xml:space="preserve">край Красноярский, г. Красноярск, ул. Карла Маркса, д. 34</t>
  </si>
  <si>
    <t xml:space="preserve">56.01316</t>
  </si>
  <si>
    <t xml:space="preserve">92.859794</t>
  </si>
  <si>
    <t xml:space="preserve">край Красноярский, г. Красноярск, ул. Ленина, д. 104</t>
  </si>
  <si>
    <t xml:space="preserve">56.060444</t>
  </si>
  <si>
    <t xml:space="preserve">92.919397</t>
  </si>
  <si>
    <t xml:space="preserve">край Красноярский, г. Красноярск, ул. 9 Мая, д. 51, стр. 222</t>
  </si>
  <si>
    <t xml:space="preserve">56.023379</t>
  </si>
  <si>
    <t xml:space="preserve">92.817151</t>
  </si>
  <si>
    <t xml:space="preserve">край Красноярский, г. Красноярск, пр-кт Свободный, д. 49</t>
  </si>
  <si>
    <t xml:space="preserve">56.03876</t>
  </si>
  <si>
    <t xml:space="preserve">92.871194</t>
  </si>
  <si>
    <t xml:space="preserve">край Красноярский, г. Красноярск, ул. Чернышевского, д. 75</t>
  </si>
  <si>
    <t xml:space="preserve">56.061615</t>
  </si>
  <si>
    <t xml:space="preserve">92.945143</t>
  </si>
  <si>
    <t xml:space="preserve">край Красноярский, г. Красноярск, ул. Ястынская, д. 11</t>
  </si>
  <si>
    <t xml:space="preserve">56.06666</t>
  </si>
  <si>
    <t xml:space="preserve">92.938792</t>
  </si>
  <si>
    <t xml:space="preserve">край Красноярский, г. Красноярск, ул. Шумяцкого, д. 2</t>
  </si>
  <si>
    <t xml:space="preserve">56.012803</t>
  </si>
  <si>
    <t xml:space="preserve">92.815193</t>
  </si>
  <si>
    <t xml:space="preserve">ООО "Денталь"</t>
  </si>
  <si>
    <t xml:space="preserve">г. Красноярск, ул. Копылова, д. 66</t>
  </si>
  <si>
    <t xml:space="preserve">56.045368</t>
  </si>
  <si>
    <t xml:space="preserve">92.914277</t>
  </si>
  <si>
    <t xml:space="preserve">ООО Центр Стоматологии "АСТРЕЯ"</t>
  </si>
  <si>
    <t xml:space="preserve">край Красноярский, г Красноярск, ул. Молокова, д. 1, корп. 1</t>
  </si>
  <si>
    <t xml:space="preserve">56.016733</t>
  </si>
  <si>
    <t xml:space="preserve">92.812165</t>
  </si>
  <si>
    <t xml:space="preserve">край Красноярский, г. Красноярск, ул. Ладо Кецховели, д. 71, офис 170</t>
  </si>
  <si>
    <t xml:space="preserve">55.549562</t>
  </si>
  <si>
    <t xml:space="preserve">94.698861</t>
  </si>
  <si>
    <t xml:space="preserve">ЧУЗ «РЖД-МЕДИЦИНА" ПГТ САЯНСКИЙ»</t>
  </si>
  <si>
    <t xml:space="preserve">край Красноярский, пос. Саянский, ул. Комсомольская, д. 1</t>
  </si>
  <si>
    <t xml:space="preserve">56.027982</t>
  </si>
  <si>
    <t xml:space="preserve">92.917744</t>
  </si>
  <si>
    <t xml:space="preserve">КГБУЗ "Красноярская краевая офтальмологическая клиническая больница им. профессора П.Г. Макарова"</t>
  </si>
  <si>
    <t xml:space="preserve">660022, край Красноярский, г. Красноярск, ул. им. Никитина, д. 1В </t>
  </si>
  <si>
    <t xml:space="preserve">55.304108</t>
  </si>
  <si>
    <t xml:space="preserve">89.827414</t>
  </si>
  <si>
    <t xml:space="preserve">ЧУЗ "РЖД-Медицина" г. Ужур</t>
  </si>
  <si>
    <t xml:space="preserve">край красноярский, г. Ужур, ул. Железнодорожная, д. 12</t>
  </si>
  <si>
    <t xml:space="preserve">55.994703</t>
  </si>
  <si>
    <t xml:space="preserve">92.813351</t>
  </si>
  <si>
    <t xml:space="preserve">ЧУЗ "Клиническая больница "РЖД-Медицина" города Красноярск"</t>
  </si>
  <si>
    <t xml:space="preserve">660058, край Красноярский, г. Красноярск, ул. Ломоносова, д. 47 </t>
  </si>
  <si>
    <t xml:space="preserve">56.001011</t>
  </si>
  <si>
    <t xml:space="preserve">92.830293</t>
  </si>
  <si>
    <t xml:space="preserve">г. Красноярск, ул. Ломоносова, д. 26</t>
  </si>
  <si>
    <t xml:space="preserve">56.008807</t>
  </si>
  <si>
    <t xml:space="preserve">92.833474</t>
  </si>
  <si>
    <t xml:space="preserve">край Красноярский, г. Красноярск, ул. Вокзальная, д. 25</t>
  </si>
  <si>
    <t xml:space="preserve">53.821347</t>
  </si>
  <si>
    <t xml:space="preserve">91.333943</t>
  </si>
  <si>
    <t xml:space="preserve">НУЗ ДЦ "Медиком"</t>
  </si>
  <si>
    <t xml:space="preserve">г. Черногорск, ул. Линейная, д. 251, стр. А</t>
  </si>
  <si>
    <t xml:space="preserve">56.04572</t>
  </si>
  <si>
    <t xml:space="preserve">92.904602</t>
  </si>
  <si>
    <t xml:space="preserve">ООО "Доктор"</t>
  </si>
  <si>
    <t xml:space="preserve">край Красноярский, г Красноярск, ул 78 Добровольческой Бригады, д 21</t>
  </si>
  <si>
    <t xml:space="preserve">56.062851</t>
  </si>
  <si>
    <t xml:space="preserve">92.947065</t>
  </si>
  <si>
    <t xml:space="preserve">край Красноярский, г. Красноярск, ул. Ястынская, д. 19А</t>
  </si>
  <si>
    <t xml:space="preserve">56.009461</t>
  </si>
  <si>
    <t xml:space="preserve">92.883923</t>
  </si>
  <si>
    <t xml:space="preserve">ООО "Добрый доктор"</t>
  </si>
  <si>
    <t xml:space="preserve">660017, край Красноярский, г. Красноярск, ул. Урицкого, д. 31 </t>
  </si>
  <si>
    <t xml:space="preserve">56.078332</t>
  </si>
  <si>
    <t xml:space="preserve">93.002366</t>
  </si>
  <si>
    <t xml:space="preserve">ООО "РУСАЛ МЦ"</t>
  </si>
  <si>
    <t xml:space="preserve">край Красноярский, г. Красноярск, ул. Пограничников, д. 42, стр. 36</t>
  </si>
  <si>
    <t xml:space="preserve">56.008314</t>
  </si>
  <si>
    <t xml:space="preserve">92.87591</t>
  </si>
  <si>
    <t xml:space="preserve">ФГБУ "Федеральный сибирский научно-клинический центр" ФМБА России</t>
  </si>
  <si>
    <t xml:space="preserve">край Красноярский, г. Красноярск, ул. Бограда, д. 13</t>
  </si>
  <si>
    <t xml:space="preserve">55.997869</t>
  </si>
  <si>
    <t xml:space="preserve">92.930986</t>
  </si>
  <si>
    <t xml:space="preserve">край Красноярский, г. Красноярск, ул. Вавилова, д. 29</t>
  </si>
  <si>
    <t xml:space="preserve">55.984456</t>
  </si>
  <si>
    <t xml:space="preserve">92.751206</t>
  </si>
  <si>
    <t xml:space="preserve">край Красноярский, г. Красноярск, ул. Академгородок, д. 15а</t>
  </si>
  <si>
    <t xml:space="preserve">56.011927</t>
  </si>
  <si>
    <t xml:space="preserve">92.882396</t>
  </si>
  <si>
    <t xml:space="preserve">край Красноярский, г . Красноярск, ул. Карла Маркса, д. 34Б</t>
  </si>
  <si>
    <t xml:space="preserve">край Красноярский, г Красноярск, ул. Коломенская, д. 26</t>
  </si>
  <si>
    <t xml:space="preserve">56.006799</t>
  </si>
  <si>
    <t xml:space="preserve">92.761276</t>
  </si>
  <si>
    <t xml:space="preserve">г. Красноярск, пр-кт Свободный, д. 82, стр. 13</t>
  </si>
  <si>
    <t xml:space="preserve">56.115444</t>
  </si>
  <si>
    <t xml:space="preserve">94.585997</t>
  </si>
  <si>
    <t xml:space="preserve">ФГБОУ ВО КрасГМУ им.проф. В.Ф.Войно-Ясенецкого Минздрава России</t>
  </si>
  <si>
    <t xml:space="preserve">г. Красноярск, ул. Мира, д. 5</t>
  </si>
  <si>
    <t xml:space="preserve">56.033394</t>
  </si>
  <si>
    <t xml:space="preserve">92.916675</t>
  </si>
  <si>
    <t xml:space="preserve">ООО "Ортопедический медицинский центр"</t>
  </si>
  <si>
    <t xml:space="preserve">660135, край Красноярский, г. Красноярск, ул. Взлетная, д. 5, стр. 1 </t>
  </si>
  <si>
    <t xml:space="preserve">55.994078</t>
  </si>
  <si>
    <t xml:space="preserve">92.892089</t>
  </si>
  <si>
    <t xml:space="preserve">ООО "Клиника современной трихологии"</t>
  </si>
  <si>
    <t xml:space="preserve">г. Красноярск, ул. Красноярск рабочий, д. 172</t>
  </si>
  <si>
    <t xml:space="preserve">55.983192</t>
  </si>
  <si>
    <t xml:space="preserve">92.860333</t>
  </si>
  <si>
    <t xml:space="preserve">ООО Эмлайн  (Клиника Тисленко)</t>
  </si>
  <si>
    <t xml:space="preserve">660093, край Красноярский, г. Красноярск, ул. Семафорная, д. 189Б </t>
  </si>
  <si>
    <t xml:space="preserve">56.00692</t>
  </si>
  <si>
    <t xml:space="preserve">92.962508</t>
  </si>
  <si>
    <t xml:space="preserve">ООО "ОРТИМЕД"</t>
  </si>
  <si>
    <t xml:space="preserve">660069, край Красноярский, г. Красноярск, ул. Мичурина, д. 13 </t>
  </si>
  <si>
    <t xml:space="preserve">55.987815</t>
  </si>
  <si>
    <t xml:space="preserve">92.955043</t>
  </si>
  <si>
    <t xml:space="preserve">КГБУЗ "Красноярская межрайонная клиническая больница №4"</t>
  </si>
  <si>
    <t xml:space="preserve">660094, г. Красноярск, ул. Кутузова, д. 71</t>
  </si>
  <si>
    <t xml:space="preserve">55.982829</t>
  </si>
  <si>
    <t xml:space="preserve">92.863657</t>
  </si>
  <si>
    <t xml:space="preserve">ООО "Медиаком"</t>
  </si>
  <si>
    <t xml:space="preserve">660012, край Красноярский, г. Красноярск, ул. Семафорная, д. 191</t>
  </si>
  <si>
    <t xml:space="preserve">56.010946</t>
  </si>
  <si>
    <t xml:space="preserve">92.863378</t>
  </si>
  <si>
    <t xml:space="preserve">ООО "ОМЕКС-Институт Медицинской Косметологии"</t>
  </si>
  <si>
    <t xml:space="preserve">г. Красноярск, ул. Кирова, д. 19</t>
  </si>
  <si>
    <t xml:space="preserve">56.011877</t>
  </si>
  <si>
    <t xml:space="preserve">92.888307</t>
  </si>
  <si>
    <t xml:space="preserve">ООО "ФОРТУНА-3" (Триумф)</t>
  </si>
  <si>
    <t xml:space="preserve">г. Красноярск, ул. Карла Маркса, д. 14</t>
  </si>
  <si>
    <t xml:space="preserve">56.070565</t>
  </si>
  <si>
    <t xml:space="preserve">92.932225</t>
  </si>
  <si>
    <t xml:space="preserve">ООО "ПрофМедЦентр"</t>
  </si>
  <si>
    <t xml:space="preserve">край Красноярский, г. Красноярск, ул. Шумяцкого, д. 12</t>
  </si>
  <si>
    <t xml:space="preserve">55.948866</t>
  </si>
  <si>
    <t xml:space="preserve">92.838765</t>
  </si>
  <si>
    <t xml:space="preserve">ООО "ТакМак-Спа"</t>
  </si>
  <si>
    <t xml:space="preserve">660071, край Красноярский, г. Красноярск, ул. Базайская, д. 234А </t>
  </si>
  <si>
    <t xml:space="preserve">56.004333</t>
  </si>
  <si>
    <t xml:space="preserve">92.937184</t>
  </si>
  <si>
    <t xml:space="preserve">ООО"Андролого-гинекологическая клиника"</t>
  </si>
  <si>
    <t xml:space="preserve">660095, край Красноярский, г. Красноярск, пр-кт им. Газеты Красноярский рабочий, д. 106 </t>
  </si>
  <si>
    <t xml:space="preserve">Научно-исследовательский институт медицинских проблем Севера - обособленное подразделение ФИЦ КНЦ СО РАН</t>
  </si>
  <si>
    <t xml:space="preserve">660022, край Красноярский, г. Красноярск, ул. Партизана Железняка, д. 3Г </t>
  </si>
  <si>
    <t xml:space="preserve">56.01396</t>
  </si>
  <si>
    <t xml:space="preserve">92.852033</t>
  </si>
  <si>
    <t xml:space="preserve">г. Красноярск, ул. Красной Армии, д. 16А,</t>
  </si>
  <si>
    <t xml:space="preserve">56.033108</t>
  </si>
  <si>
    <t xml:space="preserve">92.886465</t>
  </si>
  <si>
    <t xml:space="preserve">ул. Шахтеров, д. 25, корп. 1</t>
  </si>
  <si>
    <t xml:space="preserve">55.96078</t>
  </si>
  <si>
    <t xml:space="preserve">92.382591</t>
  </si>
  <si>
    <t xml:space="preserve">ООО "ЮМЕД"</t>
  </si>
  <si>
    <t xml:space="preserve">край Красноярский, г. Дивногорск, ул. Школьная, д. 9</t>
  </si>
  <si>
    <t xml:space="preserve">ООО "Клиника доктора Лаврова"</t>
  </si>
  <si>
    <t xml:space="preserve">край Красноярский, г. Красноярск, ул. Ястынская, д. 19А, корп. 215</t>
  </si>
  <si>
    <t xml:space="preserve">56.014302</t>
  </si>
  <si>
    <t xml:space="preserve">92.959669</t>
  </si>
  <si>
    <t xml:space="preserve">ООО "Профмед"(Элайф)</t>
  </si>
  <si>
    <t xml:space="preserve">край Красноярский, г. Красноярск, ул. Мичурина, д. 2Ж</t>
  </si>
  <si>
    <t xml:space="preserve">56.062479</t>
  </si>
  <si>
    <t xml:space="preserve">92.937337</t>
  </si>
  <si>
    <t xml:space="preserve">Общество с ограниченной ответственностью "ЛАД"</t>
  </si>
  <si>
    <t xml:space="preserve">край Красноярский, г. Красноярск, ул. Мате Залки, д. 33, корп. 149</t>
  </si>
  <si>
    <t xml:space="preserve">56.006572</t>
  </si>
  <si>
    <t xml:space="preserve">92.837193</t>
  </si>
  <si>
    <t xml:space="preserve">ООО "Медицинский центр защиты здоровья"</t>
  </si>
  <si>
    <t xml:space="preserve">660021, край Красноярский, г. Красноярск, ул. Бограда, д. 132</t>
  </si>
  <si>
    <t xml:space="preserve">55.995136</t>
  </si>
  <si>
    <t xml:space="preserve">92.896508</t>
  </si>
  <si>
    <t xml:space="preserve">ООО "Медобслуживание"(ВАШЕ ЗДОРОВЬЕ)</t>
  </si>
  <si>
    <t xml:space="preserve">660093, край Красноярский, г. Красноярск, ул. Красноярск рабочий, д. 166, офис 565</t>
  </si>
  <si>
    <t xml:space="preserve">ООО "Перспектива" (Инвитро Железногорск)</t>
  </si>
  <si>
    <t xml:space="preserve">край Красноярский, г. Красноярск, ул. Алексеева, д. 24</t>
  </si>
  <si>
    <t xml:space="preserve">56.053236</t>
  </si>
  <si>
    <t xml:space="preserve">92.982881</t>
  </si>
  <si>
    <t xml:space="preserve">ООО "Центр Амбулаторной Медицины"</t>
  </si>
  <si>
    <t xml:space="preserve">660111, край Красноярский, г. Красноярск, пр-кт Ульяновский, д. 4Д </t>
  </si>
  <si>
    <t xml:space="preserve">ООО "Центр пластической хирургии"</t>
  </si>
  <si>
    <t xml:space="preserve">г. Красноярск, пр-кт Мира, д. 93, каб. 15,14,13</t>
  </si>
  <si>
    <t xml:space="preserve">56.019576</t>
  </si>
  <si>
    <t xml:space="preserve">92.824877</t>
  </si>
  <si>
    <t xml:space="preserve">ООО "МЕДИСТАР"</t>
  </si>
  <si>
    <t xml:space="preserve">край Красноярский, г. Красноярск, ул. Яковлева, д. 1</t>
  </si>
  <si>
    <t xml:space="preserve">56.033248</t>
  </si>
  <si>
    <t xml:space="preserve">92.924203</t>
  </si>
  <si>
    <t xml:space="preserve">ООО ОЦ "Восточный лекарь"</t>
  </si>
  <si>
    <t xml:space="preserve">край Красноярский, г. Красноярск, ул. Партизана Железняка, д. 19Д</t>
  </si>
  <si>
    <t xml:space="preserve">56.01543</t>
  </si>
  <si>
    <t xml:space="preserve">92.851215</t>
  </si>
  <si>
    <t xml:space="preserve">ООО "СПА-Люкс"</t>
  </si>
  <si>
    <t xml:space="preserve">г. Красноярск, ул. Ады Лебедевой, д. 116</t>
  </si>
  <si>
    <t xml:space="preserve">56.29531</t>
  </si>
  <si>
    <t xml:space="preserve">90.525845</t>
  </si>
  <si>
    <t xml:space="preserve">ООО "Медэкспресс"</t>
  </si>
  <si>
    <t xml:space="preserve">край Красноярский, г. Ачинск, пер. Новосибирский, д. 73</t>
  </si>
  <si>
    <t xml:space="preserve">56.011092</t>
  </si>
  <si>
    <t xml:space="preserve">92.878686</t>
  </si>
  <si>
    <t xml:space="preserve">ООО Оздоровительный центр "Виталена"</t>
  </si>
  <si>
    <t xml:space="preserve">г. Красноярск, ул. Карла Маркса, д. 44а</t>
  </si>
  <si>
    <t xml:space="preserve">56.052064</t>
  </si>
  <si>
    <t xml:space="preserve">92.911519</t>
  </si>
  <si>
    <t xml:space="preserve">660113, край Красноярский, г. Красноярск, ул. Алексеева, д. 22,  -</t>
  </si>
  <si>
    <t xml:space="preserve">56.044463</t>
  </si>
  <si>
    <t xml:space="preserve">92.918688</t>
  </si>
  <si>
    <t xml:space="preserve">ООО Маммологический центр "Здоровье женщины"</t>
  </si>
  <si>
    <t xml:space="preserve">г. Красноярс, ул. Авиаторов, д. 29</t>
  </si>
  <si>
    <t xml:space="preserve">55.995211</t>
  </si>
  <si>
    <t xml:space="preserve">92.925542</t>
  </si>
  <si>
    <t xml:space="preserve">660025, край Красноярский, г. Красноярск, ул. Затонская, д. 11 </t>
  </si>
  <si>
    <t xml:space="preserve">56.012627</t>
  </si>
  <si>
    <t xml:space="preserve">92.860701</t>
  </si>
  <si>
    <t xml:space="preserve">Европейский медицинский центр</t>
  </si>
  <si>
    <t xml:space="preserve">край Красноярский, г Красноярск, ул Ленина, д 111</t>
  </si>
  <si>
    <t xml:space="preserve">56.009869</t>
  </si>
  <si>
    <t xml:space="preserve">92.880321</t>
  </si>
  <si>
    <t xml:space="preserve">ООО "АбсолютМед"</t>
  </si>
  <si>
    <t xml:space="preserve">660049, край Красноярский, г. Красноярск, ул. Урицкого, д. 50 </t>
  </si>
  <si>
    <t xml:space="preserve">56.053894</t>
  </si>
  <si>
    <t xml:space="preserve">92.909794</t>
  </si>
  <si>
    <t xml:space="preserve">ООО "КрасМедКлиник"</t>
  </si>
  <si>
    <t xml:space="preserve">660098, край Красноярский, г. Красноярск, ул. Авиаторов, д. 64 </t>
  </si>
  <si>
    <t xml:space="preserve">55.989899</t>
  </si>
  <si>
    <t xml:space="preserve">92.852069</t>
  </si>
  <si>
    <t xml:space="preserve">ООО "Санталь" (САНТЕМ)</t>
  </si>
  <si>
    <t xml:space="preserve"> Ярыгинская набережная,  29</t>
  </si>
  <si>
    <t xml:space="preserve">56.009074</t>
  </si>
  <si>
    <t xml:space="preserve">92.814474</t>
  </si>
  <si>
    <t xml:space="preserve">г. Красноярск, ул. Ладо Кецховели, д. 20</t>
  </si>
  <si>
    <t xml:space="preserve">56.041602</t>
  </si>
  <si>
    <t xml:space="preserve">92.874086</t>
  </si>
  <si>
    <t xml:space="preserve">край Красноярский, г. Красноярск, ул. Чернышевского, д. 120, стр. 144</t>
  </si>
  <si>
    <t xml:space="preserve">56.032856</t>
  </si>
  <si>
    <t xml:space="preserve">92.92406</t>
  </si>
  <si>
    <t xml:space="preserve">ООО "Центр Современной Кардиологии"</t>
  </si>
  <si>
    <t xml:space="preserve">г. Красноярск, ул. Партизана Железняка, д. 21, корп. а</t>
  </si>
  <si>
    <t xml:space="preserve">56.063002</t>
  </si>
  <si>
    <t xml:space="preserve">92.917538</t>
  </si>
  <si>
    <t xml:space="preserve">г. Красноярск, ул. Урванцева, д. 23, корп. 31</t>
  </si>
  <si>
    <t xml:space="preserve">56.014896</t>
  </si>
  <si>
    <t xml:space="preserve">92.819154</t>
  </si>
  <si>
    <t xml:space="preserve">край Красноярский, г Красноярск, ул Менжинского, д 11А</t>
  </si>
  <si>
    <t xml:space="preserve">г. Красноярск, ул. Капитанская, д. 6, вл. 242</t>
  </si>
  <si>
    <t xml:space="preserve">660001, край Красноярский, г. Красноярск, ул. Менжинского, д. 11А </t>
  </si>
  <si>
    <t xml:space="preserve">56.053713</t>
  </si>
  <si>
    <t xml:space="preserve">92.948</t>
  </si>
  <si>
    <t xml:space="preserve">ООО "ВлаДКо"(натали бьюти)</t>
  </si>
  <si>
    <t xml:space="preserve">г. Красноярск, ул. Воронова, д. 39б</t>
  </si>
  <si>
    <t xml:space="preserve">56.000754</t>
  </si>
  <si>
    <t xml:space="preserve">92.920889</t>
  </si>
  <si>
    <t xml:space="preserve">ООО "АртраВита"</t>
  </si>
  <si>
    <t xml:space="preserve">г. Красноярск, ул. Красноярский рабочий, д. 150, стр. 48</t>
  </si>
  <si>
    <t xml:space="preserve">ООО "ВОКА-СЕРВИС"</t>
  </si>
  <si>
    <t xml:space="preserve">край Красноярский, г. Красноярск, ул. Весны, д. 7Д</t>
  </si>
  <si>
    <t xml:space="preserve">56.019656</t>
  </si>
  <si>
    <t xml:space="preserve">92.801583</t>
  </si>
  <si>
    <t xml:space="preserve">ООО "Ситилаб-Красноярск"(ООО "ИХМИ")</t>
  </si>
  <si>
    <t xml:space="preserve">край Красноярский, г. Красноярск, ул. Баумана, д. 7</t>
  </si>
  <si>
    <t xml:space="preserve">край Красноярский, г. Красноярск, ул. Толстого, д. 21</t>
  </si>
  <si>
    <t xml:space="preserve">45.041457</t>
  </si>
  <si>
    <t xml:space="preserve">41.989942</t>
  </si>
  <si>
    <t xml:space="preserve">ул. Ленина,  118</t>
  </si>
  <si>
    <t xml:space="preserve">56.025537</t>
  </si>
  <si>
    <t xml:space="preserve">92.904342</t>
  </si>
  <si>
    <t xml:space="preserve">ул. Партизана Железняка,  2Г</t>
  </si>
  <si>
    <t xml:space="preserve">56.005999</t>
  </si>
  <si>
    <t xml:space="preserve">92.943661</t>
  </si>
  <si>
    <t xml:space="preserve">край Красноярский, г. Красноярск, пр-кт Красноярский рабочий, д. 100</t>
  </si>
  <si>
    <t xml:space="preserve">56.06079</t>
  </si>
  <si>
    <t xml:space="preserve">92.905132</t>
  </si>
  <si>
    <t xml:space="preserve">край Красноярский, г. Красноярск, пер. Светлогорский, д. 8</t>
  </si>
  <si>
    <t xml:space="preserve">55.996701</t>
  </si>
  <si>
    <t xml:space="preserve">92.898062</t>
  </si>
  <si>
    <t xml:space="preserve">660017, край Красноярский, г. Красноярск, ул. Навигационная, д. 4 </t>
  </si>
  <si>
    <t xml:space="preserve">56.030819</t>
  </si>
  <si>
    <t xml:space="preserve">92.911034</t>
  </si>
  <si>
    <t xml:space="preserve">ООО Альтермед(ИПМ)</t>
  </si>
  <si>
    <t xml:space="preserve">г. Красноярск, ул. Аэровокзальная, д. 19</t>
  </si>
  <si>
    <t xml:space="preserve">56.056367</t>
  </si>
  <si>
    <t xml:space="preserve">92.911214</t>
  </si>
  <si>
    <t xml:space="preserve">ООО ЛДК "Медицина компьютерных технологий"</t>
  </si>
  <si>
    <t xml:space="preserve">г. Красноярск, ул. 9 мая, д. 63</t>
  </si>
  <si>
    <t xml:space="preserve">55.987402</t>
  </si>
  <si>
    <t xml:space="preserve">92.855285</t>
  </si>
  <si>
    <t xml:space="preserve">край Красноярский, г Красноярск, ул Карамзина, д 23Г</t>
  </si>
  <si>
    <t xml:space="preserve">56.041622</t>
  </si>
  <si>
    <t xml:space="preserve">92.899931</t>
  </si>
  <si>
    <t xml:space="preserve">660077, край Красноярский, г. Красноярск, ул. Батурина, д. 19 </t>
  </si>
  <si>
    <t xml:space="preserve">56.012737</t>
  </si>
  <si>
    <t xml:space="preserve">92.811923</t>
  </si>
  <si>
    <t xml:space="preserve">МЦ "Оптимус"</t>
  </si>
  <si>
    <t xml:space="preserve">г. Красноярск, ул. Копылова, д. 70, корп. 66</t>
  </si>
  <si>
    <t xml:space="preserve">ООО "Центр амбулаторной гастроэнтерологии"</t>
  </si>
  <si>
    <t xml:space="preserve">г. Красноярск, пр-кт Ульяновский, д. 4, корп. Д</t>
  </si>
  <si>
    <t xml:space="preserve">56.061806</t>
  </si>
  <si>
    <t xml:space="preserve">92.907117</t>
  </si>
  <si>
    <t xml:space="preserve">660125, край Красноярский, г. Красноярск, пер. Светлогорский, д. 2 </t>
  </si>
  <si>
    <t xml:space="preserve">56.062811</t>
  </si>
  <si>
    <t xml:space="preserve">92.979989</t>
  </si>
  <si>
    <t xml:space="preserve">ООО "Клиника Новых Технологий"</t>
  </si>
  <si>
    <t xml:space="preserve">край Красноярский, г. Красноярск, ул. Джамбьская, д. 19</t>
  </si>
  <si>
    <t xml:space="preserve">56.009562</t>
  </si>
  <si>
    <t xml:space="preserve">92.845942</t>
  </si>
  <si>
    <t xml:space="preserve">Университетская клиника Войно-Ясенецкого</t>
  </si>
  <si>
    <t xml:space="preserve">Красноярск, ул. Карла Маркса 124</t>
  </si>
  <si>
    <t xml:space="preserve">56.023923</t>
  </si>
  <si>
    <t xml:space="preserve">92.905824</t>
  </si>
  <si>
    <t xml:space="preserve">ГБОУ ВПО КрасГМУ им. проф. В.Ф. Войно-Ясенецкого Минздравсоцразвития России</t>
  </si>
  <si>
    <t xml:space="preserve">660022, край Красноярский, г. Красноярск, ул. Партизана Железняка, д. 1 </t>
  </si>
  <si>
    <t xml:space="preserve">56.032373</t>
  </si>
  <si>
    <t xml:space="preserve">92.924644</t>
  </si>
  <si>
    <t xml:space="preserve">Клиника ФМ</t>
  </si>
  <si>
    <t xml:space="preserve">край Красноярский, г. Красноярск, ул. Партизана Железняка, д. 21, корп. Д</t>
  </si>
  <si>
    <t xml:space="preserve">56.042421</t>
  </si>
  <si>
    <t xml:space="preserve">92.904234</t>
  </si>
  <si>
    <t xml:space="preserve">ООО "ЦЕНТР ЛЕЧЕНИЯ ПОЗВОНОЧНИКА И СУСТАВОВ "КРАСНОЯРСК "ДОКТОР ОСТ"</t>
  </si>
  <si>
    <t xml:space="preserve">край Красноярский, г. Красноярск, ул. Молокова, д. 40, офис 321</t>
  </si>
  <si>
    <t xml:space="preserve">55.993922</t>
  </si>
  <si>
    <t xml:space="preserve">92.778901</t>
  </si>
  <si>
    <t xml:space="preserve">КГБУЗ "Красноярский Краевой Клинический Центр Охраны Материнства и Детства"</t>
  </si>
  <si>
    <t xml:space="preserve">г. Красноярск, ул. Академика Киренского, д. 2, корп. А</t>
  </si>
  <si>
    <t xml:space="preserve">56.034325</t>
  </si>
  <si>
    <t xml:space="preserve">92.902509</t>
  </si>
  <si>
    <t xml:space="preserve">ООО "БиКей Медика"</t>
  </si>
  <si>
    <t xml:space="preserve">660135, край Красноярский, г. Красноярск, ул. Взлетная, д. 26Б </t>
  </si>
  <si>
    <t xml:space="preserve">56.026453</t>
  </si>
  <si>
    <t xml:space="preserve">92.91399</t>
  </si>
  <si>
    <t xml:space="preserve">КГБУЗ "Краевая клиническая больница"</t>
  </si>
  <si>
    <t xml:space="preserve">660022, край Красноярский, г. Красноярск, ул. Партизана Железняка, д. 3А </t>
  </si>
  <si>
    <t xml:space="preserve">56.016481</t>
  </si>
  <si>
    <t xml:space="preserve">92.799122</t>
  </si>
  <si>
    <t xml:space="preserve">ООО "ЦПМ КрасОптима"</t>
  </si>
  <si>
    <t xml:space="preserve">г. Красноярск, ул. Михаила Годенко, д. 6, стр. 53</t>
  </si>
  <si>
    <t xml:space="preserve">56.012269</t>
  </si>
  <si>
    <t xml:space="preserve">92.848044</t>
  </si>
  <si>
    <t xml:space="preserve">ООО "КрасМедКлиник плюс"</t>
  </si>
  <si>
    <t xml:space="preserve">край Красноярский, г Красноярск, ул. Ленина, д. ом 35,  -</t>
  </si>
  <si>
    <t xml:space="preserve">55.997507</t>
  </si>
  <si>
    <t xml:space="preserve">92.901674</t>
  </si>
  <si>
    <t xml:space="preserve">ООО " Доктор Вера"</t>
  </si>
  <si>
    <t xml:space="preserve">край Красноярский, г Красноярск, ул Навигационная, д 7</t>
  </si>
  <si>
    <t xml:space="preserve">55.998901</t>
  </si>
  <si>
    <t xml:space="preserve">92.799203</t>
  </si>
  <si>
    <t xml:space="preserve">ООО Академия Здоровья "Эдельвейс"</t>
  </si>
  <si>
    <t xml:space="preserve">660074, край Красноярский, г. Красноярск, ул. Академика, киренского, д. 32 </t>
  </si>
  <si>
    <t xml:space="preserve">56.067851</t>
  </si>
  <si>
    <t xml:space="preserve">92.933842</t>
  </si>
  <si>
    <t xml:space="preserve">ООО "Клиника в Северном"</t>
  </si>
  <si>
    <t xml:space="preserve">660118, край Красноярский, г. Красноярск, ул. 9, Мая, д. 19А </t>
  </si>
  <si>
    <t xml:space="preserve">55.985378</t>
  </si>
  <si>
    <t xml:space="preserve">92.833806</t>
  </si>
  <si>
    <t xml:space="preserve">ООО "Лечебно-диагностический центр ФармСибКо"</t>
  </si>
  <si>
    <t xml:space="preserve">660012, Красноярск, Складская, д.28</t>
  </si>
  <si>
    <t xml:space="preserve">60.376455</t>
  </si>
  <si>
    <t xml:space="preserve">93.029953</t>
  </si>
  <si>
    <t xml:space="preserve">КГБУЗ Северо-Енисейская РБ</t>
  </si>
  <si>
    <t xml:space="preserve">г. Северо-Енисейский, ул. Советская, д. 2</t>
  </si>
  <si>
    <t xml:space="preserve">56.021709</t>
  </si>
  <si>
    <t xml:space="preserve">92.888118</t>
  </si>
  <si>
    <t xml:space="preserve">ООО Семейная клиника"Арника"</t>
  </si>
  <si>
    <t xml:space="preserve">660021, край Красноярский, г. Красноярск, ул. Красная площадь, д. 9А </t>
  </si>
  <si>
    <t xml:space="preserve">56.025075</t>
  </si>
  <si>
    <t xml:space="preserve">92.807458</t>
  </si>
  <si>
    <t xml:space="preserve">ООО "КИТ"</t>
  </si>
  <si>
    <t xml:space="preserve">г. Красноярск, ул. Мечникова, д. 49</t>
  </si>
  <si>
    <t xml:space="preserve">56.011791</t>
  </si>
  <si>
    <t xml:space="preserve">92.842313</t>
  </si>
  <si>
    <t xml:space="preserve">ООО "Клиника восстановительной медицины "Бионика"</t>
  </si>
  <si>
    <t xml:space="preserve">660021, край Красноярский, г. Красноярск, ул. Ленина, д. 151 </t>
  </si>
  <si>
    <t xml:space="preserve">56.05983</t>
  </si>
  <si>
    <t xml:space="preserve">92.928075</t>
  </si>
  <si>
    <t xml:space="preserve">ООО "ПИК ПАНАЦЕЯ"</t>
  </si>
  <si>
    <t xml:space="preserve">660118, край Красноярский, г. Красноярск, ул. Урванцева, д. 8а, корп. 189</t>
  </si>
  <si>
    <t xml:space="preserve">56.034843</t>
  </si>
  <si>
    <t xml:space="preserve">92.919092</t>
  </si>
  <si>
    <t xml:space="preserve">ООО "Авит" (узи на Взлетке)</t>
  </si>
  <si>
    <t xml:space="preserve">край Красноярский, г. Красноярск, ул. Октябрьская, д. 1</t>
  </si>
  <si>
    <t xml:space="preserve">55.977204</t>
  </si>
  <si>
    <t xml:space="preserve">92.856875</t>
  </si>
  <si>
    <t xml:space="preserve">ООО МЦГЭР "Три сердца"</t>
  </si>
  <si>
    <t xml:space="preserve">660078, край Красноярский, г. Красноярск, ул. 60 лет Октября, д. 50 </t>
  </si>
  <si>
    <t xml:space="preserve">56.031096</t>
  </si>
  <si>
    <t xml:space="preserve">92.917691</t>
  </si>
  <si>
    <t xml:space="preserve">ООО "Сибирский Центр Лазерной Хирургии" (Альфа клиник)</t>
  </si>
  <si>
    <t xml:space="preserve">край Красноярский, г. Красноярск, ул. Партизана Железняка, д. 26А, офис 78</t>
  </si>
  <si>
    <t xml:space="preserve">55.992065</t>
  </si>
  <si>
    <t xml:space="preserve">92.75673</t>
  </si>
  <si>
    <t xml:space="preserve">ООО "Вита-Центр"</t>
  </si>
  <si>
    <t xml:space="preserve">г. Красноярск, ул. Академгородок, д. 18, кв. 66</t>
  </si>
  <si>
    <t xml:space="preserve">56.056372</t>
  </si>
  <si>
    <t xml:space="preserve">92.921077</t>
  </si>
  <si>
    <t xml:space="preserve">ООО "Медицинский центр НовоМед"</t>
  </si>
  <si>
    <t xml:space="preserve">660118, г. Красноярск, ул. Водопьянова, дом 32, пом.66</t>
  </si>
  <si>
    <t xml:space="preserve">56.025472</t>
  </si>
  <si>
    <t xml:space="preserve">92.783267</t>
  </si>
  <si>
    <t xml:space="preserve">ООО Лечебно-диагностический центр "Три сердца"</t>
  </si>
  <si>
    <t xml:space="preserve">660062, край Красноярский, г. Красноярск, ул. Высотная, д. 2/1 </t>
  </si>
  <si>
    <t xml:space="preserve">56.018439</t>
  </si>
  <si>
    <t xml:space="preserve">92.973835</t>
  </si>
  <si>
    <t xml:space="preserve">ООО "МЕДЮНИОН"</t>
  </si>
  <si>
    <t xml:space="preserve">г. Красноярск, ул. Инструментальная, д. 12</t>
  </si>
  <si>
    <t xml:space="preserve">56.017467</t>
  </si>
  <si>
    <t xml:space="preserve">92.77582</t>
  </si>
  <si>
    <t xml:space="preserve">край Красноярский, г. Красноярск, ул. Курчатова, д. 17, стр. 15-</t>
  </si>
  <si>
    <t xml:space="preserve">56.043693</t>
  </si>
  <si>
    <t xml:space="preserve">92.917205</t>
  </si>
  <si>
    <t xml:space="preserve">ООО "Центр эндохирургических технологий"</t>
  </si>
  <si>
    <t xml:space="preserve">660077, край Красноярский, г. Красноярск, ул. Авиаторов, д. 33 </t>
  </si>
  <si>
    <t xml:space="preserve">55.980362</t>
  </si>
  <si>
    <t xml:space="preserve">92.703451</t>
  </si>
  <si>
    <t xml:space="preserve">ООО "ВЕКТОР" (Veka)</t>
  </si>
  <si>
    <t xml:space="preserve">г. Красноярск, ул. Живописная, д. 1/1, каб. 58</t>
  </si>
  <si>
    <t xml:space="preserve">56.015737</t>
  </si>
  <si>
    <t xml:space="preserve">92.87149</t>
  </si>
  <si>
    <t xml:space="preserve">МЦ НА ВЕЙНБАУМА</t>
  </si>
  <si>
    <t xml:space="preserve">г. Красноярск, ул. Вейнбаума, д. 38</t>
  </si>
  <si>
    <t xml:space="preserve">56.020994</t>
  </si>
  <si>
    <t xml:space="preserve">92.883689</t>
  </si>
  <si>
    <t xml:space="preserve">ООО "Авекс" (Первый Меридиан)</t>
  </si>
  <si>
    <t xml:space="preserve">край Красноярский, г. Красноярск, ул. Енисейская, д. 3д, корп. 1</t>
  </si>
  <si>
    <t xml:space="preserve">56.007443</t>
  </si>
  <si>
    <t xml:space="preserve">92.874625</t>
  </si>
  <si>
    <t xml:space="preserve">ООО "САН-МАРКЕТ"</t>
  </si>
  <si>
    <t xml:space="preserve">660049, край Красноярский, г. Красноярск, ул. Дубровинского, д. 82 </t>
  </si>
  <si>
    <t xml:space="preserve">56.013895</t>
  </si>
  <si>
    <t xml:space="preserve">92.869667</t>
  </si>
  <si>
    <t xml:space="preserve">ООО "Ирис"</t>
  </si>
  <si>
    <t xml:space="preserve">660049, край Красноярский, г. Красноярск, ул. Ленина, д. 74Г </t>
  </si>
  <si>
    <t xml:space="preserve">55.980246</t>
  </si>
  <si>
    <t xml:space="preserve">92.69993</t>
  </si>
  <si>
    <t xml:space="preserve">ООО "Доктор Здоровье" (Dr.Sante)</t>
  </si>
  <si>
    <t xml:space="preserve">г. Красноярск, ул. Живописная, д. 1/5, стр. 44/1</t>
  </si>
  <si>
    <t xml:space="preserve">56.059916</t>
  </si>
  <si>
    <t xml:space="preserve">92.97282</t>
  </si>
  <si>
    <t xml:space="preserve">ООО "Диалог плюс"</t>
  </si>
  <si>
    <t xml:space="preserve">край Красноярский, г Красноярск, ул. Быковского, д. 12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</si>
</sst>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599E60"/>
      <name val="JetBrains Mono"/>
      <family val="3"/>
      <charset val="1"/>
    </font>
    <font>
      <sz val="10"/>
      <color rgb="FF000000"/>
      <name val="Times New Roman"/>
      <family val="0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99FF99"/>
        </patternFill>
      </fill>
    </dxf>
    <dxf>
      <fill>
        <patternFill>
          <bgColor rgb="FFF4B0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4B083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99E6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3359375" defaultRowHeight="13.8" zeroHeight="false" outlineLevelRow="0" outlineLevelCol="0"/>
  <cols>
    <col collapsed="false" customWidth="true" hidden="false" outlineLevel="0" max="2" min="1" style="0" width="9.34"/>
    <col collapsed="false" customWidth="true" hidden="false" outlineLevel="0" max="3" min="3" style="1" width="20.68"/>
    <col collapsed="false" customWidth="true" hidden="false" outlineLevel="0" max="4" min="4" style="1" width="54.14"/>
    <col collapsed="false" customWidth="true" hidden="false" outlineLevel="0" max="6" min="5" style="1" width="47.86"/>
    <col collapsed="false" customWidth="true" hidden="false" outlineLevel="0" max="28" min="7" style="1" width="8.71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3" t="s">
        <v>6</v>
      </c>
      <c r="C2" s="5" t="n">
        <v>1</v>
      </c>
      <c r="D2" s="6" t="s">
        <v>7</v>
      </c>
      <c r="E2" s="6" t="s">
        <v>8</v>
      </c>
    </row>
    <row r="3" customFormat="false" ht="15" hidden="false" customHeight="false" outlineLevel="0" collapsed="false">
      <c r="A3" s="2" t="s">
        <v>9</v>
      </c>
      <c r="B3" s="3" t="s">
        <v>10</v>
      </c>
      <c r="C3" s="5" t="n">
        <v>2</v>
      </c>
      <c r="D3" s="6" t="s">
        <v>11</v>
      </c>
      <c r="E3" s="6" t="s">
        <v>12</v>
      </c>
    </row>
    <row r="4" customFormat="false" ht="15" hidden="false" customHeight="false" outlineLevel="0" collapsed="false">
      <c r="A4" s="2" t="s">
        <v>13</v>
      </c>
      <c r="B4" s="3" t="s">
        <v>14</v>
      </c>
      <c r="C4" s="5" t="n">
        <v>3</v>
      </c>
      <c r="D4" s="6" t="s">
        <v>15</v>
      </c>
      <c r="E4" s="6" t="s">
        <v>16</v>
      </c>
    </row>
    <row r="5" customFormat="false" ht="22.35" hidden="false" customHeight="false" outlineLevel="0" collapsed="false">
      <c r="A5" s="2" t="s">
        <v>17</v>
      </c>
      <c r="B5" s="3" t="s">
        <v>18</v>
      </c>
      <c r="C5" s="5" t="n">
        <v>4</v>
      </c>
      <c r="D5" s="6" t="s">
        <v>19</v>
      </c>
      <c r="E5" s="6" t="s">
        <v>20</v>
      </c>
    </row>
    <row r="6" customFormat="false" ht="22.35" hidden="false" customHeight="false" outlineLevel="0" collapsed="false">
      <c r="A6" s="2" t="s">
        <v>21</v>
      </c>
      <c r="B6" s="3" t="s">
        <v>22</v>
      </c>
      <c r="C6" s="5" t="n">
        <v>5</v>
      </c>
      <c r="D6" s="6" t="s">
        <v>23</v>
      </c>
      <c r="E6" s="6" t="s">
        <v>24</v>
      </c>
    </row>
    <row r="7" customFormat="false" ht="15" hidden="false" customHeight="false" outlineLevel="0" collapsed="false">
      <c r="A7" s="2" t="s">
        <v>9</v>
      </c>
      <c r="B7" s="3" t="s">
        <v>10</v>
      </c>
      <c r="C7" s="5" t="n">
        <v>6</v>
      </c>
      <c r="D7" s="6" t="s">
        <v>25</v>
      </c>
      <c r="E7" s="6" t="s">
        <v>26</v>
      </c>
    </row>
    <row r="8" customFormat="false" ht="15" hidden="false" customHeight="false" outlineLevel="0" collapsed="false">
      <c r="A8" s="2" t="s">
        <v>27</v>
      </c>
      <c r="B8" s="3" t="s">
        <v>28</v>
      </c>
      <c r="C8" s="5" t="n">
        <v>7</v>
      </c>
      <c r="D8" s="6" t="s">
        <v>25</v>
      </c>
      <c r="E8" s="6" t="s">
        <v>29</v>
      </c>
    </row>
    <row r="9" customFormat="false" ht="15" hidden="false" customHeight="false" outlineLevel="0" collapsed="false">
      <c r="A9" s="2" t="s">
        <v>30</v>
      </c>
      <c r="B9" s="3" t="s">
        <v>31</v>
      </c>
      <c r="C9" s="5" t="n">
        <v>8</v>
      </c>
      <c r="D9" s="6" t="s">
        <v>25</v>
      </c>
      <c r="E9" s="6" t="s">
        <v>32</v>
      </c>
    </row>
    <row r="10" customFormat="false" ht="22.35" hidden="false" customHeight="false" outlineLevel="0" collapsed="false">
      <c r="A10" s="2" t="s">
        <v>33</v>
      </c>
      <c r="B10" s="3" t="s">
        <v>34</v>
      </c>
      <c r="C10" s="5" t="n">
        <v>9</v>
      </c>
      <c r="D10" s="6" t="s">
        <v>35</v>
      </c>
      <c r="E10" s="6" t="s">
        <v>36</v>
      </c>
    </row>
    <row r="11" customFormat="false" ht="22.35" hidden="false" customHeight="false" outlineLevel="0" collapsed="false">
      <c r="A11" s="2" t="s">
        <v>37</v>
      </c>
      <c r="B11" s="3" t="s">
        <v>38</v>
      </c>
      <c r="C11" s="5" t="n">
        <v>10</v>
      </c>
      <c r="D11" s="6" t="s">
        <v>39</v>
      </c>
      <c r="E11" s="6" t="s">
        <v>40</v>
      </c>
    </row>
    <row r="12" customFormat="false" ht="22.35" hidden="false" customHeight="false" outlineLevel="0" collapsed="false">
      <c r="A12" s="2" t="s">
        <v>41</v>
      </c>
      <c r="B12" s="3" t="s">
        <v>42</v>
      </c>
      <c r="C12" s="5" t="n">
        <v>11</v>
      </c>
      <c r="D12" s="6" t="s">
        <v>39</v>
      </c>
      <c r="E12" s="6" t="s">
        <v>43</v>
      </c>
    </row>
    <row r="13" customFormat="false" ht="22.35" hidden="false" customHeight="false" outlineLevel="0" collapsed="false">
      <c r="A13" s="2" t="s">
        <v>44</v>
      </c>
      <c r="B13" s="3" t="s">
        <v>45</v>
      </c>
      <c r="C13" s="5" t="n">
        <v>12</v>
      </c>
      <c r="D13" s="6" t="s">
        <v>39</v>
      </c>
      <c r="E13" s="6" t="s">
        <v>46</v>
      </c>
    </row>
    <row r="14" customFormat="false" ht="22.35" hidden="false" customHeight="false" outlineLevel="0" collapsed="false">
      <c r="A14" s="2" t="s">
        <v>47</v>
      </c>
      <c r="B14" s="3" t="s">
        <v>48</v>
      </c>
      <c r="C14" s="5" t="n">
        <v>13</v>
      </c>
      <c r="D14" s="6" t="s">
        <v>39</v>
      </c>
      <c r="E14" s="6" t="s">
        <v>49</v>
      </c>
    </row>
    <row r="15" customFormat="false" ht="22.35" hidden="false" customHeight="false" outlineLevel="0" collapsed="false">
      <c r="A15" s="2" t="s">
        <v>50</v>
      </c>
      <c r="B15" s="3" t="s">
        <v>51</v>
      </c>
      <c r="C15" s="5" t="n">
        <v>14</v>
      </c>
      <c r="D15" s="6" t="s">
        <v>39</v>
      </c>
      <c r="E15" s="6" t="s">
        <v>52</v>
      </c>
    </row>
    <row r="16" customFormat="false" ht="22.35" hidden="false" customHeight="false" outlineLevel="0" collapsed="false">
      <c r="A16" s="2" t="s">
        <v>53</v>
      </c>
      <c r="B16" s="3" t="s">
        <v>54</v>
      </c>
      <c r="C16" s="5" t="n">
        <v>15</v>
      </c>
      <c r="D16" s="6" t="s">
        <v>39</v>
      </c>
      <c r="E16" s="6" t="s">
        <v>55</v>
      </c>
    </row>
    <row r="17" customFormat="false" ht="22.35" hidden="false" customHeight="false" outlineLevel="0" collapsed="false">
      <c r="A17" s="2" t="s">
        <v>56</v>
      </c>
      <c r="B17" s="3" t="s">
        <v>57</v>
      </c>
      <c r="C17" s="5" t="n">
        <v>16</v>
      </c>
      <c r="D17" s="6" t="s">
        <v>39</v>
      </c>
      <c r="E17" s="6" t="s">
        <v>58</v>
      </c>
    </row>
    <row r="18" customFormat="false" ht="32.85" hidden="false" customHeight="false" outlineLevel="0" collapsed="false">
      <c r="A18" s="2" t="s">
        <v>59</v>
      </c>
      <c r="B18" s="3" t="s">
        <v>60</v>
      </c>
      <c r="C18" s="5" t="n">
        <v>17</v>
      </c>
      <c r="D18" s="6" t="s">
        <v>61</v>
      </c>
      <c r="E18" s="6" t="s">
        <v>62</v>
      </c>
    </row>
    <row r="19" customFormat="false" ht="32.85" hidden="false" customHeight="false" outlineLevel="0" collapsed="false">
      <c r="A19" s="2" t="s">
        <v>63</v>
      </c>
      <c r="B19" s="3" t="s">
        <v>64</v>
      </c>
      <c r="C19" s="5" t="n">
        <v>18</v>
      </c>
      <c r="D19" s="6" t="s">
        <v>61</v>
      </c>
      <c r="E19" s="6" t="s">
        <v>65</v>
      </c>
    </row>
    <row r="20" customFormat="false" ht="32.85" hidden="false" customHeight="false" outlineLevel="0" collapsed="false">
      <c r="A20" s="2" t="s">
        <v>66</v>
      </c>
      <c r="B20" s="3" t="s">
        <v>67</v>
      </c>
      <c r="C20" s="5" t="n">
        <v>19</v>
      </c>
      <c r="D20" s="6" t="s">
        <v>61</v>
      </c>
      <c r="E20" s="6" t="s">
        <v>68</v>
      </c>
    </row>
    <row r="21" customFormat="false" ht="15.75" hidden="false" customHeight="true" outlineLevel="0" collapsed="false">
      <c r="A21" s="2" t="s">
        <v>69</v>
      </c>
      <c r="B21" s="3" t="s">
        <v>70</v>
      </c>
      <c r="C21" s="5" t="n">
        <v>20</v>
      </c>
      <c r="D21" s="6" t="s">
        <v>61</v>
      </c>
      <c r="E21" s="6" t="s">
        <v>71</v>
      </c>
    </row>
    <row r="22" customFormat="false" ht="15.75" hidden="false" customHeight="true" outlineLevel="0" collapsed="false">
      <c r="A22" s="2" t="s">
        <v>72</v>
      </c>
      <c r="B22" s="3" t="s">
        <v>73</v>
      </c>
      <c r="C22" s="5" t="n">
        <v>21</v>
      </c>
      <c r="D22" s="6" t="s">
        <v>61</v>
      </c>
      <c r="E22" s="6" t="s">
        <v>74</v>
      </c>
    </row>
    <row r="23" customFormat="false" ht="15.75" hidden="false" customHeight="true" outlineLevel="0" collapsed="false">
      <c r="A23" s="2" t="s">
        <v>75</v>
      </c>
      <c r="B23" s="3" t="s">
        <v>76</v>
      </c>
      <c r="C23" s="5" t="n">
        <v>22</v>
      </c>
      <c r="D23" s="6" t="s">
        <v>61</v>
      </c>
      <c r="E23" s="6" t="s">
        <v>77</v>
      </c>
    </row>
    <row r="24" customFormat="false" ht="15.75" hidden="false" customHeight="true" outlineLevel="0" collapsed="false">
      <c r="A24" s="2" t="s">
        <v>78</v>
      </c>
      <c r="B24" s="3" t="s">
        <v>79</v>
      </c>
      <c r="C24" s="5" t="n">
        <v>23</v>
      </c>
      <c r="D24" s="6" t="s">
        <v>80</v>
      </c>
      <c r="E24" s="6" t="s">
        <v>81</v>
      </c>
    </row>
    <row r="25" customFormat="false" ht="15.75" hidden="false" customHeight="true" outlineLevel="0" collapsed="false">
      <c r="A25" s="2" t="s">
        <v>82</v>
      </c>
      <c r="B25" s="3" t="s">
        <v>83</v>
      </c>
      <c r="C25" s="5" t="n">
        <v>24</v>
      </c>
      <c r="D25" s="6" t="s">
        <v>84</v>
      </c>
      <c r="E25" s="6" t="s">
        <v>85</v>
      </c>
    </row>
    <row r="26" customFormat="false" ht="15.75" hidden="false" customHeight="true" outlineLevel="0" collapsed="false">
      <c r="A26" s="2" t="s">
        <v>86</v>
      </c>
      <c r="B26" s="3" t="s">
        <v>87</v>
      </c>
      <c r="C26" s="5" t="n">
        <v>25</v>
      </c>
      <c r="D26" s="6" t="s">
        <v>84</v>
      </c>
      <c r="E26" s="6" t="s">
        <v>88</v>
      </c>
    </row>
    <row r="27" customFormat="false" ht="15.75" hidden="false" customHeight="true" outlineLevel="0" collapsed="false">
      <c r="A27" s="2" t="s">
        <v>89</v>
      </c>
      <c r="B27" s="3" t="s">
        <v>90</v>
      </c>
      <c r="C27" s="5" t="n">
        <v>26</v>
      </c>
      <c r="D27" s="6" t="s">
        <v>84</v>
      </c>
      <c r="E27" s="6" t="s">
        <v>91</v>
      </c>
    </row>
    <row r="28" customFormat="false" ht="15.75" hidden="false" customHeight="true" outlineLevel="0" collapsed="false">
      <c r="A28" s="2" t="s">
        <v>92</v>
      </c>
      <c r="B28" s="3" t="s">
        <v>93</v>
      </c>
      <c r="C28" s="5" t="n">
        <v>27</v>
      </c>
      <c r="D28" s="6" t="s">
        <v>84</v>
      </c>
      <c r="E28" s="6" t="s">
        <v>94</v>
      </c>
    </row>
    <row r="29" customFormat="false" ht="15.75" hidden="false" customHeight="true" outlineLevel="0" collapsed="false">
      <c r="A29" s="2" t="s">
        <v>95</v>
      </c>
      <c r="B29" s="3" t="s">
        <v>96</v>
      </c>
      <c r="C29" s="5" t="n">
        <v>28</v>
      </c>
      <c r="D29" s="6" t="s">
        <v>84</v>
      </c>
      <c r="E29" s="6" t="s">
        <v>97</v>
      </c>
    </row>
    <row r="30" customFormat="false" ht="15.75" hidden="false" customHeight="true" outlineLevel="0" collapsed="false">
      <c r="A30" s="2" t="s">
        <v>98</v>
      </c>
      <c r="B30" s="3" t="s">
        <v>99</v>
      </c>
      <c r="C30" s="5" t="n">
        <v>29</v>
      </c>
      <c r="D30" s="6" t="s">
        <v>100</v>
      </c>
      <c r="E30" s="6" t="s">
        <v>101</v>
      </c>
    </row>
    <row r="31" customFormat="false" ht="15.75" hidden="false" customHeight="true" outlineLevel="0" collapsed="false">
      <c r="A31" s="2" t="s">
        <v>102</v>
      </c>
      <c r="B31" s="3" t="s">
        <v>103</v>
      </c>
      <c r="C31" s="5" t="n">
        <v>30</v>
      </c>
      <c r="D31" s="6" t="s">
        <v>104</v>
      </c>
      <c r="E31" s="6" t="s">
        <v>105</v>
      </c>
    </row>
    <row r="32" customFormat="false" ht="15.75" hidden="false" customHeight="true" outlineLevel="0" collapsed="false">
      <c r="A32" s="2" t="s">
        <v>106</v>
      </c>
      <c r="B32" s="3" t="s">
        <v>107</v>
      </c>
      <c r="C32" s="5" t="n">
        <v>31</v>
      </c>
      <c r="D32" s="6" t="s">
        <v>108</v>
      </c>
      <c r="E32" s="6" t="s">
        <v>109</v>
      </c>
    </row>
    <row r="33" customFormat="false" ht="15.75" hidden="false" customHeight="true" outlineLevel="0" collapsed="false">
      <c r="A33" s="2" t="s">
        <v>110</v>
      </c>
      <c r="B33" s="3" t="s">
        <v>111</v>
      </c>
      <c r="C33" s="5" t="n">
        <v>32</v>
      </c>
      <c r="D33" s="6" t="s">
        <v>112</v>
      </c>
      <c r="E33" s="6" t="s">
        <v>113</v>
      </c>
    </row>
    <row r="34" customFormat="false" ht="15.75" hidden="false" customHeight="true" outlineLevel="0" collapsed="false">
      <c r="A34" s="2" t="s">
        <v>114</v>
      </c>
      <c r="B34" s="3" t="s">
        <v>115</v>
      </c>
      <c r="C34" s="5" t="n">
        <v>33</v>
      </c>
      <c r="D34" s="6" t="s">
        <v>116</v>
      </c>
      <c r="E34" s="6" t="s">
        <v>117</v>
      </c>
    </row>
    <row r="35" customFormat="false" ht="15.75" hidden="false" customHeight="true" outlineLevel="0" collapsed="false">
      <c r="A35" s="2" t="s">
        <v>118</v>
      </c>
      <c r="B35" s="3" t="s">
        <v>119</v>
      </c>
      <c r="C35" s="5" t="n">
        <v>34</v>
      </c>
      <c r="D35" s="6" t="s">
        <v>120</v>
      </c>
      <c r="E35" s="6" t="s">
        <v>121</v>
      </c>
    </row>
    <row r="36" customFormat="false" ht="15.75" hidden="false" customHeight="true" outlineLevel="0" collapsed="false">
      <c r="A36" s="2" t="s">
        <v>122</v>
      </c>
      <c r="B36" s="3" t="s">
        <v>123</v>
      </c>
      <c r="C36" s="5" t="n">
        <v>35</v>
      </c>
      <c r="D36" s="6" t="s">
        <v>124</v>
      </c>
      <c r="E36" s="6" t="s">
        <v>125</v>
      </c>
    </row>
    <row r="37" customFormat="false" ht="15.75" hidden="false" customHeight="true" outlineLevel="0" collapsed="false">
      <c r="A37" s="2" t="s">
        <v>126</v>
      </c>
      <c r="B37" s="3" t="s">
        <v>127</v>
      </c>
      <c r="C37" s="5" t="n">
        <v>36</v>
      </c>
      <c r="D37" s="6" t="s">
        <v>128</v>
      </c>
      <c r="E37" s="6" t="s">
        <v>129</v>
      </c>
    </row>
    <row r="38" customFormat="false" ht="15.75" hidden="false" customHeight="true" outlineLevel="0" collapsed="false">
      <c r="A38" s="2" t="s">
        <v>130</v>
      </c>
      <c r="B38" s="3" t="s">
        <v>131</v>
      </c>
      <c r="C38" s="5" t="n">
        <v>37</v>
      </c>
      <c r="D38" s="6" t="s">
        <v>128</v>
      </c>
      <c r="E38" s="6" t="s">
        <v>132</v>
      </c>
    </row>
    <row r="39" customFormat="false" ht="15.75" hidden="false" customHeight="true" outlineLevel="0" collapsed="false">
      <c r="A39" s="2" t="s">
        <v>133</v>
      </c>
      <c r="B39" s="3" t="s">
        <v>134</v>
      </c>
      <c r="C39" s="5" t="n">
        <v>38</v>
      </c>
      <c r="D39" s="6" t="s">
        <v>135</v>
      </c>
      <c r="E39" s="6" t="s">
        <v>136</v>
      </c>
    </row>
    <row r="40" customFormat="false" ht="15.75" hidden="false" customHeight="true" outlineLevel="0" collapsed="false">
      <c r="A40" s="2" t="s">
        <v>137</v>
      </c>
      <c r="B40" s="3" t="s">
        <v>138</v>
      </c>
      <c r="C40" s="5" t="n">
        <v>39</v>
      </c>
      <c r="D40" s="6" t="s">
        <v>139</v>
      </c>
      <c r="E40" s="6" t="s">
        <v>140</v>
      </c>
    </row>
    <row r="41" customFormat="false" ht="15.75" hidden="false" customHeight="true" outlineLevel="0" collapsed="false">
      <c r="A41" s="2" t="s">
        <v>141</v>
      </c>
      <c r="B41" s="3" t="s">
        <v>142</v>
      </c>
      <c r="C41" s="5" t="n">
        <v>40</v>
      </c>
      <c r="D41" s="6" t="s">
        <v>143</v>
      </c>
      <c r="E41" s="6" t="s">
        <v>144</v>
      </c>
    </row>
    <row r="42" customFormat="false" ht="15" hidden="false" customHeight="true" outlineLevel="0" collapsed="false">
      <c r="A42" s="2" t="s">
        <v>145</v>
      </c>
      <c r="B42" s="3" t="s">
        <v>146</v>
      </c>
      <c r="C42" s="5" t="n">
        <v>41</v>
      </c>
      <c r="D42" s="6" t="s">
        <v>147</v>
      </c>
      <c r="E42" s="6" t="s">
        <v>148</v>
      </c>
    </row>
    <row r="43" customFormat="false" ht="15.75" hidden="false" customHeight="true" outlineLevel="0" collapsed="false">
      <c r="A43" s="2" t="s">
        <v>149</v>
      </c>
      <c r="B43" s="3" t="s">
        <v>150</v>
      </c>
      <c r="C43" s="5" t="n">
        <v>42</v>
      </c>
      <c r="D43" s="6" t="s">
        <v>147</v>
      </c>
      <c r="E43" s="6" t="s">
        <v>151</v>
      </c>
    </row>
    <row r="44" customFormat="false" ht="15.75" hidden="false" customHeight="true" outlineLevel="0" collapsed="false">
      <c r="A44" s="2" t="s">
        <v>152</v>
      </c>
      <c r="B44" s="3" t="s">
        <v>153</v>
      </c>
      <c r="C44" s="5" t="n">
        <v>43</v>
      </c>
      <c r="D44" s="6" t="s">
        <v>147</v>
      </c>
      <c r="E44" s="6" t="s">
        <v>154</v>
      </c>
    </row>
    <row r="45" customFormat="false" ht="15.75" hidden="false" customHeight="true" outlineLevel="0" collapsed="false">
      <c r="A45" s="2" t="s">
        <v>155</v>
      </c>
      <c r="B45" s="3" t="s">
        <v>156</v>
      </c>
      <c r="C45" s="5" t="n">
        <v>44</v>
      </c>
      <c r="D45" s="6" t="s">
        <v>147</v>
      </c>
      <c r="E45" s="6" t="s">
        <v>157</v>
      </c>
    </row>
    <row r="46" customFormat="false" ht="15.75" hidden="false" customHeight="true" outlineLevel="0" collapsed="false">
      <c r="A46" s="2" t="s">
        <v>158</v>
      </c>
      <c r="B46" s="3" t="s">
        <v>159</v>
      </c>
      <c r="C46" s="5" t="n">
        <v>45</v>
      </c>
      <c r="D46" s="6" t="s">
        <v>147</v>
      </c>
      <c r="E46" s="6" t="s">
        <v>160</v>
      </c>
    </row>
    <row r="47" customFormat="false" ht="15.75" hidden="false" customHeight="true" outlineLevel="0" collapsed="false">
      <c r="A47" s="2" t="s">
        <v>161</v>
      </c>
      <c r="B47" s="3" t="s">
        <v>162</v>
      </c>
      <c r="C47" s="5" t="n">
        <v>46</v>
      </c>
      <c r="D47" s="6" t="s">
        <v>147</v>
      </c>
      <c r="E47" s="6" t="s">
        <v>163</v>
      </c>
    </row>
    <row r="48" customFormat="false" ht="15.75" hidden="false" customHeight="true" outlineLevel="0" collapsed="false">
      <c r="A48" s="2" t="s">
        <v>164</v>
      </c>
      <c r="B48" s="3" t="s">
        <v>165</v>
      </c>
      <c r="C48" s="5" t="n">
        <v>47</v>
      </c>
      <c r="D48" s="6" t="s">
        <v>147</v>
      </c>
      <c r="E48" s="6" t="s">
        <v>166</v>
      </c>
    </row>
    <row r="49" customFormat="false" ht="15.75" hidden="false" customHeight="true" outlineLevel="0" collapsed="false">
      <c r="A49" s="2" t="s">
        <v>167</v>
      </c>
      <c r="B49" s="3" t="s">
        <v>168</v>
      </c>
      <c r="C49" s="5" t="n">
        <v>48</v>
      </c>
      <c r="D49" s="6" t="s">
        <v>169</v>
      </c>
      <c r="E49" s="6" t="s">
        <v>170</v>
      </c>
    </row>
    <row r="50" customFormat="false" ht="15.75" hidden="false" customHeight="true" outlineLevel="0" collapsed="false">
      <c r="A50" s="2" t="s">
        <v>171</v>
      </c>
      <c r="B50" s="3" t="s">
        <v>172</v>
      </c>
      <c r="C50" s="5" t="n">
        <v>49</v>
      </c>
      <c r="D50" s="6" t="s">
        <v>169</v>
      </c>
      <c r="E50" s="6" t="s">
        <v>173</v>
      </c>
    </row>
    <row r="51" customFormat="false" ht="15.75" hidden="false" customHeight="true" outlineLevel="0" collapsed="false">
      <c r="A51" s="2" t="s">
        <v>174</v>
      </c>
      <c r="B51" s="3" t="s">
        <v>175</v>
      </c>
      <c r="C51" s="5" t="n">
        <v>50</v>
      </c>
      <c r="D51" s="6" t="s">
        <v>169</v>
      </c>
      <c r="E51" s="6" t="s">
        <v>176</v>
      </c>
    </row>
    <row r="52" customFormat="false" ht="15.75" hidden="false" customHeight="true" outlineLevel="0" collapsed="false">
      <c r="A52" s="2" t="s">
        <v>177</v>
      </c>
      <c r="B52" s="3" t="s">
        <v>178</v>
      </c>
      <c r="C52" s="5" t="n">
        <v>51</v>
      </c>
      <c r="D52" s="6" t="s">
        <v>169</v>
      </c>
      <c r="E52" s="6" t="s">
        <v>179</v>
      </c>
    </row>
    <row r="53" customFormat="false" ht="15.75" hidden="false" customHeight="true" outlineLevel="0" collapsed="false">
      <c r="A53" s="2" t="s">
        <v>180</v>
      </c>
      <c r="B53" s="3" t="s">
        <v>181</v>
      </c>
      <c r="C53" s="5" t="n">
        <v>52</v>
      </c>
      <c r="D53" s="6" t="s">
        <v>169</v>
      </c>
      <c r="E53" s="6" t="s">
        <v>182</v>
      </c>
    </row>
    <row r="54" customFormat="false" ht="15.75" hidden="false" customHeight="true" outlineLevel="0" collapsed="false">
      <c r="A54" s="2" t="s">
        <v>183</v>
      </c>
      <c r="B54" s="3" t="s">
        <v>184</v>
      </c>
      <c r="C54" s="5" t="n">
        <v>53</v>
      </c>
      <c r="D54" s="6" t="s">
        <v>169</v>
      </c>
      <c r="E54" s="6" t="s">
        <v>185</v>
      </c>
    </row>
    <row r="55" customFormat="false" ht="15.75" hidden="false" customHeight="true" outlineLevel="0" collapsed="false">
      <c r="A55" s="2" t="s">
        <v>186</v>
      </c>
      <c r="B55" s="3" t="s">
        <v>187</v>
      </c>
      <c r="C55" s="5" t="n">
        <v>54</v>
      </c>
      <c r="D55" s="6" t="s">
        <v>169</v>
      </c>
      <c r="E55" s="6" t="s">
        <v>188</v>
      </c>
    </row>
    <row r="56" customFormat="false" ht="15.75" hidden="false" customHeight="true" outlineLevel="0" collapsed="false">
      <c r="A56" s="2" t="s">
        <v>189</v>
      </c>
      <c r="B56" s="3" t="s">
        <v>190</v>
      </c>
      <c r="C56" s="5" t="n">
        <v>55</v>
      </c>
      <c r="D56" s="6" t="s">
        <v>169</v>
      </c>
      <c r="E56" s="6" t="s">
        <v>191</v>
      </c>
    </row>
    <row r="57" customFormat="false" ht="15.75" hidden="false" customHeight="true" outlineLevel="0" collapsed="false">
      <c r="A57" s="2" t="s">
        <v>192</v>
      </c>
      <c r="B57" s="3" t="s">
        <v>193</v>
      </c>
      <c r="C57" s="5" t="n">
        <v>56</v>
      </c>
      <c r="D57" s="6" t="s">
        <v>169</v>
      </c>
      <c r="E57" s="6" t="s">
        <v>194</v>
      </c>
    </row>
    <row r="58" customFormat="false" ht="15.75" hidden="false" customHeight="true" outlineLevel="0" collapsed="false">
      <c r="A58" s="2" t="s">
        <v>195</v>
      </c>
      <c r="B58" s="3" t="s">
        <v>196</v>
      </c>
      <c r="C58" s="5" t="n">
        <v>57</v>
      </c>
      <c r="D58" s="6" t="s">
        <v>169</v>
      </c>
      <c r="E58" s="6" t="s">
        <v>197</v>
      </c>
    </row>
    <row r="59" customFormat="false" ht="15.75" hidden="false" customHeight="true" outlineLevel="0" collapsed="false">
      <c r="A59" s="2" t="s">
        <v>198</v>
      </c>
      <c r="B59" s="3" t="s">
        <v>199</v>
      </c>
      <c r="C59" s="5" t="n">
        <v>58</v>
      </c>
      <c r="D59" s="6" t="s">
        <v>200</v>
      </c>
      <c r="E59" s="6" t="s">
        <v>201</v>
      </c>
    </row>
    <row r="60" customFormat="false" ht="15.75" hidden="false" customHeight="true" outlineLevel="0" collapsed="false">
      <c r="A60" s="2" t="s">
        <v>202</v>
      </c>
      <c r="B60" s="3" t="s">
        <v>203</v>
      </c>
      <c r="C60" s="5" t="n">
        <v>59</v>
      </c>
      <c r="D60" s="6" t="s">
        <v>200</v>
      </c>
      <c r="E60" s="6" t="s">
        <v>204</v>
      </c>
    </row>
    <row r="61" customFormat="false" ht="15.75" hidden="false" customHeight="true" outlineLevel="0" collapsed="false">
      <c r="A61" s="2" t="s">
        <v>205</v>
      </c>
      <c r="B61" s="3" t="s">
        <v>206</v>
      </c>
      <c r="C61" s="5" t="n">
        <v>60</v>
      </c>
      <c r="D61" s="6" t="s">
        <v>207</v>
      </c>
      <c r="E61" s="6" t="s">
        <v>208</v>
      </c>
    </row>
    <row r="62" customFormat="false" ht="15.75" hidden="false" customHeight="true" outlineLevel="0" collapsed="false">
      <c r="A62" s="2" t="s">
        <v>209</v>
      </c>
      <c r="B62" s="3" t="s">
        <v>210</v>
      </c>
      <c r="C62" s="5" t="n">
        <v>61</v>
      </c>
      <c r="D62" s="6" t="s">
        <v>211</v>
      </c>
      <c r="E62" s="6" t="s">
        <v>212</v>
      </c>
    </row>
    <row r="63" customFormat="false" ht="15.75" hidden="false" customHeight="true" outlineLevel="0" collapsed="false">
      <c r="A63" s="2" t="s">
        <v>213</v>
      </c>
      <c r="B63" s="3" t="s">
        <v>214</v>
      </c>
      <c r="C63" s="5" t="n">
        <v>62</v>
      </c>
      <c r="D63" s="6" t="s">
        <v>215</v>
      </c>
      <c r="E63" s="6" t="s">
        <v>216</v>
      </c>
    </row>
    <row r="64" customFormat="false" ht="15.75" hidden="false" customHeight="true" outlineLevel="0" collapsed="false">
      <c r="A64" s="2" t="s">
        <v>217</v>
      </c>
      <c r="B64" s="3" t="s">
        <v>218</v>
      </c>
      <c r="C64" s="5" t="n">
        <v>63</v>
      </c>
      <c r="D64" s="6" t="s">
        <v>219</v>
      </c>
      <c r="E64" s="6" t="s">
        <v>220</v>
      </c>
    </row>
    <row r="65" customFormat="false" ht="15.75" hidden="false" customHeight="true" outlineLevel="0" collapsed="false">
      <c r="A65" s="2" t="s">
        <v>221</v>
      </c>
      <c r="B65" s="3" t="s">
        <v>222</v>
      </c>
      <c r="C65" s="5" t="n">
        <v>64</v>
      </c>
      <c r="D65" s="6" t="s">
        <v>223</v>
      </c>
      <c r="E65" s="6" t="s">
        <v>224</v>
      </c>
    </row>
    <row r="66" customFormat="false" ht="15.75" hidden="false" customHeight="true" outlineLevel="0" collapsed="false">
      <c r="A66" s="2" t="s">
        <v>225</v>
      </c>
      <c r="B66" s="3" t="s">
        <v>226</v>
      </c>
      <c r="C66" s="5" t="n">
        <v>65</v>
      </c>
      <c r="D66" s="6" t="s">
        <v>227</v>
      </c>
      <c r="E66" s="6" t="s">
        <v>228</v>
      </c>
    </row>
    <row r="67" customFormat="false" ht="15.75" hidden="false" customHeight="true" outlineLevel="0" collapsed="false">
      <c r="A67" s="2" t="s">
        <v>229</v>
      </c>
      <c r="B67" s="3" t="s">
        <v>230</v>
      </c>
      <c r="C67" s="5" t="n">
        <v>66</v>
      </c>
      <c r="D67" s="6" t="s">
        <v>227</v>
      </c>
      <c r="E67" s="6" t="s">
        <v>231</v>
      </c>
    </row>
    <row r="68" customFormat="false" ht="15.75" hidden="false" customHeight="true" outlineLevel="0" collapsed="false">
      <c r="A68" s="2" t="s">
        <v>232</v>
      </c>
      <c r="B68" s="3" t="s">
        <v>233</v>
      </c>
      <c r="C68" s="5" t="n">
        <v>67</v>
      </c>
      <c r="D68" s="6" t="s">
        <v>227</v>
      </c>
      <c r="E68" s="6" t="s">
        <v>234</v>
      </c>
    </row>
    <row r="69" customFormat="false" ht="15.75" hidden="false" customHeight="true" outlineLevel="0" collapsed="false">
      <c r="A69" s="2" t="s">
        <v>235</v>
      </c>
      <c r="B69" s="3" t="s">
        <v>236</v>
      </c>
      <c r="C69" s="5" t="n">
        <v>68</v>
      </c>
      <c r="D69" s="6" t="s">
        <v>227</v>
      </c>
      <c r="E69" s="6" t="s">
        <v>237</v>
      </c>
    </row>
    <row r="70" customFormat="false" ht="15.75" hidden="false" customHeight="true" outlineLevel="0" collapsed="false">
      <c r="A70" s="2" t="s">
        <v>238</v>
      </c>
      <c r="B70" s="3" t="s">
        <v>239</v>
      </c>
      <c r="C70" s="5" t="n">
        <v>69</v>
      </c>
      <c r="D70" s="6" t="s">
        <v>240</v>
      </c>
      <c r="E70" s="6" t="s">
        <v>241</v>
      </c>
    </row>
    <row r="71" customFormat="false" ht="15.75" hidden="false" customHeight="true" outlineLevel="0" collapsed="false">
      <c r="A71" s="2" t="s">
        <v>242</v>
      </c>
      <c r="B71" s="3" t="s">
        <v>243</v>
      </c>
      <c r="C71" s="5" t="n">
        <v>70</v>
      </c>
      <c r="D71" s="6" t="s">
        <v>240</v>
      </c>
      <c r="E71" s="6" t="s">
        <v>244</v>
      </c>
    </row>
    <row r="72" customFormat="false" ht="15.75" hidden="false" customHeight="true" outlineLevel="0" collapsed="false">
      <c r="A72" s="2" t="s">
        <v>245</v>
      </c>
      <c r="B72" s="3" t="s">
        <v>246</v>
      </c>
      <c r="C72" s="5" t="n">
        <v>71</v>
      </c>
      <c r="D72" s="6" t="s">
        <v>240</v>
      </c>
      <c r="E72" s="6" t="s">
        <v>247</v>
      </c>
    </row>
    <row r="73" customFormat="false" ht="15.75" hidden="false" customHeight="true" outlineLevel="0" collapsed="false">
      <c r="A73" s="2" t="s">
        <v>248</v>
      </c>
      <c r="B73" s="3" t="s">
        <v>249</v>
      </c>
      <c r="C73" s="5" t="n">
        <v>72</v>
      </c>
      <c r="D73" s="6" t="s">
        <v>240</v>
      </c>
      <c r="E73" s="6" t="s">
        <v>250</v>
      </c>
    </row>
    <row r="74" customFormat="false" ht="15.75" hidden="false" customHeight="true" outlineLevel="0" collapsed="false">
      <c r="A74" s="2" t="s">
        <v>251</v>
      </c>
      <c r="B74" s="3" t="s">
        <v>252</v>
      </c>
      <c r="C74" s="5" t="n">
        <v>73</v>
      </c>
      <c r="D74" s="6" t="s">
        <v>253</v>
      </c>
      <c r="E74" s="6" t="s">
        <v>254</v>
      </c>
    </row>
    <row r="75" customFormat="false" ht="15.75" hidden="false" customHeight="true" outlineLevel="0" collapsed="false">
      <c r="A75" s="2" t="s">
        <v>255</v>
      </c>
      <c r="B75" s="3" t="s">
        <v>256</v>
      </c>
      <c r="C75" s="5" t="n">
        <v>74</v>
      </c>
      <c r="D75" s="6" t="s">
        <v>257</v>
      </c>
      <c r="E75" s="6" t="s">
        <v>258</v>
      </c>
    </row>
    <row r="76" customFormat="false" ht="15.75" hidden="false" customHeight="true" outlineLevel="0" collapsed="false">
      <c r="A76" s="2" t="s">
        <v>259</v>
      </c>
      <c r="B76" s="3" t="s">
        <v>260</v>
      </c>
      <c r="C76" s="5" t="n">
        <v>75</v>
      </c>
      <c r="D76" s="6" t="s">
        <v>261</v>
      </c>
      <c r="E76" s="6" t="s">
        <v>262</v>
      </c>
    </row>
    <row r="77" customFormat="false" ht="15.75" hidden="false" customHeight="true" outlineLevel="0" collapsed="false">
      <c r="A77" s="2" t="s">
        <v>263</v>
      </c>
      <c r="B77" s="3" t="s">
        <v>264</v>
      </c>
      <c r="C77" s="5" t="n">
        <v>76</v>
      </c>
      <c r="D77" s="6" t="s">
        <v>265</v>
      </c>
      <c r="E77" s="6" t="s">
        <v>266</v>
      </c>
    </row>
    <row r="78" customFormat="false" ht="15.75" hidden="false" customHeight="true" outlineLevel="0" collapsed="false">
      <c r="A78" s="2" t="s">
        <v>155</v>
      </c>
      <c r="B78" s="3" t="s">
        <v>156</v>
      </c>
      <c r="C78" s="5" t="n">
        <v>77</v>
      </c>
      <c r="D78" s="6" t="s">
        <v>267</v>
      </c>
      <c r="E78" s="6" t="s">
        <v>157</v>
      </c>
    </row>
    <row r="79" customFormat="false" ht="15.75" hidden="false" customHeight="true" outlineLevel="0" collapsed="false">
      <c r="A79" s="2" t="s">
        <v>268</v>
      </c>
      <c r="B79" s="3" t="s">
        <v>269</v>
      </c>
      <c r="C79" s="5" t="n">
        <v>78</v>
      </c>
      <c r="D79" s="6" t="s">
        <v>270</v>
      </c>
      <c r="E79" s="6" t="s">
        <v>271</v>
      </c>
    </row>
    <row r="80" customFormat="false" ht="15.75" hidden="false" customHeight="true" outlineLevel="0" collapsed="false">
      <c r="A80" s="2" t="s">
        <v>272</v>
      </c>
      <c r="B80" s="3" t="s">
        <v>273</v>
      </c>
      <c r="C80" s="5" t="n">
        <v>79</v>
      </c>
      <c r="D80" s="6" t="s">
        <v>274</v>
      </c>
      <c r="E80" s="6" t="s">
        <v>275</v>
      </c>
    </row>
    <row r="81" customFormat="false" ht="15.75" hidden="false" customHeight="true" outlineLevel="0" collapsed="false">
      <c r="A81" s="2" t="s">
        <v>276</v>
      </c>
      <c r="B81" s="3" t="s">
        <v>277</v>
      </c>
      <c r="C81" s="5" t="n">
        <v>80</v>
      </c>
      <c r="D81" s="6" t="s">
        <v>278</v>
      </c>
      <c r="E81" s="6" t="s">
        <v>279</v>
      </c>
    </row>
    <row r="82" customFormat="false" ht="15.75" hidden="false" customHeight="true" outlineLevel="0" collapsed="false">
      <c r="A82" s="2" t="s">
        <v>280</v>
      </c>
      <c r="B82" s="3" t="s">
        <v>281</v>
      </c>
      <c r="C82" s="5" t="n">
        <v>81</v>
      </c>
      <c r="D82" s="6" t="s">
        <v>282</v>
      </c>
      <c r="E82" s="6" t="s">
        <v>283</v>
      </c>
    </row>
    <row r="83" customFormat="false" ht="15.75" hidden="false" customHeight="true" outlineLevel="0" collapsed="false">
      <c r="A83" s="2" t="s">
        <v>284</v>
      </c>
      <c r="B83" s="3" t="s">
        <v>285</v>
      </c>
      <c r="C83" s="5" t="n">
        <v>82</v>
      </c>
      <c r="D83" s="6" t="s">
        <v>286</v>
      </c>
      <c r="E83" s="6" t="s">
        <v>287</v>
      </c>
    </row>
    <row r="84" customFormat="false" ht="15.75" hidden="false" customHeight="true" outlineLevel="0" collapsed="false">
      <c r="A84" s="2" t="s">
        <v>288</v>
      </c>
      <c r="B84" s="3" t="s">
        <v>289</v>
      </c>
      <c r="C84" s="5" t="n">
        <v>83</v>
      </c>
      <c r="D84" s="6" t="s">
        <v>290</v>
      </c>
      <c r="E84" s="6" t="s">
        <v>291</v>
      </c>
    </row>
    <row r="85" customFormat="false" ht="15.75" hidden="false" customHeight="true" outlineLevel="0" collapsed="false">
      <c r="A85" s="2" t="s">
        <v>292</v>
      </c>
      <c r="B85" s="3" t="s">
        <v>293</v>
      </c>
      <c r="C85" s="5" t="n">
        <v>84</v>
      </c>
      <c r="D85" s="6" t="s">
        <v>294</v>
      </c>
      <c r="E85" s="6" t="s">
        <v>295</v>
      </c>
    </row>
    <row r="86" customFormat="false" ht="15.75" hidden="false" customHeight="true" outlineLevel="0" collapsed="false">
      <c r="A86" s="2" t="s">
        <v>296</v>
      </c>
      <c r="B86" s="3" t="s">
        <v>297</v>
      </c>
      <c r="C86" s="5" t="n">
        <v>85</v>
      </c>
      <c r="D86" s="6" t="s">
        <v>298</v>
      </c>
      <c r="E86" s="6" t="s">
        <v>299</v>
      </c>
    </row>
    <row r="87" customFormat="false" ht="15.75" hidden="false" customHeight="true" outlineLevel="0" collapsed="false">
      <c r="A87" s="2" t="s">
        <v>300</v>
      </c>
      <c r="B87" s="3" t="s">
        <v>301</v>
      </c>
      <c r="C87" s="5" t="n">
        <v>86</v>
      </c>
      <c r="D87" s="6" t="s">
        <v>298</v>
      </c>
      <c r="E87" s="6" t="s">
        <v>302</v>
      </c>
    </row>
    <row r="88" customFormat="false" ht="15.75" hidden="false" customHeight="true" outlineLevel="0" collapsed="false">
      <c r="A88" s="2" t="s">
        <v>110</v>
      </c>
      <c r="B88" s="3" t="s">
        <v>111</v>
      </c>
      <c r="C88" s="5" t="n">
        <v>87</v>
      </c>
      <c r="D88" s="6" t="s">
        <v>303</v>
      </c>
      <c r="E88" s="6" t="s">
        <v>304</v>
      </c>
    </row>
    <row r="89" customFormat="false" ht="15.75" hidden="false" customHeight="true" outlineLevel="0" collapsed="false">
      <c r="A89" s="2" t="s">
        <v>114</v>
      </c>
      <c r="B89" s="3" t="s">
        <v>115</v>
      </c>
      <c r="C89" s="5" t="n">
        <v>88</v>
      </c>
      <c r="D89" s="6" t="s">
        <v>303</v>
      </c>
      <c r="E89" s="6" t="s">
        <v>117</v>
      </c>
    </row>
    <row r="90" customFormat="false" ht="15.75" hidden="false" customHeight="true" outlineLevel="0" collapsed="false">
      <c r="A90" s="2" t="s">
        <v>305</v>
      </c>
      <c r="B90" s="3" t="s">
        <v>306</v>
      </c>
      <c r="C90" s="5" t="n">
        <v>89</v>
      </c>
      <c r="D90" s="6" t="s">
        <v>307</v>
      </c>
      <c r="E90" s="6" t="s">
        <v>308</v>
      </c>
    </row>
    <row r="91" customFormat="false" ht="15.75" hidden="false" customHeight="true" outlineLevel="0" collapsed="false">
      <c r="A91" s="2" t="s">
        <v>309</v>
      </c>
      <c r="B91" s="3" t="s">
        <v>310</v>
      </c>
      <c r="C91" s="5" t="n">
        <v>90</v>
      </c>
      <c r="D91" s="6" t="s">
        <v>311</v>
      </c>
      <c r="E91" s="6" t="s">
        <v>312</v>
      </c>
    </row>
    <row r="92" customFormat="false" ht="15.75" hidden="false" customHeight="true" outlineLevel="0" collapsed="false">
      <c r="A92" s="2" t="s">
        <v>313</v>
      </c>
      <c r="B92" s="3" t="s">
        <v>314</v>
      </c>
      <c r="C92" s="5" t="n">
        <v>91</v>
      </c>
      <c r="D92" s="6" t="s">
        <v>315</v>
      </c>
      <c r="E92" s="6" t="s">
        <v>316</v>
      </c>
    </row>
    <row r="93" customFormat="false" ht="15.75" hidden="false" customHeight="true" outlineLevel="0" collapsed="false">
      <c r="A93" s="2" t="s">
        <v>317</v>
      </c>
      <c r="B93" s="3" t="s">
        <v>318</v>
      </c>
      <c r="C93" s="5" t="n">
        <v>92</v>
      </c>
      <c r="D93" s="6" t="s">
        <v>315</v>
      </c>
      <c r="E93" s="6" t="s">
        <v>319</v>
      </c>
    </row>
    <row r="94" customFormat="false" ht="15.75" hidden="false" customHeight="true" outlineLevel="0" collapsed="false">
      <c r="A94" s="2" t="s">
        <v>320</v>
      </c>
      <c r="B94" s="3" t="s">
        <v>321</v>
      </c>
      <c r="C94" s="5" t="n">
        <v>93</v>
      </c>
      <c r="D94" s="6" t="s">
        <v>315</v>
      </c>
      <c r="E94" s="6" t="s">
        <v>322</v>
      </c>
    </row>
    <row r="95" customFormat="false" ht="15.75" hidden="false" customHeight="true" outlineLevel="0" collapsed="false">
      <c r="A95" s="2" t="s">
        <v>323</v>
      </c>
      <c r="B95" s="3" t="s">
        <v>324</v>
      </c>
      <c r="C95" s="5" t="n">
        <v>94</v>
      </c>
      <c r="D95" s="6" t="s">
        <v>315</v>
      </c>
      <c r="E95" s="6" t="s">
        <v>325</v>
      </c>
    </row>
    <row r="96" customFormat="false" ht="15.75" hidden="false" customHeight="true" outlineLevel="0" collapsed="false">
      <c r="A96" s="2" t="s">
        <v>326</v>
      </c>
      <c r="B96" s="3" t="s">
        <v>327</v>
      </c>
      <c r="C96" s="5" t="n">
        <v>95</v>
      </c>
      <c r="D96" s="6" t="s">
        <v>328</v>
      </c>
      <c r="E96" s="6" t="s">
        <v>329</v>
      </c>
    </row>
    <row r="97" customFormat="false" ht="15.75" hidden="false" customHeight="true" outlineLevel="0" collapsed="false">
      <c r="A97" s="2" t="s">
        <v>330</v>
      </c>
      <c r="B97" s="3" t="s">
        <v>331</v>
      </c>
      <c r="C97" s="5" t="n">
        <v>96</v>
      </c>
      <c r="D97" s="6" t="s">
        <v>332</v>
      </c>
      <c r="E97" s="6" t="s">
        <v>333</v>
      </c>
    </row>
    <row r="98" customFormat="false" ht="15.75" hidden="false" customHeight="true" outlineLevel="0" collapsed="false">
      <c r="A98" s="2" t="s">
        <v>334</v>
      </c>
      <c r="B98" s="3" t="s">
        <v>335</v>
      </c>
      <c r="C98" s="5" t="n">
        <v>97</v>
      </c>
      <c r="D98" s="6" t="s">
        <v>336</v>
      </c>
      <c r="E98" s="6" t="s">
        <v>337</v>
      </c>
    </row>
    <row r="99" customFormat="false" ht="15.75" hidden="false" customHeight="true" outlineLevel="0" collapsed="false">
      <c r="A99" s="2" t="s">
        <v>106</v>
      </c>
      <c r="B99" s="3" t="s">
        <v>107</v>
      </c>
      <c r="C99" s="5" t="n">
        <v>98</v>
      </c>
      <c r="D99" s="6" t="s">
        <v>338</v>
      </c>
      <c r="E99" s="6" t="s">
        <v>339</v>
      </c>
    </row>
    <row r="100" customFormat="false" ht="15.75" hidden="false" customHeight="true" outlineLevel="0" collapsed="false">
      <c r="A100" s="2" t="s">
        <v>340</v>
      </c>
      <c r="B100" s="3" t="s">
        <v>341</v>
      </c>
      <c r="C100" s="5" t="n">
        <v>99</v>
      </c>
      <c r="D100" s="6" t="s">
        <v>342</v>
      </c>
      <c r="E100" s="6" t="s">
        <v>343</v>
      </c>
    </row>
    <row r="101" customFormat="false" ht="15.75" hidden="false" customHeight="true" outlineLevel="0" collapsed="false">
      <c r="A101" s="2" t="s">
        <v>102</v>
      </c>
      <c r="B101" s="3" t="s">
        <v>103</v>
      </c>
      <c r="C101" s="5" t="n">
        <v>100</v>
      </c>
      <c r="D101" s="6" t="s">
        <v>344</v>
      </c>
      <c r="E101" s="6" t="s">
        <v>345</v>
      </c>
    </row>
    <row r="102" customFormat="false" ht="15.75" hidden="false" customHeight="true" outlineLevel="0" collapsed="false">
      <c r="A102" s="2" t="s">
        <v>346</v>
      </c>
      <c r="B102" s="3" t="s">
        <v>347</v>
      </c>
      <c r="C102" s="5" t="n">
        <v>101</v>
      </c>
      <c r="D102" s="6" t="s">
        <v>348</v>
      </c>
      <c r="E102" s="6" t="s">
        <v>349</v>
      </c>
    </row>
    <row r="103" customFormat="false" ht="15.75" hidden="false" customHeight="true" outlineLevel="0" collapsed="false">
      <c r="A103" s="2" t="s">
        <v>350</v>
      </c>
      <c r="B103" s="3" t="s">
        <v>351</v>
      </c>
      <c r="C103" s="5" t="n">
        <v>102</v>
      </c>
      <c r="D103" s="6" t="s">
        <v>352</v>
      </c>
      <c r="E103" s="6" t="s">
        <v>353</v>
      </c>
    </row>
    <row r="104" customFormat="false" ht="15.75" hidden="false" customHeight="true" outlineLevel="0" collapsed="false">
      <c r="A104" s="2" t="s">
        <v>354</v>
      </c>
      <c r="B104" s="3" t="s">
        <v>355</v>
      </c>
      <c r="C104" s="5" t="n">
        <v>103</v>
      </c>
      <c r="D104" s="6" t="s">
        <v>356</v>
      </c>
      <c r="E104" s="6" t="s">
        <v>357</v>
      </c>
    </row>
    <row r="105" customFormat="false" ht="15.75" hidden="false" customHeight="true" outlineLevel="0" collapsed="false">
      <c r="A105" s="2" t="s">
        <v>358</v>
      </c>
      <c r="B105" s="3" t="s">
        <v>359</v>
      </c>
      <c r="C105" s="5" t="n">
        <v>104</v>
      </c>
      <c r="D105" s="6" t="s">
        <v>360</v>
      </c>
      <c r="E105" s="6" t="s">
        <v>361</v>
      </c>
    </row>
    <row r="106" customFormat="false" ht="15.75" hidden="false" customHeight="true" outlineLevel="0" collapsed="false">
      <c r="A106" s="2" t="s">
        <v>362</v>
      </c>
      <c r="B106" s="3" t="s">
        <v>363</v>
      </c>
      <c r="C106" s="5" t="n">
        <v>105</v>
      </c>
      <c r="D106" s="6" t="s">
        <v>364</v>
      </c>
      <c r="E106" s="6" t="s">
        <v>365</v>
      </c>
    </row>
    <row r="107" customFormat="false" ht="15.75" hidden="false" customHeight="true" outlineLevel="0" collapsed="false">
      <c r="A107" s="2" t="s">
        <v>358</v>
      </c>
      <c r="B107" s="3" t="s">
        <v>359</v>
      </c>
      <c r="C107" s="5" t="n">
        <v>106</v>
      </c>
      <c r="D107" s="6" t="s">
        <v>364</v>
      </c>
      <c r="E107" s="6" t="s">
        <v>361</v>
      </c>
    </row>
    <row r="108" customFormat="false" ht="15.75" hidden="false" customHeight="true" outlineLevel="0" collapsed="false">
      <c r="A108" s="2" t="s">
        <v>366</v>
      </c>
      <c r="B108" s="3" t="s">
        <v>367</v>
      </c>
      <c r="C108" s="5" t="n">
        <v>107</v>
      </c>
      <c r="D108" s="6" t="s">
        <v>368</v>
      </c>
      <c r="E108" s="6" t="s">
        <v>369</v>
      </c>
    </row>
    <row r="109" customFormat="false" ht="15.75" hidden="false" customHeight="true" outlineLevel="0" collapsed="false">
      <c r="A109" s="2" t="s">
        <v>370</v>
      </c>
      <c r="B109" s="3" t="s">
        <v>371</v>
      </c>
      <c r="C109" s="5" t="n">
        <v>108</v>
      </c>
      <c r="D109" s="6" t="s">
        <v>372</v>
      </c>
      <c r="E109" s="6" t="s">
        <v>373</v>
      </c>
    </row>
    <row r="110" customFormat="false" ht="15.75" hidden="false" customHeight="true" outlineLevel="0" collapsed="false">
      <c r="A110" s="2" t="s">
        <v>374</v>
      </c>
      <c r="B110" s="3" t="s">
        <v>375</v>
      </c>
      <c r="C110" s="5" t="n">
        <v>109</v>
      </c>
      <c r="D110" s="6" t="s">
        <v>376</v>
      </c>
      <c r="E110" s="6" t="s">
        <v>377</v>
      </c>
    </row>
    <row r="111" customFormat="false" ht="15.75" hidden="false" customHeight="true" outlineLevel="0" collapsed="false">
      <c r="A111" s="2" t="s">
        <v>378</v>
      </c>
      <c r="B111" s="3" t="s">
        <v>379</v>
      </c>
      <c r="C111" s="5" t="n">
        <v>110</v>
      </c>
      <c r="D111" s="6" t="s">
        <v>380</v>
      </c>
      <c r="E111" s="6" t="s">
        <v>381</v>
      </c>
    </row>
    <row r="112" customFormat="false" ht="15.75" hidden="false" customHeight="true" outlineLevel="0" collapsed="false">
      <c r="A112" s="2" t="s">
        <v>382</v>
      </c>
      <c r="B112" s="3" t="s">
        <v>383</v>
      </c>
      <c r="C112" s="5" t="n">
        <v>111</v>
      </c>
      <c r="D112" s="6" t="s">
        <v>384</v>
      </c>
      <c r="E112" s="6" t="s">
        <v>385</v>
      </c>
    </row>
    <row r="113" customFormat="false" ht="15.75" hidden="false" customHeight="true" outlineLevel="0" collapsed="false">
      <c r="A113" s="2" t="s">
        <v>386</v>
      </c>
      <c r="B113" s="3" t="s">
        <v>387</v>
      </c>
      <c r="C113" s="5" t="n">
        <v>112</v>
      </c>
      <c r="D113" s="6" t="s">
        <v>388</v>
      </c>
      <c r="E113" s="6" t="s">
        <v>389</v>
      </c>
    </row>
    <row r="114" customFormat="false" ht="15.75" hidden="false" customHeight="true" outlineLevel="0" collapsed="false">
      <c r="A114" s="2" t="s">
        <v>177</v>
      </c>
      <c r="B114" s="3" t="s">
        <v>178</v>
      </c>
      <c r="C114" s="5" t="n">
        <v>113</v>
      </c>
      <c r="D114" s="6" t="s">
        <v>390</v>
      </c>
      <c r="E114" s="6" t="s">
        <v>391</v>
      </c>
    </row>
    <row r="115" customFormat="false" ht="15.75" hidden="false" customHeight="true" outlineLevel="0" collapsed="false">
      <c r="A115" s="2" t="s">
        <v>392</v>
      </c>
      <c r="B115" s="3" t="s">
        <v>393</v>
      </c>
      <c r="C115" s="5" t="n">
        <v>114</v>
      </c>
      <c r="D115" s="6" t="s">
        <v>394</v>
      </c>
      <c r="E115" s="6" t="s">
        <v>395</v>
      </c>
    </row>
    <row r="116" customFormat="false" ht="15.75" hidden="false" customHeight="true" outlineLevel="0" collapsed="false">
      <c r="A116" s="2" t="s">
        <v>396</v>
      </c>
      <c r="B116" s="3" t="s">
        <v>397</v>
      </c>
      <c r="C116" s="5" t="n">
        <v>115</v>
      </c>
      <c r="D116" s="6" t="s">
        <v>398</v>
      </c>
      <c r="E116" s="6" t="s">
        <v>399</v>
      </c>
    </row>
    <row r="117" customFormat="false" ht="15.75" hidden="false" customHeight="true" outlineLevel="0" collapsed="false">
      <c r="A117" s="2" t="s">
        <v>400</v>
      </c>
      <c r="B117" s="3" t="s">
        <v>401</v>
      </c>
      <c r="C117" s="5" t="n">
        <v>116</v>
      </c>
      <c r="D117" s="6" t="s">
        <v>402</v>
      </c>
      <c r="E117" s="6" t="s">
        <v>403</v>
      </c>
    </row>
    <row r="118" customFormat="false" ht="15.75" hidden="false" customHeight="true" outlineLevel="0" collapsed="false">
      <c r="A118" s="2" t="s">
        <v>404</v>
      </c>
      <c r="B118" s="3" t="s">
        <v>405</v>
      </c>
      <c r="C118" s="5" t="n">
        <v>117</v>
      </c>
      <c r="D118" s="6" t="s">
        <v>406</v>
      </c>
      <c r="E118" s="6" t="s">
        <v>407</v>
      </c>
    </row>
    <row r="119" customFormat="false" ht="15.75" hidden="false" customHeight="true" outlineLevel="0" collapsed="false">
      <c r="A119" s="2" t="s">
        <v>408</v>
      </c>
      <c r="B119" s="3" t="s">
        <v>409</v>
      </c>
      <c r="C119" s="5" t="n">
        <v>118</v>
      </c>
      <c r="D119" s="6" t="s">
        <v>406</v>
      </c>
      <c r="E119" s="6" t="s">
        <v>410</v>
      </c>
    </row>
    <row r="120" customFormat="false" ht="15.75" hidden="false" customHeight="true" outlineLevel="0" collapsed="false">
      <c r="A120" s="2" t="s">
        <v>411</v>
      </c>
      <c r="B120" s="3" t="s">
        <v>412</v>
      </c>
      <c r="C120" s="5" t="n">
        <v>119</v>
      </c>
      <c r="D120" s="6" t="s">
        <v>413</v>
      </c>
      <c r="E120" s="6" t="s">
        <v>414</v>
      </c>
    </row>
    <row r="121" customFormat="false" ht="15.75" hidden="false" customHeight="true" outlineLevel="0" collapsed="false">
      <c r="A121" s="2" t="s">
        <v>415</v>
      </c>
      <c r="B121" s="3" t="s">
        <v>416</v>
      </c>
      <c r="C121" s="5" t="n">
        <v>120</v>
      </c>
      <c r="D121" s="6" t="s">
        <v>417</v>
      </c>
      <c r="E121" s="6" t="s">
        <v>418</v>
      </c>
    </row>
    <row r="122" customFormat="false" ht="15.75" hidden="false" customHeight="true" outlineLevel="0" collapsed="false">
      <c r="A122" s="2" t="s">
        <v>419</v>
      </c>
      <c r="B122" s="3" t="s">
        <v>420</v>
      </c>
      <c r="C122" s="5" t="n">
        <v>121</v>
      </c>
      <c r="D122" s="6" t="s">
        <v>421</v>
      </c>
      <c r="E122" s="6" t="s">
        <v>422</v>
      </c>
    </row>
    <row r="123" customFormat="false" ht="15.75" hidden="false" customHeight="true" outlineLevel="0" collapsed="false">
      <c r="A123" s="2" t="s">
        <v>423</v>
      </c>
      <c r="B123" s="3" t="s">
        <v>424</v>
      </c>
      <c r="C123" s="5" t="n">
        <v>122</v>
      </c>
      <c r="D123" s="6" t="s">
        <v>425</v>
      </c>
      <c r="E123" s="6" t="s">
        <v>426</v>
      </c>
    </row>
    <row r="124" customFormat="false" ht="15.75" hidden="false" customHeight="true" outlineLevel="0" collapsed="false">
      <c r="A124" s="2" t="s">
        <v>427</v>
      </c>
      <c r="B124" s="3" t="s">
        <v>428</v>
      </c>
      <c r="C124" s="5" t="n">
        <v>123</v>
      </c>
      <c r="D124" s="6" t="s">
        <v>429</v>
      </c>
      <c r="E124" s="6" t="s">
        <v>430</v>
      </c>
    </row>
    <row r="125" customFormat="false" ht="15.75" hidden="false" customHeight="true" outlineLevel="0" collapsed="false">
      <c r="A125" s="2" t="s">
        <v>431</v>
      </c>
      <c r="B125" s="3" t="s">
        <v>432</v>
      </c>
      <c r="C125" s="5" t="n">
        <v>124</v>
      </c>
      <c r="D125" s="6" t="s">
        <v>433</v>
      </c>
      <c r="E125" s="6" t="s">
        <v>434</v>
      </c>
    </row>
    <row r="126" customFormat="false" ht="15.75" hidden="false" customHeight="true" outlineLevel="0" collapsed="false">
      <c r="A126" s="2" t="s">
        <v>435</v>
      </c>
      <c r="B126" s="3" t="s">
        <v>436</v>
      </c>
      <c r="C126" s="5" t="n">
        <v>125</v>
      </c>
      <c r="D126" s="6" t="s">
        <v>437</v>
      </c>
      <c r="E126" s="6" t="s">
        <v>438</v>
      </c>
    </row>
    <row r="127" customFormat="false" ht="15.75" hidden="false" customHeight="true" outlineLevel="0" collapsed="false">
      <c r="A127" s="2" t="s">
        <v>439</v>
      </c>
      <c r="B127" s="3" t="s">
        <v>440</v>
      </c>
      <c r="C127" s="5" t="n">
        <v>126</v>
      </c>
      <c r="D127" s="6" t="s">
        <v>441</v>
      </c>
      <c r="E127" s="6" t="s">
        <v>442</v>
      </c>
    </row>
    <row r="128" customFormat="false" ht="15.75" hidden="false" customHeight="true" outlineLevel="0" collapsed="false">
      <c r="A128" s="2" t="s">
        <v>443</v>
      </c>
      <c r="B128" s="3" t="s">
        <v>444</v>
      </c>
      <c r="C128" s="5" t="n">
        <v>127</v>
      </c>
      <c r="D128" s="6" t="s">
        <v>445</v>
      </c>
      <c r="E128" s="6" t="s">
        <v>446</v>
      </c>
    </row>
    <row r="129" customFormat="false" ht="15.75" hidden="false" customHeight="true" outlineLevel="0" collapsed="false">
      <c r="A129" s="2" t="s">
        <v>447</v>
      </c>
      <c r="B129" s="3" t="s">
        <v>448</v>
      </c>
      <c r="C129" s="5" t="n">
        <v>128</v>
      </c>
      <c r="D129" s="6" t="s">
        <v>449</v>
      </c>
      <c r="E129" s="6" t="s">
        <v>450</v>
      </c>
    </row>
    <row r="130" customFormat="false" ht="15.75" hidden="false" customHeight="true" outlineLevel="0" collapsed="false">
      <c r="A130" s="2" t="s">
        <v>451</v>
      </c>
      <c r="B130" s="3" t="s">
        <v>452</v>
      </c>
      <c r="C130" s="5" t="n">
        <v>129</v>
      </c>
      <c r="D130" s="6" t="s">
        <v>449</v>
      </c>
      <c r="E130" s="6" t="s">
        <v>453</v>
      </c>
    </row>
    <row r="131" customFormat="false" ht="15.75" hidden="false" customHeight="true" outlineLevel="0" collapsed="false">
      <c r="A131" s="2" t="s">
        <v>454</v>
      </c>
      <c r="B131" s="3" t="s">
        <v>455</v>
      </c>
      <c r="C131" s="5" t="n">
        <v>130</v>
      </c>
      <c r="D131" s="6" t="s">
        <v>456</v>
      </c>
      <c r="E131" s="6" t="s">
        <v>457</v>
      </c>
    </row>
    <row r="132" customFormat="false" ht="15.75" hidden="false" customHeight="true" outlineLevel="0" collapsed="false">
      <c r="A132" s="2" t="s">
        <v>458</v>
      </c>
      <c r="B132" s="3" t="s">
        <v>459</v>
      </c>
      <c r="C132" s="5" t="n">
        <v>131</v>
      </c>
      <c r="D132" s="6" t="s">
        <v>460</v>
      </c>
      <c r="E132" s="6" t="s">
        <v>461</v>
      </c>
    </row>
    <row r="133" customFormat="false" ht="15.75" hidden="false" customHeight="true" outlineLevel="0" collapsed="false">
      <c r="A133" s="2" t="s">
        <v>462</v>
      </c>
      <c r="B133" s="3" t="s">
        <v>463</v>
      </c>
      <c r="C133" s="5" t="n">
        <v>132</v>
      </c>
      <c r="D133" s="6" t="s">
        <v>464</v>
      </c>
      <c r="E133" s="6" t="s">
        <v>465</v>
      </c>
    </row>
    <row r="134" customFormat="false" ht="15.75" hidden="false" customHeight="true" outlineLevel="0" collapsed="false">
      <c r="A134" s="2" t="s">
        <v>466</v>
      </c>
      <c r="B134" s="3" t="s">
        <v>467</v>
      </c>
      <c r="C134" s="5" t="n">
        <v>133</v>
      </c>
      <c r="D134" s="6" t="s">
        <v>468</v>
      </c>
      <c r="E134" s="6" t="s">
        <v>469</v>
      </c>
    </row>
    <row r="135" customFormat="false" ht="15.75" hidden="false" customHeight="true" outlineLevel="0" collapsed="false">
      <c r="A135" s="2" t="s">
        <v>470</v>
      </c>
      <c r="B135" s="3" t="s">
        <v>471</v>
      </c>
      <c r="C135" s="5" t="n">
        <v>134</v>
      </c>
      <c r="D135" s="6" t="s">
        <v>472</v>
      </c>
      <c r="E135" s="6" t="s">
        <v>473</v>
      </c>
    </row>
    <row r="136" customFormat="false" ht="15.75" hidden="false" customHeight="true" outlineLevel="0" collapsed="false">
      <c r="A136" s="2" t="s">
        <v>474</v>
      </c>
      <c r="B136" s="3" t="s">
        <v>475</v>
      </c>
      <c r="C136" s="5" t="n">
        <v>135</v>
      </c>
      <c r="D136" s="6" t="s">
        <v>476</v>
      </c>
      <c r="E136" s="6" t="s">
        <v>477</v>
      </c>
    </row>
    <row r="137" customFormat="false" ht="15.75" hidden="false" customHeight="true" outlineLevel="0" collapsed="false">
      <c r="A137" s="2" t="s">
        <v>478</v>
      </c>
      <c r="B137" s="3" t="s">
        <v>479</v>
      </c>
      <c r="C137" s="5" t="n">
        <v>136</v>
      </c>
      <c r="D137" s="6" t="s">
        <v>480</v>
      </c>
      <c r="E137" s="6" t="s">
        <v>481</v>
      </c>
    </row>
    <row r="138" customFormat="false" ht="15.75" hidden="false" customHeight="true" outlineLevel="0" collapsed="false">
      <c r="A138" s="2" t="s">
        <v>482</v>
      </c>
      <c r="B138" s="3" t="s">
        <v>483</v>
      </c>
      <c r="C138" s="5" t="n">
        <v>137</v>
      </c>
      <c r="D138" s="6" t="s">
        <v>484</v>
      </c>
      <c r="E138" s="6" t="s">
        <v>485</v>
      </c>
    </row>
    <row r="139" customFormat="false" ht="15.75" hidden="false" customHeight="true" outlineLevel="0" collapsed="false">
      <c r="A139" s="2" t="s">
        <v>486</v>
      </c>
      <c r="B139" s="3" t="s">
        <v>487</v>
      </c>
      <c r="C139" s="5" t="n">
        <v>138</v>
      </c>
      <c r="D139" s="6" t="s">
        <v>488</v>
      </c>
      <c r="E139" s="6" t="s">
        <v>489</v>
      </c>
    </row>
    <row r="140" customFormat="false" ht="15.75" hidden="false" customHeight="true" outlineLevel="0" collapsed="false">
      <c r="A140" s="2" t="s">
        <v>490</v>
      </c>
      <c r="B140" s="3" t="s">
        <v>491</v>
      </c>
      <c r="C140" s="5" t="n">
        <v>139</v>
      </c>
      <c r="D140" s="6" t="s">
        <v>492</v>
      </c>
      <c r="E140" s="6" t="s">
        <v>493</v>
      </c>
    </row>
    <row r="141" customFormat="false" ht="15.75" hidden="false" customHeight="true" outlineLevel="0" collapsed="false">
      <c r="A141" s="2" t="s">
        <v>494</v>
      </c>
      <c r="B141" s="3" t="s">
        <v>495</v>
      </c>
      <c r="C141" s="5" t="n">
        <v>140</v>
      </c>
      <c r="D141" s="6" t="s">
        <v>492</v>
      </c>
      <c r="E141" s="6" t="s">
        <v>496</v>
      </c>
    </row>
    <row r="142" customFormat="false" ht="15.75" hidden="false" customHeight="true" outlineLevel="0" collapsed="false">
      <c r="A142" s="2" t="s">
        <v>497</v>
      </c>
      <c r="B142" s="3" t="s">
        <v>498</v>
      </c>
      <c r="C142" s="5" t="n">
        <v>141</v>
      </c>
      <c r="D142" s="6" t="s">
        <v>499</v>
      </c>
      <c r="E142" s="6" t="s">
        <v>500</v>
      </c>
    </row>
    <row r="143" customFormat="false" ht="15.75" hidden="false" customHeight="true" outlineLevel="0" collapsed="false">
      <c r="A143" s="2" t="s">
        <v>501</v>
      </c>
      <c r="B143" s="3" t="s">
        <v>502</v>
      </c>
      <c r="C143" s="5" t="n">
        <v>142</v>
      </c>
      <c r="D143" s="6" t="s">
        <v>499</v>
      </c>
      <c r="E143" s="6" t="s">
        <v>503</v>
      </c>
    </row>
    <row r="144" customFormat="false" ht="15.75" hidden="false" customHeight="true" outlineLevel="0" collapsed="false">
      <c r="A144" s="2" t="s">
        <v>504</v>
      </c>
      <c r="B144" s="3" t="s">
        <v>505</v>
      </c>
      <c r="C144" s="5" t="n">
        <v>143</v>
      </c>
      <c r="D144" s="6" t="s">
        <v>506</v>
      </c>
      <c r="E144" s="6" t="s">
        <v>507</v>
      </c>
    </row>
    <row r="145" customFormat="false" ht="15.75" hidden="false" customHeight="true" outlineLevel="0" collapsed="false">
      <c r="A145" s="2" t="s">
        <v>508</v>
      </c>
      <c r="B145" s="3" t="s">
        <v>509</v>
      </c>
      <c r="C145" s="5" t="n">
        <v>144</v>
      </c>
      <c r="D145" s="6" t="s">
        <v>510</v>
      </c>
      <c r="E145" s="6" t="s">
        <v>511</v>
      </c>
    </row>
    <row r="146" customFormat="false" ht="15.75" hidden="false" customHeight="true" outlineLevel="0" collapsed="false">
      <c r="A146" s="2" t="s">
        <v>512</v>
      </c>
      <c r="B146" s="3" t="s">
        <v>513</v>
      </c>
      <c r="C146" s="5" t="n">
        <v>145</v>
      </c>
      <c r="D146" s="6" t="s">
        <v>514</v>
      </c>
      <c r="E146" s="6" t="s">
        <v>515</v>
      </c>
    </row>
    <row r="147" customFormat="false" ht="15.75" hidden="false" customHeight="true" outlineLevel="0" collapsed="false">
      <c r="A147" s="2" t="s">
        <v>516</v>
      </c>
      <c r="B147" s="3" t="s">
        <v>517</v>
      </c>
      <c r="C147" s="5" t="n">
        <v>146</v>
      </c>
      <c r="D147" s="6" t="s">
        <v>518</v>
      </c>
      <c r="E147" s="6" t="s">
        <v>519</v>
      </c>
    </row>
    <row r="148" customFormat="false" ht="15.75" hidden="false" customHeight="true" outlineLevel="0" collapsed="false">
      <c r="A148" s="2" t="s">
        <v>520</v>
      </c>
      <c r="B148" s="3" t="s">
        <v>521</v>
      </c>
      <c r="C148" s="5" t="n">
        <v>147</v>
      </c>
      <c r="D148" s="6" t="s">
        <v>522</v>
      </c>
      <c r="E148" s="6" t="s">
        <v>523</v>
      </c>
    </row>
    <row r="149" customFormat="false" ht="15.75" hidden="false" customHeight="true" outlineLevel="0" collapsed="false">
      <c r="A149" s="2" t="s">
        <v>524</v>
      </c>
      <c r="B149" s="3" t="s">
        <v>525</v>
      </c>
      <c r="C149" s="5" t="n">
        <v>148</v>
      </c>
      <c r="D149" s="6" t="s">
        <v>526</v>
      </c>
      <c r="E149" s="6" t="s">
        <v>527</v>
      </c>
    </row>
    <row r="150" customFormat="false" ht="15.75" hidden="false" customHeight="true" outlineLevel="0" collapsed="false">
      <c r="A150" s="2" t="s">
        <v>528</v>
      </c>
      <c r="B150" s="3" t="s">
        <v>529</v>
      </c>
      <c r="C150" s="5" t="n">
        <v>149</v>
      </c>
      <c r="D150" s="6" t="s">
        <v>530</v>
      </c>
      <c r="E150" s="6" t="s">
        <v>531</v>
      </c>
    </row>
    <row r="151" customFormat="false" ht="15.75" hidden="false" customHeight="true" outlineLevel="0" collapsed="false">
      <c r="A151" s="2" t="s">
        <v>532</v>
      </c>
      <c r="B151" s="3" t="s">
        <v>533</v>
      </c>
      <c r="C151" s="5" t="n">
        <v>150</v>
      </c>
      <c r="D151" s="6" t="s">
        <v>534</v>
      </c>
      <c r="E151" s="6" t="s">
        <v>535</v>
      </c>
    </row>
    <row r="152" customFormat="false" ht="15.75" hidden="false" customHeight="true" outlineLevel="0" collapsed="false">
      <c r="A152" s="2" t="s">
        <v>536</v>
      </c>
      <c r="B152" s="3" t="s">
        <v>537</v>
      </c>
      <c r="C152" s="5" t="n">
        <v>151</v>
      </c>
      <c r="D152" s="6" t="s">
        <v>538</v>
      </c>
      <c r="E152" s="6" t="s">
        <v>539</v>
      </c>
    </row>
    <row r="153" customFormat="false" ht="15.75" hidden="false" customHeight="true" outlineLevel="0" collapsed="false">
      <c r="A153" s="2" t="s">
        <v>540</v>
      </c>
      <c r="B153" s="3" t="s">
        <v>541</v>
      </c>
      <c r="C153" s="5" t="n">
        <v>152</v>
      </c>
      <c r="D153" s="6" t="s">
        <v>542</v>
      </c>
      <c r="E153" s="6" t="s">
        <v>543</v>
      </c>
    </row>
    <row r="154" customFormat="false" ht="15.75" hidden="false" customHeight="true" outlineLevel="0" collapsed="false">
      <c r="A154" s="2" t="s">
        <v>544</v>
      </c>
      <c r="B154" s="3" t="s">
        <v>545</v>
      </c>
      <c r="C154" s="5" t="n">
        <v>153</v>
      </c>
      <c r="D154" s="6" t="s">
        <v>546</v>
      </c>
      <c r="E154" s="6" t="s">
        <v>547</v>
      </c>
    </row>
    <row r="155" customFormat="false" ht="15.75" hidden="false" customHeight="true" outlineLevel="0" collapsed="false">
      <c r="A155" s="2" t="s">
        <v>548</v>
      </c>
      <c r="B155" s="3" t="s">
        <v>549</v>
      </c>
      <c r="C155" s="5" t="n">
        <v>154</v>
      </c>
      <c r="D155" s="6" t="s">
        <v>550</v>
      </c>
      <c r="E155" s="6" t="s">
        <v>551</v>
      </c>
    </row>
    <row r="156" customFormat="false" ht="15.75" hidden="false" customHeight="true" outlineLevel="0" collapsed="false">
      <c r="A156" s="2" t="s">
        <v>552</v>
      </c>
      <c r="B156" s="3" t="s">
        <v>553</v>
      </c>
      <c r="C156" s="5" t="n">
        <v>155</v>
      </c>
      <c r="D156" s="6" t="s">
        <v>554</v>
      </c>
      <c r="E156" s="6" t="s">
        <v>555</v>
      </c>
    </row>
    <row r="157" customFormat="false" ht="15.75" hidden="false" customHeight="true" outlineLevel="0" collapsed="false">
      <c r="A157" s="2" t="s">
        <v>556</v>
      </c>
      <c r="B157" s="3" t="s">
        <v>557</v>
      </c>
      <c r="C157" s="5" t="n">
        <v>156</v>
      </c>
      <c r="D157" s="6" t="s">
        <v>554</v>
      </c>
      <c r="E157" s="6" t="s">
        <v>558</v>
      </c>
    </row>
    <row r="158" customFormat="false" ht="15.75" hidden="false" customHeight="true" outlineLevel="0" collapsed="false">
      <c r="A158" s="2" t="s">
        <v>559</v>
      </c>
      <c r="B158" s="3" t="s">
        <v>560</v>
      </c>
      <c r="C158" s="5" t="n">
        <v>157</v>
      </c>
      <c r="D158" s="6" t="s">
        <v>561</v>
      </c>
      <c r="E158" s="6" t="s">
        <v>562</v>
      </c>
    </row>
    <row r="159" customFormat="false" ht="15.75" hidden="false" customHeight="true" outlineLevel="0" collapsed="false">
      <c r="A159" s="2" t="s">
        <v>563</v>
      </c>
      <c r="B159" s="3" t="s">
        <v>564</v>
      </c>
      <c r="C159" s="5" t="n">
        <v>158</v>
      </c>
      <c r="D159" s="6" t="s">
        <v>565</v>
      </c>
      <c r="E159" s="6" t="s">
        <v>566</v>
      </c>
    </row>
    <row r="160" customFormat="false" ht="15.75" hidden="false" customHeight="true" outlineLevel="0" collapsed="false">
      <c r="A160" s="2" t="s">
        <v>567</v>
      </c>
      <c r="B160" s="3" t="s">
        <v>568</v>
      </c>
      <c r="C160" s="5" t="n">
        <v>159</v>
      </c>
      <c r="D160" s="6" t="s">
        <v>569</v>
      </c>
      <c r="E160" s="6" t="s">
        <v>570</v>
      </c>
    </row>
    <row r="161" customFormat="false" ht="15.75" hidden="false" customHeight="true" outlineLevel="0" collapsed="false">
      <c r="A161" s="2" t="s">
        <v>571</v>
      </c>
      <c r="B161" s="3" t="s">
        <v>572</v>
      </c>
      <c r="C161" s="5" t="n">
        <v>160</v>
      </c>
      <c r="D161" s="6" t="s">
        <v>573</v>
      </c>
      <c r="E161" s="6" t="s">
        <v>574</v>
      </c>
    </row>
    <row r="162" customFormat="false" ht="15.75" hidden="false" customHeight="true" outlineLevel="0" collapsed="false">
      <c r="A162" s="2" t="s">
        <v>575</v>
      </c>
      <c r="B162" s="3" t="s">
        <v>576</v>
      </c>
      <c r="C162" s="5" t="n">
        <v>161</v>
      </c>
      <c r="D162" s="6" t="s">
        <v>577</v>
      </c>
      <c r="E162" s="6" t="s">
        <v>578</v>
      </c>
    </row>
    <row r="163" customFormat="false" ht="15.75" hidden="false" customHeight="true" outlineLevel="0" collapsed="false">
      <c r="A163" s="2" t="s">
        <v>579</v>
      </c>
      <c r="B163" s="3" t="s">
        <v>580</v>
      </c>
      <c r="C163" s="5" t="n">
        <v>162</v>
      </c>
      <c r="D163" s="6" t="s">
        <v>581</v>
      </c>
      <c r="E163" s="6" t="s">
        <v>582</v>
      </c>
    </row>
    <row r="164" customFormat="false" ht="15.75" hidden="false" customHeight="true" outlineLevel="0" collapsed="false">
      <c r="A164" s="2" t="s">
        <v>583</v>
      </c>
      <c r="B164" s="3" t="s">
        <v>584</v>
      </c>
      <c r="C164" s="5" t="n">
        <v>163</v>
      </c>
      <c r="D164" s="6" t="s">
        <v>585</v>
      </c>
      <c r="E164" s="6" t="s">
        <v>586</v>
      </c>
    </row>
    <row r="165" customFormat="false" ht="15.75" hidden="false" customHeight="true" outlineLevel="0" collapsed="false">
      <c r="A165" s="2" t="s">
        <v>587</v>
      </c>
      <c r="B165" s="3" t="s">
        <v>588</v>
      </c>
      <c r="C165" s="5" t="n">
        <v>164</v>
      </c>
      <c r="D165" s="6" t="s">
        <v>589</v>
      </c>
      <c r="E165" s="6" t="s">
        <v>590</v>
      </c>
    </row>
    <row r="166" customFormat="false" ht="15.75" hidden="false" customHeight="true" outlineLevel="0" collapsed="false">
      <c r="A166" s="2" t="s">
        <v>591</v>
      </c>
      <c r="B166" s="3" t="s">
        <v>592</v>
      </c>
      <c r="C166" s="5" t="n">
        <v>165</v>
      </c>
      <c r="D166" s="6" t="s">
        <v>593</v>
      </c>
      <c r="E166" s="6" t="s">
        <v>594</v>
      </c>
    </row>
    <row r="167" customFormat="false" ht="15.75" hidden="false" customHeight="true" outlineLevel="0" collapsed="false">
      <c r="A167" s="2" t="s">
        <v>346</v>
      </c>
      <c r="B167" s="3" t="s">
        <v>347</v>
      </c>
      <c r="C167" s="5" t="n">
        <v>166</v>
      </c>
      <c r="D167" s="6" t="s">
        <v>595</v>
      </c>
      <c r="E167" s="6" t="s">
        <v>596</v>
      </c>
    </row>
    <row r="168" customFormat="false" ht="15.75" hidden="false" customHeight="true" outlineLevel="0" collapsed="false">
      <c r="A168" s="2" t="s">
        <v>597</v>
      </c>
      <c r="B168" s="3" t="s">
        <v>598</v>
      </c>
      <c r="C168" s="5" t="n">
        <v>167</v>
      </c>
      <c r="D168" s="6" t="s">
        <v>599</v>
      </c>
      <c r="E168" s="6" t="s">
        <v>600</v>
      </c>
    </row>
    <row r="169" customFormat="false" ht="15.75" hidden="false" customHeight="true" outlineLevel="0" collapsed="false">
      <c r="A169" s="2" t="s">
        <v>601</v>
      </c>
      <c r="B169" s="3" t="s">
        <v>602</v>
      </c>
      <c r="C169" s="5" t="n">
        <v>168</v>
      </c>
      <c r="D169" s="6" t="s">
        <v>603</v>
      </c>
      <c r="E169" s="6" t="s">
        <v>604</v>
      </c>
    </row>
    <row r="170" customFormat="false" ht="15.75" hidden="false" customHeight="true" outlineLevel="0" collapsed="false">
      <c r="A170" s="2" t="s">
        <v>605</v>
      </c>
      <c r="B170" s="3" t="s">
        <v>606</v>
      </c>
      <c r="C170" s="5" t="n">
        <v>169</v>
      </c>
      <c r="D170" s="6" t="s">
        <v>607</v>
      </c>
      <c r="E170" s="6" t="s">
        <v>608</v>
      </c>
    </row>
    <row r="171" customFormat="false" ht="15.75" hidden="false" customHeight="true" outlineLevel="0" collapsed="false">
      <c r="A171" s="2" t="s">
        <v>609</v>
      </c>
      <c r="B171" s="3" t="s">
        <v>610</v>
      </c>
      <c r="C171" s="5" t="n">
        <v>170</v>
      </c>
      <c r="D171" s="6" t="s">
        <v>611</v>
      </c>
      <c r="E171" s="6" t="s">
        <v>612</v>
      </c>
    </row>
    <row r="172" customFormat="false" ht="15.75" hidden="false" customHeight="true" outlineLevel="0" collapsed="false">
      <c r="A172" s="2" t="s">
        <v>462</v>
      </c>
      <c r="B172" s="3" t="s">
        <v>463</v>
      </c>
      <c r="C172" s="5" t="n">
        <v>171</v>
      </c>
      <c r="D172" s="6" t="s">
        <v>613</v>
      </c>
      <c r="E172" s="6" t="s">
        <v>465</v>
      </c>
    </row>
    <row r="173" customFormat="false" ht="15.75" hidden="false" customHeight="true" outlineLevel="0" collapsed="false">
      <c r="A173" s="2" t="s">
        <v>614</v>
      </c>
      <c r="B173" s="3" t="s">
        <v>615</v>
      </c>
      <c r="C173" s="5" t="n">
        <v>172</v>
      </c>
      <c r="D173" s="6" t="s">
        <v>616</v>
      </c>
      <c r="E173" s="6" t="s">
        <v>617</v>
      </c>
    </row>
    <row r="174" customFormat="false" ht="15.75" hidden="false" customHeight="true" outlineLevel="0" collapsed="false">
      <c r="A174" s="2" t="s">
        <v>618</v>
      </c>
      <c r="B174" s="3" t="s">
        <v>619</v>
      </c>
      <c r="C174" s="5" t="n">
        <v>173</v>
      </c>
      <c r="D174" s="6" t="s">
        <v>620</v>
      </c>
      <c r="E174" s="6" t="s">
        <v>621</v>
      </c>
    </row>
    <row r="175" customFormat="false" ht="15.75" hidden="false" customHeight="true" outlineLevel="0" collapsed="false">
      <c r="A175" s="2" t="s">
        <v>622</v>
      </c>
      <c r="B175" s="3" t="s">
        <v>623</v>
      </c>
      <c r="C175" s="5" t="n">
        <v>174</v>
      </c>
      <c r="D175" s="6" t="s">
        <v>624</v>
      </c>
      <c r="E175" s="6" t="s">
        <v>625</v>
      </c>
    </row>
    <row r="176" customFormat="false" ht="15.75" hidden="false" customHeight="true" outlineLevel="0" collapsed="false">
      <c r="A176" s="2" t="s">
        <v>626</v>
      </c>
      <c r="B176" s="3" t="s">
        <v>627</v>
      </c>
      <c r="C176" s="5" t="n">
        <v>175</v>
      </c>
      <c r="D176" s="6" t="s">
        <v>628</v>
      </c>
      <c r="E176" s="6" t="s">
        <v>629</v>
      </c>
    </row>
    <row r="177" customFormat="false" ht="15.75" hidden="false" customHeight="true" outlineLevel="0" collapsed="false">
      <c r="A177" s="2" t="s">
        <v>630</v>
      </c>
      <c r="B177" s="3" t="s">
        <v>631</v>
      </c>
      <c r="C177" s="5" t="n">
        <v>176</v>
      </c>
      <c r="D177" s="6" t="s">
        <v>632</v>
      </c>
      <c r="E177" s="6" t="s">
        <v>633</v>
      </c>
    </row>
    <row r="178" customFormat="false" ht="15.75" hidden="false" customHeight="true" outlineLevel="0" collapsed="false">
      <c r="A178" s="2" t="s">
        <v>288</v>
      </c>
      <c r="B178" s="3" t="s">
        <v>289</v>
      </c>
      <c r="C178" s="5" t="n">
        <v>177</v>
      </c>
      <c r="D178" s="6" t="s">
        <v>634</v>
      </c>
      <c r="E178" s="6" t="s">
        <v>635</v>
      </c>
    </row>
    <row r="179" customFormat="false" ht="15.75" hidden="false" customHeight="true" outlineLevel="0" collapsed="false">
      <c r="A179" s="2" t="s">
        <v>636</v>
      </c>
      <c r="B179" s="3" t="s">
        <v>637</v>
      </c>
      <c r="C179" s="5" t="n">
        <v>178</v>
      </c>
      <c r="D179" s="6" t="s">
        <v>638</v>
      </c>
      <c r="E179" s="6" t="s">
        <v>639</v>
      </c>
    </row>
    <row r="180" customFormat="false" ht="15.75" hidden="false" customHeight="true" outlineLevel="0" collapsed="false">
      <c r="A180" s="2" t="s">
        <v>640</v>
      </c>
      <c r="B180" s="3" t="s">
        <v>641</v>
      </c>
      <c r="C180" s="5" t="n">
        <v>179</v>
      </c>
      <c r="D180" s="6" t="s">
        <v>642</v>
      </c>
      <c r="E180" s="6" t="s">
        <v>643</v>
      </c>
    </row>
    <row r="181" customFormat="false" ht="15.75" hidden="false" customHeight="true" outlineLevel="0" collapsed="false">
      <c r="A181" s="2" t="s">
        <v>644</v>
      </c>
      <c r="B181" s="3" t="s">
        <v>645</v>
      </c>
      <c r="C181" s="5" t="n">
        <v>180</v>
      </c>
      <c r="D181" s="6" t="s">
        <v>646</v>
      </c>
      <c r="E181" s="6" t="s">
        <v>647</v>
      </c>
    </row>
    <row r="182" customFormat="false" ht="15.75" hidden="false" customHeight="true" outlineLevel="0" collapsed="false">
      <c r="A182" s="2" t="s">
        <v>648</v>
      </c>
      <c r="B182" s="3" t="s">
        <v>649</v>
      </c>
      <c r="C182" s="5" t="n">
        <v>181</v>
      </c>
      <c r="D182" s="6" t="s">
        <v>650</v>
      </c>
      <c r="E182" s="6" t="s">
        <v>651</v>
      </c>
    </row>
    <row r="183" customFormat="false" ht="15.75" hidden="false" customHeight="true" outlineLevel="0" collapsed="false">
      <c r="A183" s="2" t="s">
        <v>552</v>
      </c>
      <c r="B183" s="3" t="s">
        <v>553</v>
      </c>
      <c r="C183" s="5" t="n">
        <v>182</v>
      </c>
      <c r="D183" s="6" t="s">
        <v>652</v>
      </c>
      <c r="E183" s="6" t="s">
        <v>653</v>
      </c>
    </row>
    <row r="184" customFormat="false" ht="15.75" hidden="false" customHeight="true" outlineLevel="0" collapsed="false">
      <c r="A184" s="2" t="s">
        <v>654</v>
      </c>
      <c r="B184" s="3" t="s">
        <v>655</v>
      </c>
      <c r="C184" s="5" t="n">
        <v>183</v>
      </c>
      <c r="D184" s="6" t="s">
        <v>656</v>
      </c>
      <c r="E184" s="6" t="s">
        <v>657</v>
      </c>
    </row>
    <row r="185" customFormat="false" ht="15.75" hidden="false" customHeight="true" outlineLevel="0" collapsed="false">
      <c r="A185" s="2" t="s">
        <v>658</v>
      </c>
      <c r="B185" s="3" t="s">
        <v>659</v>
      </c>
      <c r="C185" s="5" t="n">
        <v>184</v>
      </c>
      <c r="D185" s="6" t="s">
        <v>660</v>
      </c>
      <c r="E185" s="6" t="s">
        <v>661</v>
      </c>
    </row>
    <row r="186" customFormat="false" ht="15.75" hidden="false" customHeight="true" outlineLevel="0" collapsed="false">
      <c r="A186" s="2" t="s">
        <v>662</v>
      </c>
      <c r="B186" s="3" t="s">
        <v>663</v>
      </c>
      <c r="C186" s="5" t="n">
        <v>185</v>
      </c>
      <c r="D186" s="6" t="s">
        <v>664</v>
      </c>
      <c r="E186" s="6" t="s">
        <v>665</v>
      </c>
    </row>
    <row r="187" customFormat="false" ht="15.75" hidden="false" customHeight="true" outlineLevel="0" collapsed="false">
      <c r="A187" s="2" t="s">
        <v>666</v>
      </c>
      <c r="B187" s="3" t="s">
        <v>667</v>
      </c>
      <c r="C187" s="5" t="n">
        <v>186</v>
      </c>
      <c r="D187" s="6" t="s">
        <v>664</v>
      </c>
      <c r="E187" s="6" t="s">
        <v>668</v>
      </c>
    </row>
    <row r="188" customFormat="false" ht="15.75" hidden="false" customHeight="true" outlineLevel="0" collapsed="false">
      <c r="A188" s="2" t="s">
        <v>666</v>
      </c>
      <c r="B188" s="3" t="s">
        <v>667</v>
      </c>
      <c r="C188" s="5" t="n">
        <v>187</v>
      </c>
      <c r="D188" s="6" t="s">
        <v>669</v>
      </c>
      <c r="E188" s="6" t="s">
        <v>670</v>
      </c>
    </row>
    <row r="189" customFormat="false" ht="15.75" hidden="false" customHeight="true" outlineLevel="0" collapsed="false">
      <c r="A189" s="2" t="s">
        <v>671</v>
      </c>
      <c r="B189" s="3" t="s">
        <v>672</v>
      </c>
      <c r="C189" s="5" t="n">
        <v>188</v>
      </c>
      <c r="D189" s="6" t="s">
        <v>673</v>
      </c>
      <c r="E189" s="6" t="s">
        <v>674</v>
      </c>
    </row>
    <row r="190" customFormat="false" ht="15.75" hidden="false" customHeight="true" outlineLevel="0" collapsed="false">
      <c r="A190" s="2" t="s">
        <v>675</v>
      </c>
      <c r="B190" s="3" t="s">
        <v>676</v>
      </c>
      <c r="C190" s="5" t="n">
        <v>189</v>
      </c>
      <c r="D190" s="6" t="s">
        <v>677</v>
      </c>
      <c r="E190" s="6" t="s">
        <v>678</v>
      </c>
    </row>
    <row r="191" customFormat="false" ht="15.75" hidden="false" customHeight="true" outlineLevel="0" collapsed="false">
      <c r="A191" s="2" t="s">
        <v>679</v>
      </c>
      <c r="B191" s="3" t="s">
        <v>680</v>
      </c>
      <c r="C191" s="5" t="n">
        <v>190</v>
      </c>
      <c r="D191" s="6" t="s">
        <v>681</v>
      </c>
      <c r="E191" s="6" t="s">
        <v>682</v>
      </c>
    </row>
    <row r="192" customFormat="false" ht="15.75" hidden="false" customHeight="true" outlineLevel="0" collapsed="false">
      <c r="A192" s="2" t="s">
        <v>683</v>
      </c>
      <c r="B192" s="3" t="s">
        <v>684</v>
      </c>
      <c r="C192" s="5" t="n">
        <v>191</v>
      </c>
      <c r="D192" s="6" t="s">
        <v>685</v>
      </c>
      <c r="E192" s="6" t="s">
        <v>686</v>
      </c>
    </row>
    <row r="193" customFormat="false" ht="15.75" hidden="false" customHeight="true" outlineLevel="0" collapsed="false">
      <c r="A193" s="2" t="s">
        <v>687</v>
      </c>
      <c r="B193" s="3" t="s">
        <v>688</v>
      </c>
      <c r="C193" s="5" t="n">
        <v>192</v>
      </c>
      <c r="D193" s="6" t="s">
        <v>689</v>
      </c>
      <c r="E193" s="6" t="s">
        <v>690</v>
      </c>
    </row>
    <row r="194" customFormat="false" ht="15.75" hidden="false" customHeight="true" outlineLevel="0" collapsed="false">
      <c r="A194" s="2" t="s">
        <v>9</v>
      </c>
      <c r="B194" s="3" t="s">
        <v>10</v>
      </c>
      <c r="C194" s="5" t="n">
        <v>193</v>
      </c>
      <c r="D194" s="6" t="s">
        <v>691</v>
      </c>
      <c r="E194" s="6" t="s">
        <v>12</v>
      </c>
    </row>
    <row r="195" customFormat="false" ht="15.75" hidden="false" customHeight="true" outlineLevel="0" collapsed="false">
      <c r="A195" s="2" t="s">
        <v>692</v>
      </c>
      <c r="B195" s="3" t="s">
        <v>693</v>
      </c>
      <c r="C195" s="5" t="n">
        <v>194</v>
      </c>
      <c r="D195" s="6" t="s">
        <v>694</v>
      </c>
      <c r="E195" s="6" t="s">
        <v>695</v>
      </c>
    </row>
    <row r="196" customFormat="false" ht="15.75" hidden="false" customHeight="true" outlineLevel="0" collapsed="false">
      <c r="A196" s="2" t="s">
        <v>696</v>
      </c>
      <c r="B196" s="3" t="s">
        <v>697</v>
      </c>
      <c r="C196" s="5" t="n">
        <v>195</v>
      </c>
      <c r="D196" s="6" t="s">
        <v>698</v>
      </c>
      <c r="E196" s="6" t="s">
        <v>699</v>
      </c>
    </row>
    <row r="197" customFormat="false" ht="15.75" hidden="false" customHeight="true" outlineLevel="0" collapsed="false">
      <c r="A197" s="2" t="s">
        <v>202</v>
      </c>
      <c r="B197" s="3" t="s">
        <v>203</v>
      </c>
      <c r="C197" s="5" t="n">
        <v>196</v>
      </c>
      <c r="D197" s="6" t="s">
        <v>700</v>
      </c>
      <c r="E197" s="6" t="s">
        <v>701</v>
      </c>
    </row>
    <row r="198" customFormat="false" ht="15.75" hidden="false" customHeight="true" outlineLevel="0" collapsed="false">
      <c r="A198" s="2" t="s">
        <v>702</v>
      </c>
      <c r="B198" s="3" t="s">
        <v>703</v>
      </c>
      <c r="C198" s="5" t="n">
        <v>197</v>
      </c>
      <c r="D198" s="6" t="s">
        <v>704</v>
      </c>
      <c r="E198" s="6" t="s">
        <v>705</v>
      </c>
    </row>
    <row r="199" customFormat="false" ht="15.75" hidden="false" customHeight="true" outlineLevel="0" collapsed="false">
      <c r="A199" s="2" t="s">
        <v>706</v>
      </c>
      <c r="B199" s="3" t="s">
        <v>707</v>
      </c>
      <c r="C199" s="5" t="n">
        <v>198</v>
      </c>
      <c r="D199" s="6" t="s">
        <v>708</v>
      </c>
      <c r="E199" s="6" t="s">
        <v>709</v>
      </c>
    </row>
    <row r="200" customFormat="false" ht="15.75" hidden="false" customHeight="true" outlineLevel="0" collapsed="false">
      <c r="A200" s="2" t="s">
        <v>710</v>
      </c>
      <c r="B200" s="3" t="s">
        <v>711</v>
      </c>
      <c r="C200" s="5" t="n">
        <v>199</v>
      </c>
      <c r="D200" s="6" t="s">
        <v>712</v>
      </c>
      <c r="E200" s="6" t="s">
        <v>713</v>
      </c>
    </row>
    <row r="201" customFormat="false" ht="15.75" hidden="false" customHeight="true" outlineLevel="0" collapsed="false">
      <c r="A201" s="2" t="s">
        <v>714</v>
      </c>
      <c r="B201" s="3" t="s">
        <v>715</v>
      </c>
      <c r="C201" s="5" t="n">
        <v>200</v>
      </c>
      <c r="D201" s="6" t="s">
        <v>716</v>
      </c>
      <c r="E201" s="6" t="s">
        <v>717</v>
      </c>
    </row>
    <row r="202" customFormat="false" ht="15.75" hidden="false" customHeight="true" outlineLevel="0" collapsed="false">
      <c r="A202" s="2" t="s">
        <v>718</v>
      </c>
      <c r="B202" s="3" t="s">
        <v>719</v>
      </c>
      <c r="C202" s="5" t="n">
        <v>201</v>
      </c>
      <c r="D202" s="6" t="s">
        <v>720</v>
      </c>
      <c r="E202" s="6" t="s">
        <v>721</v>
      </c>
    </row>
    <row r="203" customFormat="false" ht="15.75" hidden="false" customHeight="true" outlineLevel="0" collapsed="false">
      <c r="A203" s="2" t="s">
        <v>722</v>
      </c>
      <c r="B203" s="3" t="s">
        <v>723</v>
      </c>
      <c r="C203" s="5" t="n">
        <v>202</v>
      </c>
      <c r="D203" s="6" t="s">
        <v>724</v>
      </c>
      <c r="E203" s="6" t="s">
        <v>725</v>
      </c>
    </row>
    <row r="204" customFormat="false" ht="15.75" hidden="false" customHeight="true" outlineLevel="0" collapsed="false">
      <c r="A204" s="2" t="s">
        <v>726</v>
      </c>
      <c r="B204" s="3" t="s">
        <v>727</v>
      </c>
      <c r="C204" s="5" t="n">
        <v>203</v>
      </c>
      <c r="D204" s="6" t="s">
        <v>728</v>
      </c>
      <c r="E204" s="6" t="s">
        <v>729</v>
      </c>
    </row>
    <row r="205" customFormat="false" ht="15.75" hidden="false" customHeight="true" outlineLevel="0" collapsed="false">
      <c r="A205" s="2" t="s">
        <v>730</v>
      </c>
      <c r="B205" s="3" t="s">
        <v>731</v>
      </c>
      <c r="C205" s="5" t="n">
        <v>204</v>
      </c>
      <c r="D205" s="6" t="s">
        <v>732</v>
      </c>
      <c r="E205" s="6" t="s">
        <v>733</v>
      </c>
    </row>
    <row r="206" customFormat="false" ht="15.75" hidden="false" customHeight="true" outlineLevel="0" collapsed="false">
      <c r="A206" s="2" t="s">
        <v>734</v>
      </c>
      <c r="B206" s="3" t="s">
        <v>735</v>
      </c>
      <c r="C206" s="5" t="n">
        <v>205</v>
      </c>
      <c r="D206" s="6" t="s">
        <v>736</v>
      </c>
      <c r="E206" s="6" t="s">
        <v>737</v>
      </c>
    </row>
    <row r="207" customFormat="false" ht="15.75" hidden="false" customHeight="true" outlineLevel="0" collapsed="false">
      <c r="A207" s="2" t="s">
        <v>738</v>
      </c>
      <c r="B207" s="3" t="s">
        <v>739</v>
      </c>
      <c r="C207" s="5" t="n">
        <v>206</v>
      </c>
      <c r="D207" s="6" t="s">
        <v>740</v>
      </c>
      <c r="E207" s="6" t="s">
        <v>741</v>
      </c>
    </row>
    <row r="208" customFormat="false" ht="15.75" hidden="false" customHeight="true" outlineLevel="0" collapsed="false">
      <c r="A208" s="2" t="s">
        <v>742</v>
      </c>
      <c r="B208" s="3" t="s">
        <v>743</v>
      </c>
      <c r="C208" s="5" t="n">
        <v>207</v>
      </c>
      <c r="D208" s="6" t="s">
        <v>744</v>
      </c>
      <c r="E208" s="6" t="s">
        <v>745</v>
      </c>
    </row>
    <row r="209" customFormat="false" ht="15.75" hidden="false" customHeight="true" outlineLevel="0" collapsed="false">
      <c r="A209" s="2" t="s">
        <v>746</v>
      </c>
      <c r="B209" s="3" t="s">
        <v>747</v>
      </c>
      <c r="C209" s="5" t="n">
        <v>208</v>
      </c>
      <c r="D209" s="6" t="s">
        <v>748</v>
      </c>
      <c r="E209" s="6" t="s">
        <v>749</v>
      </c>
    </row>
    <row r="210" customFormat="false" ht="15.75" hidden="false" customHeight="true" outlineLevel="0" collapsed="false">
      <c r="A210" s="2" t="s">
        <v>750</v>
      </c>
      <c r="B210" s="3" t="s">
        <v>751</v>
      </c>
      <c r="C210" s="5" t="n">
        <v>209</v>
      </c>
      <c r="D210" s="6" t="s">
        <v>752</v>
      </c>
      <c r="E210" s="6" t="s">
        <v>753</v>
      </c>
    </row>
    <row r="211" customFormat="false" ht="15.75" hidden="false" customHeight="true" outlineLevel="0" collapsed="false">
      <c r="A211" s="2" t="s">
        <v>754</v>
      </c>
      <c r="B211" s="3" t="s">
        <v>755</v>
      </c>
      <c r="C211" s="5" t="n">
        <v>210</v>
      </c>
      <c r="D211" s="6" t="s">
        <v>756</v>
      </c>
      <c r="E211" s="6" t="s">
        <v>757</v>
      </c>
    </row>
    <row r="212" customFormat="false" ht="15.75" hidden="false" customHeight="true" outlineLevel="0" collapsed="false">
      <c r="A212" s="2" t="s">
        <v>758</v>
      </c>
      <c r="B212" s="3" t="s">
        <v>759</v>
      </c>
      <c r="C212" s="5" t="n">
        <v>211</v>
      </c>
      <c r="D212" s="6" t="s">
        <v>760</v>
      </c>
      <c r="E212" s="6" t="s">
        <v>761</v>
      </c>
    </row>
    <row r="213" customFormat="false" ht="15.75" hidden="false" customHeight="true" outlineLevel="0" collapsed="false">
      <c r="A213" s="2" t="s">
        <v>762</v>
      </c>
      <c r="B213" s="3" t="s">
        <v>763</v>
      </c>
      <c r="C213" s="5" t="n">
        <v>212</v>
      </c>
      <c r="D213" s="6" t="s">
        <v>764</v>
      </c>
      <c r="E213" s="6" t="s">
        <v>765</v>
      </c>
    </row>
    <row r="214" customFormat="false" ht="15.75" hidden="false" customHeight="true" outlineLevel="0" collapsed="false">
      <c r="A214" s="2" t="s">
        <v>766</v>
      </c>
      <c r="B214" s="3" t="s">
        <v>767</v>
      </c>
      <c r="C214" s="5" t="n">
        <v>213</v>
      </c>
      <c r="D214" s="6" t="s">
        <v>768</v>
      </c>
      <c r="E214" s="6" t="s">
        <v>769</v>
      </c>
    </row>
    <row r="215" customFormat="false" ht="15.75" hidden="false" customHeight="true" outlineLevel="0" collapsed="false">
      <c r="A215" s="2" t="s">
        <v>770</v>
      </c>
      <c r="B215" s="3" t="s">
        <v>771</v>
      </c>
      <c r="C215" s="5" t="n">
        <v>214</v>
      </c>
      <c r="D215" s="6" t="s">
        <v>772</v>
      </c>
      <c r="E215" s="6" t="s">
        <v>773</v>
      </c>
    </row>
    <row r="216" customFormat="false" ht="15.75" hidden="false" customHeight="true" outlineLevel="0" collapsed="false">
      <c r="A216" s="2" t="s">
        <v>766</v>
      </c>
      <c r="B216" s="3" t="s">
        <v>767</v>
      </c>
      <c r="C216" s="5" t="n">
        <v>215</v>
      </c>
      <c r="D216" s="6" t="s">
        <v>774</v>
      </c>
      <c r="E216" s="6" t="s">
        <v>775</v>
      </c>
    </row>
    <row r="217" customFormat="false" ht="15.75" hidden="false" customHeight="true" outlineLevel="0" collapsed="false">
      <c r="A217" s="2" t="s">
        <v>750</v>
      </c>
      <c r="B217" s="3" t="s">
        <v>751</v>
      </c>
      <c r="C217" s="5" t="n">
        <v>216</v>
      </c>
      <c r="D217" s="6" t="s">
        <v>776</v>
      </c>
      <c r="E217" s="6" t="s">
        <v>753</v>
      </c>
    </row>
    <row r="218" customFormat="false" ht="15.75" hidden="false" customHeight="true" outlineLevel="0" collapsed="false">
      <c r="A218" s="2" t="s">
        <v>777</v>
      </c>
      <c r="B218" s="3" t="s">
        <v>778</v>
      </c>
      <c r="C218" s="5" t="n">
        <v>217</v>
      </c>
      <c r="D218" s="6" t="s">
        <v>779</v>
      </c>
      <c r="E218" s="6" t="s">
        <v>780</v>
      </c>
    </row>
    <row r="219" customFormat="false" ht="15.75" hidden="false" customHeight="true" outlineLevel="0" collapsed="false">
      <c r="A219" s="2" t="s">
        <v>777</v>
      </c>
      <c r="B219" s="3" t="s">
        <v>778</v>
      </c>
      <c r="C219" s="5" t="n">
        <v>218</v>
      </c>
      <c r="D219" s="6" t="s">
        <v>781</v>
      </c>
      <c r="E219" s="6" t="s">
        <v>780</v>
      </c>
    </row>
    <row r="220" customFormat="false" ht="15.75" hidden="false" customHeight="true" outlineLevel="0" collapsed="false">
      <c r="A220" s="2" t="s">
        <v>782</v>
      </c>
      <c r="B220" s="3" t="s">
        <v>783</v>
      </c>
      <c r="C220" s="5" t="n">
        <v>219</v>
      </c>
      <c r="D220" s="6" t="s">
        <v>784</v>
      </c>
      <c r="E220" s="6" t="s">
        <v>785</v>
      </c>
    </row>
    <row r="221" customFormat="false" ht="15.75" hidden="false" customHeight="true" outlineLevel="0" collapsed="false">
      <c r="A221" s="2" t="s">
        <v>710</v>
      </c>
      <c r="B221" s="3" t="s">
        <v>786</v>
      </c>
      <c r="C221" s="5" t="n">
        <v>220</v>
      </c>
      <c r="D221" s="6" t="s">
        <v>787</v>
      </c>
      <c r="E221" s="6" t="s">
        <v>788</v>
      </c>
    </row>
    <row r="222" customFormat="false" ht="15.75" hidden="false" customHeight="true" outlineLevel="0" collapsed="false">
      <c r="A222" s="2" t="s">
        <v>789</v>
      </c>
      <c r="B222" s="3" t="s">
        <v>790</v>
      </c>
      <c r="C222" s="5" t="n">
        <v>221</v>
      </c>
      <c r="D222" s="6" t="s">
        <v>791</v>
      </c>
      <c r="E222" s="6" t="s">
        <v>792</v>
      </c>
    </row>
    <row r="223" customFormat="false" ht="15.75" hidden="false" customHeight="true" outlineLevel="0" collapsed="false">
      <c r="A223" s="2" t="s">
        <v>793</v>
      </c>
      <c r="B223" s="3" t="s">
        <v>794</v>
      </c>
      <c r="C223" s="5" t="n">
        <v>222</v>
      </c>
      <c r="D223" s="6" t="s">
        <v>795</v>
      </c>
      <c r="E223" s="6" t="s">
        <v>796</v>
      </c>
    </row>
    <row r="224" customFormat="false" ht="15.75" hidden="false" customHeight="true" outlineLevel="0" collapsed="false">
      <c r="A224" s="2" t="s">
        <v>797</v>
      </c>
      <c r="B224" s="3" t="s">
        <v>798</v>
      </c>
      <c r="C224" s="5" t="n">
        <v>223</v>
      </c>
      <c r="D224" s="6" t="s">
        <v>799</v>
      </c>
      <c r="E224" s="6" t="s">
        <v>800</v>
      </c>
    </row>
    <row r="225" customFormat="false" ht="15.75" hidden="false" customHeight="true" outlineLevel="0" collapsed="false">
      <c r="A225" s="2" t="s">
        <v>334</v>
      </c>
      <c r="B225" s="3" t="s">
        <v>335</v>
      </c>
      <c r="C225" s="5" t="n">
        <v>224</v>
      </c>
      <c r="D225" s="6" t="s">
        <v>801</v>
      </c>
      <c r="E225" s="6" t="s">
        <v>802</v>
      </c>
    </row>
    <row r="226" customFormat="false" ht="15.75" hidden="false" customHeight="true" outlineLevel="0" collapsed="false">
      <c r="A226" s="2" t="s">
        <v>803</v>
      </c>
      <c r="B226" s="3" t="s">
        <v>804</v>
      </c>
      <c r="C226" s="5" t="n">
        <v>225</v>
      </c>
      <c r="D226" s="6" t="s">
        <v>805</v>
      </c>
      <c r="E226" s="6" t="s">
        <v>806</v>
      </c>
    </row>
    <row r="227" customFormat="false" ht="15.75" hidden="false" customHeight="true" outlineLevel="0" collapsed="false">
      <c r="A227" s="2" t="s">
        <v>177</v>
      </c>
      <c r="B227" s="3" t="s">
        <v>178</v>
      </c>
      <c r="C227" s="5" t="n">
        <v>226</v>
      </c>
      <c r="D227" s="6" t="s">
        <v>807</v>
      </c>
      <c r="E227" s="6" t="s">
        <v>391</v>
      </c>
    </row>
    <row r="228" customFormat="false" ht="15.75" hidden="false" customHeight="true" outlineLevel="0" collapsed="false">
      <c r="A228" s="2" t="s">
        <v>808</v>
      </c>
      <c r="B228" s="3" t="s">
        <v>809</v>
      </c>
      <c r="C228" s="5" t="n">
        <v>227</v>
      </c>
      <c r="D228" s="6" t="s">
        <v>810</v>
      </c>
      <c r="E228" s="6" t="s">
        <v>811</v>
      </c>
    </row>
    <row r="229" customFormat="false" ht="15.75" hidden="false" customHeight="true" outlineLevel="0" collapsed="false">
      <c r="A229" s="2" t="s">
        <v>812</v>
      </c>
      <c r="B229" s="3" t="s">
        <v>813</v>
      </c>
      <c r="C229" s="5" t="n">
        <v>228</v>
      </c>
      <c r="D229" s="6" t="s">
        <v>814</v>
      </c>
      <c r="E229" s="6" t="s">
        <v>815</v>
      </c>
    </row>
    <row r="230" customFormat="false" ht="15.75" hidden="false" customHeight="true" outlineLevel="0" collapsed="false">
      <c r="A230" s="2" t="s">
        <v>816</v>
      </c>
      <c r="B230" s="3" t="s">
        <v>817</v>
      </c>
      <c r="C230" s="5" t="n">
        <v>229</v>
      </c>
      <c r="D230" s="6" t="s">
        <v>818</v>
      </c>
      <c r="E230" s="6" t="s">
        <v>819</v>
      </c>
    </row>
    <row r="231" customFormat="false" ht="15.75" hidden="false" customHeight="true" outlineLevel="0" collapsed="false">
      <c r="A231" s="2" t="s">
        <v>820</v>
      </c>
      <c r="B231" s="3" t="s">
        <v>821</v>
      </c>
      <c r="C231" s="5" t="n">
        <v>230</v>
      </c>
      <c r="D231" s="6" t="s">
        <v>822</v>
      </c>
      <c r="E231" s="6" t="s">
        <v>823</v>
      </c>
    </row>
    <row r="232" customFormat="false" ht="15.75" hidden="false" customHeight="true" outlineLevel="0" collapsed="false">
      <c r="A232" s="2" t="s">
        <v>824</v>
      </c>
      <c r="B232" s="3" t="s">
        <v>825</v>
      </c>
      <c r="C232" s="5" t="n">
        <v>231</v>
      </c>
      <c r="D232" s="6" t="s">
        <v>826</v>
      </c>
      <c r="E232" s="6" t="s">
        <v>827</v>
      </c>
    </row>
    <row r="233" customFormat="false" ht="15.75" hidden="false" customHeight="true" outlineLevel="0" collapsed="false">
      <c r="A233" s="2" t="s">
        <v>828</v>
      </c>
      <c r="B233" s="3" t="s">
        <v>829</v>
      </c>
      <c r="C233" s="5" t="n">
        <v>232</v>
      </c>
      <c r="D233" s="6" t="s">
        <v>830</v>
      </c>
      <c r="E233" s="6" t="s">
        <v>831</v>
      </c>
    </row>
    <row r="234" customFormat="false" ht="15.75" hidden="false" customHeight="true" outlineLevel="0" collapsed="false">
      <c r="A234" s="2" t="s">
        <v>832</v>
      </c>
      <c r="B234" s="3" t="s">
        <v>833</v>
      </c>
      <c r="C234" s="5" t="n">
        <v>233</v>
      </c>
      <c r="D234" s="6" t="s">
        <v>834</v>
      </c>
      <c r="E234" s="6" t="s">
        <v>835</v>
      </c>
    </row>
    <row r="235" customFormat="false" ht="15.75" hidden="false" customHeight="true" outlineLevel="0" collapsed="false">
      <c r="A235" s="2" t="s">
        <v>836</v>
      </c>
      <c r="B235" s="3" t="s">
        <v>837</v>
      </c>
      <c r="C235" s="5" t="n">
        <v>234</v>
      </c>
      <c r="D235" s="6" t="s">
        <v>838</v>
      </c>
      <c r="E235" s="6" t="s">
        <v>839</v>
      </c>
    </row>
    <row r="236" customFormat="false" ht="15.75" hidden="false" customHeight="true" outlineLevel="0" collapsed="false">
      <c r="A236" s="2" t="s">
        <v>840</v>
      </c>
      <c r="B236" s="3" t="s">
        <v>841</v>
      </c>
      <c r="C236" s="5" t="n">
        <v>235</v>
      </c>
      <c r="D236" s="6" t="s">
        <v>842</v>
      </c>
      <c r="E236" s="6" t="s">
        <v>843</v>
      </c>
    </row>
    <row r="237" customFormat="false" ht="15.75" hidden="false" customHeight="true" outlineLevel="0" collapsed="false">
      <c r="A237" s="2" t="s">
        <v>844</v>
      </c>
      <c r="B237" s="3" t="s">
        <v>845</v>
      </c>
      <c r="C237" s="5" t="n">
        <v>236</v>
      </c>
      <c r="D237" s="6" t="s">
        <v>846</v>
      </c>
      <c r="E237" s="6" t="s">
        <v>847</v>
      </c>
    </row>
    <row r="238" customFormat="false" ht="15.75" hidden="false" customHeight="true" outlineLevel="0" collapsed="false">
      <c r="A238" s="2" t="s">
        <v>848</v>
      </c>
      <c r="B238" s="3" t="s">
        <v>849</v>
      </c>
      <c r="C238" s="5" t="n">
        <v>237</v>
      </c>
      <c r="D238" s="6" t="s">
        <v>850</v>
      </c>
      <c r="E238" s="6" t="s">
        <v>851</v>
      </c>
    </row>
    <row r="239" customFormat="false" ht="15.75" hidden="false" customHeight="true" outlineLevel="0" collapsed="false">
      <c r="A239" s="2" t="s">
        <v>852</v>
      </c>
      <c r="B239" s="3" t="s">
        <v>853</v>
      </c>
      <c r="C239" s="5" t="n">
        <v>238</v>
      </c>
      <c r="D239" s="6" t="s">
        <v>854</v>
      </c>
      <c r="E239" s="6" t="s">
        <v>855</v>
      </c>
    </row>
    <row r="240" customFormat="false" ht="15.75" hidden="false" customHeight="true" outlineLevel="0" collapsed="false">
      <c r="A240" s="2" t="s">
        <v>856</v>
      </c>
      <c r="B240" s="3" t="s">
        <v>857</v>
      </c>
      <c r="C240" s="5" t="n">
        <v>239</v>
      </c>
      <c r="D240" s="6" t="s">
        <v>858</v>
      </c>
      <c r="E240" s="6" t="s">
        <v>859</v>
      </c>
    </row>
    <row r="241" customFormat="false" ht="15.75" hidden="false" customHeight="true" outlineLevel="0" collapsed="false">
      <c r="A241" s="2" t="s">
        <v>860</v>
      </c>
      <c r="B241" s="3" t="s">
        <v>861</v>
      </c>
      <c r="C241" s="5" t="n">
        <v>240</v>
      </c>
      <c r="D241" s="6" t="s">
        <v>862</v>
      </c>
      <c r="E241" s="6" t="s">
        <v>863</v>
      </c>
    </row>
    <row r="242" customFormat="false" ht="15.75" hidden="false" customHeight="true" outlineLevel="0" collapsed="false">
      <c r="A242" s="2" t="s">
        <v>864</v>
      </c>
      <c r="B242" s="3" t="s">
        <v>865</v>
      </c>
      <c r="C242" s="5" t="n">
        <v>241</v>
      </c>
      <c r="D242" s="6" t="s">
        <v>866</v>
      </c>
      <c r="E242" s="6" t="s">
        <v>867</v>
      </c>
    </row>
    <row r="243" customFormat="false" ht="15.75" hidden="false" customHeight="true" outlineLevel="0" collapsed="false">
      <c r="A243" s="2" t="s">
        <v>868</v>
      </c>
      <c r="B243" s="3" t="s">
        <v>869</v>
      </c>
      <c r="C243" s="5" t="n">
        <v>242</v>
      </c>
      <c r="D243" s="6" t="s">
        <v>870</v>
      </c>
      <c r="E243" s="6" t="s">
        <v>871</v>
      </c>
    </row>
    <row r="244" customFormat="false" ht="15.75" hidden="false" customHeight="true" outlineLevel="0" collapsed="false">
      <c r="A244" s="2" t="s">
        <v>872</v>
      </c>
      <c r="B244" s="3" t="s">
        <v>873</v>
      </c>
      <c r="C244" s="5" t="n">
        <v>243</v>
      </c>
      <c r="D244" s="6" t="s">
        <v>874</v>
      </c>
      <c r="E244" s="6" t="s">
        <v>875</v>
      </c>
    </row>
    <row r="245" customFormat="false" ht="15.75" hidden="false" customHeight="true" outlineLevel="0" collapsed="false">
      <c r="A245" s="2" t="s">
        <v>876</v>
      </c>
      <c r="B245" s="3" t="s">
        <v>877</v>
      </c>
      <c r="C245" s="5" t="n">
        <v>244</v>
      </c>
      <c r="D245" s="6" t="s">
        <v>878</v>
      </c>
      <c r="E245" s="6" t="s">
        <v>879</v>
      </c>
    </row>
    <row r="246" customFormat="false" ht="15.75" hidden="false" customHeight="true" outlineLevel="0" collapsed="false">
      <c r="A246" s="2" t="s">
        <v>880</v>
      </c>
      <c r="B246" s="3" t="s">
        <v>881</v>
      </c>
      <c r="C246" s="5" t="n">
        <v>245</v>
      </c>
      <c r="D246" s="6" t="s">
        <v>882</v>
      </c>
      <c r="E246" s="6" t="s">
        <v>883</v>
      </c>
    </row>
    <row r="247" customFormat="false" ht="15.75" hidden="false" customHeight="true" outlineLevel="0" collapsed="false">
      <c r="A247" s="2" t="s">
        <v>884</v>
      </c>
      <c r="B247" s="3" t="s">
        <v>885</v>
      </c>
      <c r="C247" s="5" t="n">
        <v>246</v>
      </c>
      <c r="D247" s="6" t="s">
        <v>886</v>
      </c>
      <c r="E247" s="6" t="s">
        <v>887</v>
      </c>
    </row>
    <row r="248" customFormat="false" ht="15.75" hidden="false" customHeight="true" outlineLevel="0" collapsed="false">
      <c r="A248" s="2" t="s">
        <v>888</v>
      </c>
      <c r="B248" s="3" t="s">
        <v>889</v>
      </c>
      <c r="C248" s="5" t="n">
        <v>247</v>
      </c>
      <c r="D248" s="6" t="s">
        <v>890</v>
      </c>
      <c r="E248" s="6" t="s">
        <v>891</v>
      </c>
    </row>
    <row r="249" customFormat="false" ht="15.75" hidden="false" customHeight="true" outlineLevel="0" collapsed="false">
      <c r="A249" s="2" t="s">
        <v>892</v>
      </c>
      <c r="B249" s="3" t="s">
        <v>893</v>
      </c>
      <c r="C249" s="5" t="n">
        <v>248</v>
      </c>
      <c r="D249" s="6" t="s">
        <v>894</v>
      </c>
      <c r="E249" s="6" t="s">
        <v>895</v>
      </c>
    </row>
    <row r="250" customFormat="false" ht="15.75" hidden="false" customHeight="true" outlineLevel="0" collapsed="false">
      <c r="A250" s="2" t="s">
        <v>896</v>
      </c>
      <c r="B250" s="3" t="s">
        <v>897</v>
      </c>
      <c r="C250" s="5" t="n">
        <v>249</v>
      </c>
      <c r="D250" s="6" t="s">
        <v>894</v>
      </c>
      <c r="E250" s="6" t="s">
        <v>898</v>
      </c>
    </row>
    <row r="251" customFormat="false" ht="15.75" hidden="false" customHeight="true" outlineLevel="0" collapsed="false">
      <c r="A251" s="2" t="s">
        <v>899</v>
      </c>
      <c r="B251" s="3" t="s">
        <v>900</v>
      </c>
      <c r="C251" s="5" t="n">
        <v>250</v>
      </c>
      <c r="D251" s="6" t="s">
        <v>901</v>
      </c>
      <c r="E251" s="6" t="s">
        <v>902</v>
      </c>
    </row>
    <row r="252" customFormat="false" ht="15.75" hidden="false" customHeight="true" outlineLevel="0" collapsed="false">
      <c r="A252" s="2" t="s">
        <v>626</v>
      </c>
      <c r="B252" s="3" t="s">
        <v>627</v>
      </c>
      <c r="C252" s="5" t="n">
        <v>251</v>
      </c>
      <c r="D252" s="6" t="s">
        <v>903</v>
      </c>
      <c r="E252" s="6" t="s">
        <v>629</v>
      </c>
    </row>
    <row r="253" customFormat="false" ht="15.75" hidden="false" customHeight="true" outlineLevel="0" collapsed="false">
      <c r="A253" s="2" t="s">
        <v>904</v>
      </c>
      <c r="B253" s="3" t="s">
        <v>420</v>
      </c>
      <c r="C253" s="5" t="n">
        <v>252</v>
      </c>
      <c r="D253" s="6" t="s">
        <v>905</v>
      </c>
      <c r="E253" s="6" t="s">
        <v>906</v>
      </c>
    </row>
    <row r="254" customFormat="false" ht="15.75" hidden="false" customHeight="true" outlineLevel="0" collapsed="false">
      <c r="A254" s="2" t="s">
        <v>907</v>
      </c>
      <c r="B254" s="3" t="s">
        <v>908</v>
      </c>
      <c r="C254" s="5" t="n">
        <v>253</v>
      </c>
      <c r="D254" s="6" t="s">
        <v>909</v>
      </c>
      <c r="E254" s="6" t="s">
        <v>910</v>
      </c>
    </row>
    <row r="255" customFormat="false" ht="15.75" hidden="false" customHeight="true" outlineLevel="0" collapsed="false">
      <c r="A255" s="2" t="s">
        <v>911</v>
      </c>
      <c r="B255" s="3" t="s">
        <v>912</v>
      </c>
      <c r="C255" s="5" t="n">
        <v>254</v>
      </c>
      <c r="D255" s="6" t="s">
        <v>913</v>
      </c>
      <c r="E255" s="6" t="s">
        <v>914</v>
      </c>
    </row>
    <row r="256" customFormat="false" ht="15.75" hidden="false" customHeight="true" outlineLevel="0" collapsed="false">
      <c r="A256" s="2" t="s">
        <v>911</v>
      </c>
      <c r="B256" s="3" t="s">
        <v>912</v>
      </c>
      <c r="C256" s="5" t="n">
        <v>255</v>
      </c>
      <c r="D256" s="6" t="s">
        <v>915</v>
      </c>
      <c r="E256" s="6" t="s">
        <v>914</v>
      </c>
    </row>
    <row r="257" customFormat="false" ht="15.75" hidden="false" customHeight="true" outlineLevel="0" collapsed="false">
      <c r="A257" s="2" t="s">
        <v>916</v>
      </c>
      <c r="B257" s="3" t="s">
        <v>917</v>
      </c>
      <c r="C257" s="5" t="n">
        <v>256</v>
      </c>
      <c r="D257" s="6" t="s">
        <v>918</v>
      </c>
      <c r="E257" s="6" t="s">
        <v>919</v>
      </c>
    </row>
    <row r="258" customFormat="false" ht="15.75" hidden="false" customHeight="true" outlineLevel="0" collapsed="false">
      <c r="A258" s="2" t="s">
        <v>920</v>
      </c>
      <c r="B258" s="3" t="s">
        <v>921</v>
      </c>
      <c r="C258" s="5" t="n">
        <v>257</v>
      </c>
      <c r="D258" s="6" t="s">
        <v>922</v>
      </c>
      <c r="E258" s="6" t="s">
        <v>923</v>
      </c>
    </row>
    <row r="259" customFormat="false" ht="15.75" hidden="false" customHeight="true" outlineLevel="0" collapsed="false">
      <c r="A259" s="2" t="s">
        <v>924</v>
      </c>
      <c r="B259" s="3" t="s">
        <v>925</v>
      </c>
      <c r="C259" s="5" t="n">
        <v>258</v>
      </c>
      <c r="D259" s="6" t="s">
        <v>926</v>
      </c>
      <c r="E259" s="6" t="s">
        <v>927</v>
      </c>
    </row>
    <row r="260" customFormat="false" ht="15.75" hidden="false" customHeight="true" outlineLevel="0" collapsed="false">
      <c r="A260" s="2" t="s">
        <v>928</v>
      </c>
      <c r="B260" s="3" t="s">
        <v>929</v>
      </c>
      <c r="C260" s="5" t="n">
        <v>259</v>
      </c>
      <c r="D260" s="6" t="s">
        <v>930</v>
      </c>
      <c r="E260" s="6" t="s">
        <v>931</v>
      </c>
    </row>
    <row r="261" customFormat="false" ht="15.75" hidden="false" customHeight="true" outlineLevel="0" collapsed="false">
      <c r="A261" s="2" t="s">
        <v>932</v>
      </c>
      <c r="B261" s="3" t="s">
        <v>933</v>
      </c>
      <c r="C261" s="5" t="n">
        <v>260</v>
      </c>
      <c r="D261" s="6" t="s">
        <v>934</v>
      </c>
      <c r="E261" s="6" t="s">
        <v>935</v>
      </c>
    </row>
    <row r="262" customFormat="false" ht="15.75" hidden="false" customHeight="true" outlineLevel="0" collapsed="false">
      <c r="A262" s="2" t="s">
        <v>936</v>
      </c>
      <c r="B262" s="3" t="s">
        <v>937</v>
      </c>
      <c r="C262" s="5" t="n">
        <v>261</v>
      </c>
      <c r="D262" s="6" t="s">
        <v>938</v>
      </c>
      <c r="E262" s="6" t="s">
        <v>939</v>
      </c>
    </row>
    <row r="263" customFormat="false" ht="15.75" hidden="false" customHeight="true" outlineLevel="0" collapsed="false">
      <c r="A263" s="2" t="s">
        <v>940</v>
      </c>
      <c r="B263" s="3" t="s">
        <v>941</v>
      </c>
      <c r="C263" s="5" t="n">
        <v>262</v>
      </c>
      <c r="D263" s="6" t="s">
        <v>942</v>
      </c>
      <c r="E263" s="6" t="s">
        <v>943</v>
      </c>
    </row>
    <row r="264" customFormat="false" ht="15.75" hidden="false" customHeight="true" outlineLevel="0" collapsed="false">
      <c r="A264" s="2" t="s">
        <v>601</v>
      </c>
      <c r="B264" s="3" t="s">
        <v>602</v>
      </c>
      <c r="C264" s="5" t="n">
        <v>263</v>
      </c>
      <c r="D264" s="6" t="s">
        <v>944</v>
      </c>
      <c r="E264" s="6" t="s">
        <v>945</v>
      </c>
    </row>
    <row r="265" customFormat="false" ht="15.75" hidden="false" customHeight="true" outlineLevel="0" collapsed="false">
      <c r="A265" s="2" t="s">
        <v>946</v>
      </c>
      <c r="B265" s="3" t="s">
        <v>947</v>
      </c>
      <c r="C265" s="5" t="n">
        <v>264</v>
      </c>
      <c r="D265" s="6" t="s">
        <v>948</v>
      </c>
      <c r="E265" s="6" t="s">
        <v>949</v>
      </c>
    </row>
    <row r="266" customFormat="false" ht="15.75" hidden="false" customHeight="true" outlineLevel="0" collapsed="false">
      <c r="A266" s="2" t="s">
        <v>587</v>
      </c>
      <c r="B266" s="3" t="s">
        <v>588</v>
      </c>
      <c r="C266" s="5" t="n">
        <v>265</v>
      </c>
      <c r="D266" s="6" t="s">
        <v>950</v>
      </c>
      <c r="E266" s="6" t="s">
        <v>951</v>
      </c>
    </row>
    <row r="267" customFormat="false" ht="15.75" hidden="false" customHeight="true" outlineLevel="0" collapsed="false">
      <c r="A267" s="2" t="s">
        <v>952</v>
      </c>
      <c r="B267" s="3" t="s">
        <v>953</v>
      </c>
      <c r="C267" s="5" t="n">
        <v>266</v>
      </c>
      <c r="D267" s="6" t="s">
        <v>954</v>
      </c>
      <c r="E267" s="6" t="s">
        <v>955</v>
      </c>
    </row>
    <row r="268" customFormat="false" ht="15.75" hidden="false" customHeight="true" outlineLevel="0" collapsed="false">
      <c r="A268" s="2" t="s">
        <v>956</v>
      </c>
      <c r="B268" s="3" t="s">
        <v>957</v>
      </c>
      <c r="C268" s="5" t="n">
        <v>267</v>
      </c>
      <c r="D268" s="6" t="s">
        <v>958</v>
      </c>
      <c r="E268" s="6" t="s">
        <v>959</v>
      </c>
    </row>
    <row r="269" customFormat="false" ht="15.75" hidden="false" customHeight="true" outlineLevel="0" collapsed="false">
      <c r="A269" s="2" t="s">
        <v>960</v>
      </c>
      <c r="B269" s="3" t="s">
        <v>961</v>
      </c>
      <c r="C269" s="5" t="n">
        <v>268</v>
      </c>
      <c r="D269" s="6" t="s">
        <v>962</v>
      </c>
      <c r="E269" s="6" t="s">
        <v>963</v>
      </c>
    </row>
    <row r="270" customFormat="false" ht="15.75" hidden="false" customHeight="true" outlineLevel="0" collapsed="false">
      <c r="A270" s="2" t="s">
        <v>964</v>
      </c>
      <c r="B270" s="3" t="s">
        <v>965</v>
      </c>
      <c r="C270" s="5" t="n">
        <v>269</v>
      </c>
      <c r="D270" s="6" t="s">
        <v>966</v>
      </c>
      <c r="E270" s="6" t="s">
        <v>967</v>
      </c>
    </row>
    <row r="271" customFormat="false" ht="15.75" hidden="false" customHeight="true" outlineLevel="0" collapsed="false">
      <c r="A271" s="2" t="s">
        <v>968</v>
      </c>
      <c r="B271" s="3" t="s">
        <v>969</v>
      </c>
      <c r="C271" s="5" t="n">
        <v>270</v>
      </c>
      <c r="D271" s="6" t="s">
        <v>970</v>
      </c>
      <c r="E271" s="6" t="s">
        <v>971</v>
      </c>
    </row>
    <row r="272" customFormat="false" ht="15.75" hidden="false" customHeight="true" outlineLevel="0" collapsed="false">
      <c r="A272" s="2" t="s">
        <v>726</v>
      </c>
      <c r="B272" s="3" t="s">
        <v>727</v>
      </c>
      <c r="C272" s="5" t="n">
        <v>271</v>
      </c>
      <c r="D272" s="6" t="s">
        <v>972</v>
      </c>
      <c r="E272" s="6" t="s">
        <v>973</v>
      </c>
    </row>
    <row r="273" customFormat="false" ht="15.75" hidden="false" customHeight="true" outlineLevel="0" collapsed="false">
      <c r="A273" s="2" t="s">
        <v>974</v>
      </c>
      <c r="B273" s="3" t="s">
        <v>975</v>
      </c>
      <c r="C273" s="5" t="n">
        <v>272</v>
      </c>
      <c r="D273" s="6" t="s">
        <v>976</v>
      </c>
      <c r="E273" s="6" t="s">
        <v>977</v>
      </c>
    </row>
    <row r="274" customFormat="false" ht="15.75" hidden="false" customHeight="true" outlineLevel="0" collapsed="false">
      <c r="A274" s="2" t="s">
        <v>978</v>
      </c>
      <c r="B274" s="3" t="s">
        <v>979</v>
      </c>
      <c r="C274" s="5" t="n">
        <v>273</v>
      </c>
      <c r="D274" s="6" t="s">
        <v>980</v>
      </c>
      <c r="E274" s="6" t="s">
        <v>981</v>
      </c>
    </row>
    <row r="275" customFormat="false" ht="15.75" hidden="false" customHeight="true" outlineLevel="0" collapsed="false">
      <c r="A275" s="2" t="s">
        <v>217</v>
      </c>
      <c r="B275" s="3" t="s">
        <v>218</v>
      </c>
      <c r="C275" s="5" t="n">
        <v>274</v>
      </c>
      <c r="D275" s="6" t="s">
        <v>982</v>
      </c>
      <c r="E275" s="6" t="s">
        <v>983</v>
      </c>
    </row>
    <row r="276" customFormat="false" ht="15.75" hidden="false" customHeight="true" outlineLevel="0" collapsed="false">
      <c r="A276" s="2" t="s">
        <v>984</v>
      </c>
      <c r="B276" s="3" t="s">
        <v>985</v>
      </c>
      <c r="C276" s="5" t="n">
        <v>275</v>
      </c>
      <c r="D276" s="6" t="s">
        <v>986</v>
      </c>
      <c r="E276" s="6" t="s">
        <v>987</v>
      </c>
    </row>
    <row r="277" customFormat="false" ht="15.75" hidden="false" customHeight="true" outlineLevel="0" collapsed="false">
      <c r="A277" s="2" t="s">
        <v>988</v>
      </c>
      <c r="B277" s="3" t="s">
        <v>989</v>
      </c>
      <c r="C277" s="5" t="n">
        <v>276</v>
      </c>
      <c r="D277" s="6" t="s">
        <v>990</v>
      </c>
      <c r="E277" s="6" t="s">
        <v>991</v>
      </c>
    </row>
    <row r="278" customFormat="false" ht="15.75" hidden="false" customHeight="true" outlineLevel="0" collapsed="false">
      <c r="A278" s="2" t="s">
        <v>992</v>
      </c>
      <c r="B278" s="3" t="s">
        <v>993</v>
      </c>
      <c r="C278" s="5" t="n">
        <v>277</v>
      </c>
      <c r="D278" s="6" t="s">
        <v>994</v>
      </c>
      <c r="E278" s="6" t="s">
        <v>995</v>
      </c>
    </row>
    <row r="279" customFormat="false" ht="15.75" hidden="false" customHeight="true" outlineLevel="0" collapsed="false">
      <c r="A279" s="2" t="s">
        <v>996</v>
      </c>
      <c r="B279" s="3" t="s">
        <v>997</v>
      </c>
      <c r="C279" s="5" t="n">
        <v>278</v>
      </c>
      <c r="D279" s="6" t="s">
        <v>998</v>
      </c>
      <c r="E279" s="6" t="s">
        <v>999</v>
      </c>
    </row>
    <row r="280" customFormat="false" ht="15.75" hidden="false" customHeight="true" outlineLevel="0" collapsed="false">
      <c r="A280" s="2" t="s">
        <v>734</v>
      </c>
      <c r="B280" s="3" t="s">
        <v>735</v>
      </c>
      <c r="C280" s="5" t="n">
        <v>279</v>
      </c>
      <c r="D280" s="6" t="s">
        <v>1000</v>
      </c>
      <c r="E280" s="6" t="s">
        <v>737</v>
      </c>
    </row>
    <row r="281" customFormat="false" ht="15.75" hidden="false" customHeight="true" outlineLevel="0" collapsed="false">
      <c r="A281" s="2" t="s">
        <v>1001</v>
      </c>
      <c r="B281" s="3" t="s">
        <v>1002</v>
      </c>
      <c r="C281" s="5" t="n">
        <v>280</v>
      </c>
      <c r="D281" s="6" t="s">
        <v>1003</v>
      </c>
      <c r="E281" s="6" t="s">
        <v>1004</v>
      </c>
    </row>
    <row r="282" customFormat="false" ht="15.75" hidden="false" customHeight="true" outlineLevel="0" collapsed="false">
      <c r="A282" s="2" t="s">
        <v>1005</v>
      </c>
      <c r="B282" s="3" t="s">
        <v>1006</v>
      </c>
      <c r="C282" s="5" t="n">
        <v>281</v>
      </c>
      <c r="D282" s="6" t="s">
        <v>1007</v>
      </c>
      <c r="E282" s="6" t="s">
        <v>1008</v>
      </c>
    </row>
    <row r="283" customFormat="false" ht="15.75" hidden="false" customHeight="true" outlineLevel="0" collapsed="false">
      <c r="A283" s="2" t="s">
        <v>1009</v>
      </c>
      <c r="B283" s="3" t="s">
        <v>1010</v>
      </c>
      <c r="C283" s="5" t="n">
        <v>282</v>
      </c>
      <c r="D283" s="6" t="s">
        <v>1011</v>
      </c>
      <c r="E283" s="6" t="s">
        <v>1012</v>
      </c>
    </row>
    <row r="284" customFormat="false" ht="15.75" hidden="false" customHeight="true" outlineLevel="0" collapsed="false">
      <c r="A284" s="2" t="s">
        <v>1013</v>
      </c>
      <c r="B284" s="3" t="s">
        <v>1014</v>
      </c>
      <c r="C284" s="5" t="n">
        <v>283</v>
      </c>
      <c r="D284" s="6" t="s">
        <v>1015</v>
      </c>
      <c r="E284" s="6" t="s">
        <v>1016</v>
      </c>
    </row>
    <row r="285" customFormat="false" ht="15.75" hidden="false" customHeight="true" outlineLevel="0" collapsed="false">
      <c r="A285" s="2" t="s">
        <v>1017</v>
      </c>
      <c r="B285" s="3" t="s">
        <v>1018</v>
      </c>
      <c r="C285" s="5" t="n">
        <v>284</v>
      </c>
      <c r="D285" s="6" t="s">
        <v>1019</v>
      </c>
      <c r="E285" s="6" t="s">
        <v>1020</v>
      </c>
    </row>
    <row r="286" customFormat="false" ht="15.75" hidden="false" customHeight="true" outlineLevel="0" collapsed="false">
      <c r="A286" s="2" t="s">
        <v>1021</v>
      </c>
      <c r="B286" s="3" t="s">
        <v>1022</v>
      </c>
      <c r="C286" s="5" t="n">
        <v>285</v>
      </c>
      <c r="D286" s="6" t="s">
        <v>1023</v>
      </c>
      <c r="E286" s="6" t="s">
        <v>1024</v>
      </c>
    </row>
    <row r="287" customFormat="false" ht="15.75" hidden="false" customHeight="true" outlineLevel="0" collapsed="false">
      <c r="A287" s="2" t="s">
        <v>1025</v>
      </c>
      <c r="B287" s="3" t="s">
        <v>1026</v>
      </c>
      <c r="C287" s="5" t="n">
        <v>286</v>
      </c>
      <c r="D287" s="6" t="s">
        <v>1027</v>
      </c>
      <c r="E287" s="6" t="s">
        <v>1028</v>
      </c>
    </row>
    <row r="288" customFormat="false" ht="15.75" hidden="false" customHeight="true" outlineLevel="0" collapsed="false">
      <c r="A288" s="2" t="s">
        <v>1029</v>
      </c>
      <c r="B288" s="3" t="s">
        <v>1030</v>
      </c>
      <c r="C288" s="5" t="n">
        <v>287</v>
      </c>
      <c r="D288" s="6" t="s">
        <v>1031</v>
      </c>
      <c r="E288" s="6" t="s">
        <v>1032</v>
      </c>
    </row>
    <row r="289" customFormat="false" ht="15.75" hidden="false" customHeight="true" outlineLevel="0" collapsed="false">
      <c r="A289" s="2" t="s">
        <v>1033</v>
      </c>
      <c r="B289" s="3" t="s">
        <v>1034</v>
      </c>
      <c r="C289" s="5" t="n">
        <v>288</v>
      </c>
      <c r="D289" s="6" t="s">
        <v>1035</v>
      </c>
      <c r="E289" s="6" t="s">
        <v>1036</v>
      </c>
    </row>
    <row r="290" customFormat="false" ht="15.75" hidden="false" customHeight="true" outlineLevel="0" collapsed="false">
      <c r="A290" s="2" t="s">
        <v>1037</v>
      </c>
      <c r="B290" s="3" t="s">
        <v>1038</v>
      </c>
      <c r="C290" s="5" t="n">
        <v>289</v>
      </c>
      <c r="D290" s="6" t="s">
        <v>1039</v>
      </c>
      <c r="E290" s="6" t="s">
        <v>1040</v>
      </c>
    </row>
    <row r="291" customFormat="false" ht="15.75" hidden="false" customHeight="true" outlineLevel="0" collapsed="false">
      <c r="A291" s="2" t="s">
        <v>1041</v>
      </c>
      <c r="B291" s="3" t="s">
        <v>1042</v>
      </c>
      <c r="C291" s="5" t="n">
        <v>290</v>
      </c>
      <c r="D291" s="6" t="s">
        <v>1043</v>
      </c>
      <c r="E291" s="6" t="s">
        <v>1044</v>
      </c>
    </row>
    <row r="292" customFormat="false" ht="15.75" hidden="false" customHeight="true" outlineLevel="0" collapsed="false">
      <c r="A292" s="2" t="s">
        <v>1045</v>
      </c>
      <c r="B292" s="3" t="s">
        <v>1046</v>
      </c>
      <c r="C292" s="5" t="n">
        <v>291</v>
      </c>
      <c r="D292" s="6" t="s">
        <v>1047</v>
      </c>
      <c r="E292" s="6" t="s">
        <v>1048</v>
      </c>
    </row>
    <row r="293" customFormat="false" ht="15.75" hidden="false" customHeight="true" outlineLevel="0" collapsed="false">
      <c r="A293" s="2" t="s">
        <v>1049</v>
      </c>
      <c r="B293" s="3" t="s">
        <v>1050</v>
      </c>
      <c r="C293" s="5" t="n">
        <v>292</v>
      </c>
      <c r="D293" s="6" t="s">
        <v>1051</v>
      </c>
      <c r="E293" s="6" t="s">
        <v>1052</v>
      </c>
    </row>
    <row r="294" customFormat="false" ht="15.75" hidden="false" customHeight="true" outlineLevel="0" collapsed="false">
      <c r="A294" s="2" t="s">
        <v>1053</v>
      </c>
      <c r="B294" s="3" t="s">
        <v>1054</v>
      </c>
      <c r="C294" s="5" t="n">
        <v>293</v>
      </c>
      <c r="D294" s="6" t="s">
        <v>1055</v>
      </c>
      <c r="E294" s="6" t="s">
        <v>1056</v>
      </c>
    </row>
    <row r="295" customFormat="false" ht="15.75" hidden="false" customHeight="true" outlineLevel="0" collapsed="false">
      <c r="A295" s="2" t="s">
        <v>1057</v>
      </c>
      <c r="B295" s="3" t="s">
        <v>1058</v>
      </c>
      <c r="C295" s="5" t="n">
        <v>294</v>
      </c>
      <c r="D295" s="6" t="s">
        <v>1059</v>
      </c>
      <c r="E295" s="6" t="s">
        <v>1060</v>
      </c>
    </row>
    <row r="296" customFormat="false" ht="15.75" hidden="false" customHeight="true" outlineLevel="0" collapsed="false">
      <c r="A296" s="2" t="s">
        <v>1061</v>
      </c>
      <c r="B296" s="3" t="s">
        <v>1062</v>
      </c>
      <c r="C296" s="5" t="n">
        <v>295</v>
      </c>
      <c r="D296" s="6" t="s">
        <v>1063</v>
      </c>
      <c r="E296" s="6" t="s">
        <v>1064</v>
      </c>
    </row>
    <row r="297" customFormat="false" ht="15.75" hidden="false" customHeight="true" outlineLevel="0" collapsed="false">
      <c r="A297" s="2" t="s">
        <v>474</v>
      </c>
      <c r="B297" s="3" t="s">
        <v>475</v>
      </c>
      <c r="C297" s="5" t="n">
        <v>296</v>
      </c>
      <c r="D297" s="6" t="s">
        <v>1065</v>
      </c>
      <c r="E297" s="6" t="s">
        <v>477</v>
      </c>
    </row>
    <row r="298" customFormat="false" ht="15.75" hidden="false" customHeight="true" outlineLevel="0" collapsed="false">
      <c r="A298" s="2" t="s">
        <v>1066</v>
      </c>
      <c r="B298" s="3" t="s">
        <v>1067</v>
      </c>
      <c r="C298" s="5" t="n">
        <v>297</v>
      </c>
      <c r="D298" s="6" t="s">
        <v>1068</v>
      </c>
      <c r="E298" s="6" t="s">
        <v>1069</v>
      </c>
    </row>
    <row r="299" customFormat="false" ht="15.75" hidden="false" customHeight="true" outlineLevel="0" collapsed="false">
      <c r="A299" s="2" t="s">
        <v>1070</v>
      </c>
      <c r="B299" s="3" t="s">
        <v>1071</v>
      </c>
      <c r="C299" s="5" t="n">
        <v>298</v>
      </c>
      <c r="D299" s="6" t="s">
        <v>1072</v>
      </c>
      <c r="E299" s="6" t="s">
        <v>1073</v>
      </c>
    </row>
    <row r="300" customFormat="false" ht="15.75" hidden="false" customHeight="true" outlineLevel="0" collapsed="false">
      <c r="A300" s="2" t="s">
        <v>221</v>
      </c>
      <c r="B300" s="3" t="s">
        <v>222</v>
      </c>
      <c r="C300" s="5" t="n">
        <v>299</v>
      </c>
      <c r="D300" s="6" t="s">
        <v>1074</v>
      </c>
      <c r="E300" s="6" t="s">
        <v>224</v>
      </c>
    </row>
    <row r="301" customFormat="false" ht="15.75" hidden="false" customHeight="true" outlineLevel="0" collapsed="false">
      <c r="A301" s="2" t="s">
        <v>840</v>
      </c>
      <c r="B301" s="3" t="s">
        <v>841</v>
      </c>
      <c r="C301" s="5" t="n">
        <v>300</v>
      </c>
      <c r="D301" s="6" t="s">
        <v>1075</v>
      </c>
      <c r="E301" s="6" t="s">
        <v>843</v>
      </c>
    </row>
    <row r="302" customFormat="false" ht="15.75" hidden="false" customHeight="true" outlineLevel="0" collapsed="false">
      <c r="A302" s="2" t="s">
        <v>1076</v>
      </c>
      <c r="B302" s="3" t="s">
        <v>1077</v>
      </c>
      <c r="C302" s="5" t="n">
        <v>301</v>
      </c>
      <c r="D302" s="6" t="s">
        <v>1078</v>
      </c>
      <c r="E302" s="6" t="s">
        <v>1079</v>
      </c>
    </row>
    <row r="303" customFormat="false" ht="15.75" hidden="false" customHeight="true" outlineLevel="0" collapsed="false">
      <c r="A303" s="2" t="s">
        <v>1029</v>
      </c>
      <c r="B303" s="3" t="s">
        <v>1030</v>
      </c>
      <c r="C303" s="5" t="n">
        <v>302</v>
      </c>
      <c r="D303" s="6" t="s">
        <v>1080</v>
      </c>
      <c r="E303" s="6" t="s">
        <v>1081</v>
      </c>
    </row>
    <row r="304" customFormat="false" ht="15.75" hidden="false" customHeight="true" outlineLevel="0" collapsed="false">
      <c r="A304" s="2" t="s">
        <v>1082</v>
      </c>
      <c r="B304" s="3" t="s">
        <v>1083</v>
      </c>
      <c r="C304" s="5" t="n">
        <v>303</v>
      </c>
      <c r="D304" s="6" t="s">
        <v>1084</v>
      </c>
      <c r="E304" s="6" t="s">
        <v>1085</v>
      </c>
    </row>
    <row r="305" customFormat="false" ht="15.75" hidden="false" customHeight="true" outlineLevel="0" collapsed="false">
      <c r="A305" s="2" t="s">
        <v>86</v>
      </c>
      <c r="B305" s="3" t="s">
        <v>87</v>
      </c>
      <c r="C305" s="5" t="n">
        <v>304</v>
      </c>
      <c r="D305" s="6" t="s">
        <v>1086</v>
      </c>
      <c r="E305" s="6" t="s">
        <v>1087</v>
      </c>
    </row>
    <row r="306" customFormat="false" ht="15.75" hidden="false" customHeight="true" outlineLevel="0" collapsed="false">
      <c r="A306" s="2" t="s">
        <v>1088</v>
      </c>
      <c r="B306" s="3" t="s">
        <v>1089</v>
      </c>
      <c r="C306" s="5" t="n">
        <v>305</v>
      </c>
      <c r="D306" s="6" t="s">
        <v>1090</v>
      </c>
      <c r="E306" s="6" t="s">
        <v>1091</v>
      </c>
    </row>
    <row r="307" customFormat="false" ht="15.75" hidden="false" customHeight="true" outlineLevel="0" collapsed="false">
      <c r="A307" s="2" t="s">
        <v>1092</v>
      </c>
      <c r="B307" s="3" t="s">
        <v>1093</v>
      </c>
      <c r="C307" s="5" t="n">
        <v>306</v>
      </c>
      <c r="D307" s="6" t="s">
        <v>1094</v>
      </c>
      <c r="E307" s="6" t="s">
        <v>1095</v>
      </c>
    </row>
    <row r="308" customFormat="false" ht="15.75" hidden="false" customHeight="true" outlineLevel="0" collapsed="false">
      <c r="A308" s="2" t="s">
        <v>746</v>
      </c>
      <c r="B308" s="3" t="s">
        <v>747</v>
      </c>
      <c r="C308" s="5" t="n">
        <v>307</v>
      </c>
      <c r="D308" s="6" t="s">
        <v>1096</v>
      </c>
      <c r="E308" s="6" t="s">
        <v>1097</v>
      </c>
    </row>
    <row r="309" customFormat="false" ht="15.75" hidden="false" customHeight="true" outlineLevel="0" collapsed="false">
      <c r="A309" s="2" t="s">
        <v>245</v>
      </c>
      <c r="B309" s="3" t="s">
        <v>246</v>
      </c>
      <c r="C309" s="5" t="n">
        <v>308</v>
      </c>
      <c r="D309" s="6" t="s">
        <v>1098</v>
      </c>
      <c r="E309" s="6" t="s">
        <v>1099</v>
      </c>
    </row>
    <row r="310" customFormat="false" ht="15.75" hidden="false" customHeight="true" outlineLevel="0" collapsed="false">
      <c r="A310" s="2" t="s">
        <v>1100</v>
      </c>
      <c r="B310" s="3" t="s">
        <v>1101</v>
      </c>
      <c r="C310" s="5" t="n">
        <v>309</v>
      </c>
      <c r="D310" s="6" t="s">
        <v>1102</v>
      </c>
      <c r="E310" s="6" t="s">
        <v>1103</v>
      </c>
    </row>
    <row r="311" customFormat="false" ht="15.75" hidden="false" customHeight="true" outlineLevel="0" collapsed="false">
      <c r="A311" s="2" t="s">
        <v>1104</v>
      </c>
      <c r="B311" s="3" t="s">
        <v>1105</v>
      </c>
      <c r="C311" s="5" t="n">
        <v>310</v>
      </c>
      <c r="D311" s="6" t="s">
        <v>1106</v>
      </c>
      <c r="E311" s="6" t="s">
        <v>1107</v>
      </c>
    </row>
    <row r="312" customFormat="false" ht="15.75" hidden="false" customHeight="true" outlineLevel="0" collapsed="false">
      <c r="A312" s="2" t="s">
        <v>1108</v>
      </c>
      <c r="B312" s="3" t="s">
        <v>1109</v>
      </c>
      <c r="C312" s="5" t="n">
        <v>311</v>
      </c>
      <c r="D312" s="6" t="s">
        <v>1110</v>
      </c>
      <c r="E312" s="6" t="s">
        <v>1111</v>
      </c>
    </row>
    <row r="313" customFormat="false" ht="15.75" hidden="false" customHeight="true" outlineLevel="0" collapsed="false">
      <c r="A313" s="2" t="s">
        <v>1070</v>
      </c>
      <c r="B313" s="3" t="s">
        <v>1071</v>
      </c>
      <c r="C313" s="5" t="n">
        <v>312</v>
      </c>
      <c r="D313" s="6" t="s">
        <v>1112</v>
      </c>
      <c r="E313" s="6" t="s">
        <v>1113</v>
      </c>
    </row>
    <row r="314" customFormat="false" ht="15.75" hidden="false" customHeight="true" outlineLevel="0" collapsed="false">
      <c r="A314" s="2" t="s">
        <v>1100</v>
      </c>
      <c r="B314" s="3" t="s">
        <v>1101</v>
      </c>
      <c r="C314" s="5" t="n">
        <v>313</v>
      </c>
      <c r="D314" s="6" t="s">
        <v>1114</v>
      </c>
      <c r="E314" s="6" t="s">
        <v>1115</v>
      </c>
    </row>
    <row r="315" customFormat="false" ht="15.75" hidden="false" customHeight="true" outlineLevel="0" collapsed="false">
      <c r="A315" s="2" t="s">
        <v>1116</v>
      </c>
      <c r="B315" s="3" t="s">
        <v>1117</v>
      </c>
      <c r="C315" s="5" t="n">
        <v>314</v>
      </c>
      <c r="D315" s="6" t="s">
        <v>1118</v>
      </c>
      <c r="E315" s="6" t="s">
        <v>1119</v>
      </c>
    </row>
    <row r="316" customFormat="false" ht="15.75" hidden="false" customHeight="true" outlineLevel="0" collapsed="false">
      <c r="A316" s="2" t="s">
        <v>1120</v>
      </c>
      <c r="B316" s="3" t="s">
        <v>1121</v>
      </c>
      <c r="C316" s="5" t="n">
        <v>315</v>
      </c>
      <c r="D316" s="6" t="s">
        <v>1122</v>
      </c>
      <c r="E316" s="6" t="s">
        <v>1123</v>
      </c>
    </row>
    <row r="317" customFormat="false" ht="15.75" hidden="false" customHeight="true" outlineLevel="0" collapsed="false">
      <c r="A317" s="2" t="s">
        <v>1124</v>
      </c>
      <c r="B317" s="3" t="s">
        <v>1125</v>
      </c>
      <c r="C317" s="5" t="n">
        <v>316</v>
      </c>
      <c r="D317" s="6" t="s">
        <v>1126</v>
      </c>
      <c r="E317" s="6" t="s">
        <v>1127</v>
      </c>
    </row>
    <row r="318" customFormat="false" ht="15.75" hidden="false" customHeight="true" outlineLevel="0" collapsed="false">
      <c r="A318" s="2" t="s">
        <v>1128</v>
      </c>
      <c r="B318" s="3" t="s">
        <v>1129</v>
      </c>
      <c r="C318" s="5" t="n">
        <v>317</v>
      </c>
      <c r="D318" s="6" t="s">
        <v>1130</v>
      </c>
      <c r="E318" s="6" t="s">
        <v>1131</v>
      </c>
    </row>
    <row r="319" customFormat="false" ht="15.75" hidden="false" customHeight="true" outlineLevel="0" collapsed="false">
      <c r="A319" s="2" t="s">
        <v>1132</v>
      </c>
      <c r="B319" s="3" t="s">
        <v>1133</v>
      </c>
      <c r="C319" s="5" t="n">
        <v>318</v>
      </c>
      <c r="D319" s="6" t="s">
        <v>1134</v>
      </c>
      <c r="E319" s="6" t="s">
        <v>1135</v>
      </c>
    </row>
    <row r="320" customFormat="false" ht="15.75" hidden="false" customHeight="true" outlineLevel="0" collapsed="false">
      <c r="A320" s="2" t="s">
        <v>1136</v>
      </c>
      <c r="B320" s="3" t="s">
        <v>1137</v>
      </c>
      <c r="C320" s="5" t="n">
        <v>319</v>
      </c>
      <c r="D320" s="6" t="s">
        <v>1138</v>
      </c>
      <c r="E320" s="6" t="s">
        <v>1139</v>
      </c>
    </row>
    <row r="321" customFormat="false" ht="15.75" hidden="false" customHeight="true" outlineLevel="0" collapsed="false">
      <c r="A321" s="2" t="s">
        <v>1140</v>
      </c>
      <c r="B321" s="3" t="s">
        <v>1141</v>
      </c>
      <c r="C321" s="5" t="n">
        <v>320</v>
      </c>
      <c r="D321" s="6" t="s">
        <v>1142</v>
      </c>
      <c r="E321" s="6" t="s">
        <v>1143</v>
      </c>
    </row>
    <row r="322" customFormat="false" ht="15.75" hidden="false" customHeight="true" outlineLevel="0" collapsed="false">
      <c r="A322" s="2" t="s">
        <v>1144</v>
      </c>
      <c r="B322" s="3" t="s">
        <v>1145</v>
      </c>
      <c r="C322" s="5" t="n">
        <v>321</v>
      </c>
      <c r="D322" s="6" t="s">
        <v>1146</v>
      </c>
      <c r="E322" s="6" t="s">
        <v>1147</v>
      </c>
    </row>
    <row r="323" customFormat="false" ht="15.75" hidden="false" customHeight="true" outlineLevel="0" collapsed="false">
      <c r="A323" s="2" t="s">
        <v>1148</v>
      </c>
      <c r="B323" s="3" t="s">
        <v>1149</v>
      </c>
      <c r="C323" s="5" t="n">
        <v>322</v>
      </c>
      <c r="D323" s="6" t="s">
        <v>1150</v>
      </c>
      <c r="E323" s="6" t="s">
        <v>1151</v>
      </c>
    </row>
    <row r="324" customFormat="false" ht="15.75" hidden="false" customHeight="true" outlineLevel="0" collapsed="false">
      <c r="A324" s="2" t="s">
        <v>1152</v>
      </c>
      <c r="B324" s="3" t="s">
        <v>1153</v>
      </c>
      <c r="C324" s="5" t="n">
        <v>323</v>
      </c>
      <c r="D324" s="6" t="s">
        <v>1154</v>
      </c>
      <c r="E324" s="6" t="s">
        <v>1155</v>
      </c>
    </row>
    <row r="325" customFormat="false" ht="15.75" hidden="false" customHeight="true" outlineLevel="0" collapsed="false">
      <c r="A325" s="2" t="s">
        <v>1156</v>
      </c>
      <c r="B325" s="3" t="s">
        <v>1157</v>
      </c>
      <c r="C325" s="5" t="n">
        <v>324</v>
      </c>
      <c r="D325" s="6" t="s">
        <v>1158</v>
      </c>
      <c r="E325" s="6" t="s">
        <v>1159</v>
      </c>
    </row>
    <row r="326" customFormat="false" ht="15.75" hidden="false" customHeight="true" outlineLevel="0" collapsed="false">
      <c r="A326" s="2" t="s">
        <v>1160</v>
      </c>
      <c r="B326" s="3" t="s">
        <v>1161</v>
      </c>
      <c r="C326" s="5" t="n">
        <v>325</v>
      </c>
      <c r="D326" s="6" t="s">
        <v>1162</v>
      </c>
      <c r="E326" s="6" t="s">
        <v>1163</v>
      </c>
    </row>
    <row r="327" customFormat="false" ht="15.75" hidden="false" customHeight="true" outlineLevel="0" collapsed="false">
      <c r="A327" s="2" t="s">
        <v>1164</v>
      </c>
      <c r="B327" s="3" t="s">
        <v>1165</v>
      </c>
      <c r="C327" s="5" t="n">
        <v>326</v>
      </c>
      <c r="D327" s="6" t="s">
        <v>1166</v>
      </c>
      <c r="E327" s="6" t="s">
        <v>1167</v>
      </c>
    </row>
    <row r="328" customFormat="false" ht="15.75" hidden="false" customHeight="true" outlineLevel="0" collapsed="false">
      <c r="A328" s="2" t="s">
        <v>1168</v>
      </c>
      <c r="B328" s="3" t="s">
        <v>1169</v>
      </c>
      <c r="C328" s="5" t="n">
        <v>327</v>
      </c>
      <c r="D328" s="6" t="s">
        <v>1170</v>
      </c>
      <c r="E328" s="6" t="s">
        <v>1171</v>
      </c>
    </row>
    <row r="329" customFormat="false" ht="15.75" hidden="false" customHeight="true" outlineLevel="0" collapsed="false">
      <c r="A329" s="2" t="s">
        <v>984</v>
      </c>
      <c r="B329" s="3" t="s">
        <v>985</v>
      </c>
      <c r="C329" s="5" t="n">
        <v>328</v>
      </c>
      <c r="D329" s="6" t="s">
        <v>1172</v>
      </c>
      <c r="E329" s="6" t="s">
        <v>1173</v>
      </c>
    </row>
    <row r="330" customFormat="false" ht="15.75" hidden="false" customHeight="true" outlineLevel="0" collapsed="false">
      <c r="A330" s="2" t="s">
        <v>1174</v>
      </c>
      <c r="B330" s="3" t="s">
        <v>1175</v>
      </c>
      <c r="C330" s="5" t="n">
        <v>329</v>
      </c>
      <c r="D330" s="6" t="s">
        <v>1176</v>
      </c>
      <c r="E330" s="6" t="s">
        <v>1177</v>
      </c>
    </row>
    <row r="331" customFormat="false" ht="15.75" hidden="false" customHeight="true" outlineLevel="0" collapsed="false">
      <c r="A331" s="2" t="s">
        <v>1178</v>
      </c>
      <c r="B331" s="3" t="s">
        <v>1179</v>
      </c>
      <c r="C331" s="5" t="n">
        <v>330</v>
      </c>
      <c r="D331" s="6" t="s">
        <v>1180</v>
      </c>
      <c r="E331" s="6" t="s">
        <v>1181</v>
      </c>
    </row>
    <row r="332" customFormat="false" ht="15.75" hidden="false" customHeight="true" outlineLevel="0" collapsed="false">
      <c r="A332" s="2" t="s">
        <v>1182</v>
      </c>
      <c r="B332" s="3" t="s">
        <v>1183</v>
      </c>
      <c r="C332" s="5" t="n">
        <v>331</v>
      </c>
      <c r="D332" s="6" t="s">
        <v>1184</v>
      </c>
      <c r="E332" s="6" t="s">
        <v>1185</v>
      </c>
    </row>
    <row r="333" customFormat="false" ht="15.75" hidden="false" customHeight="true" outlineLevel="0" collapsed="false">
      <c r="A333" s="2" t="s">
        <v>263</v>
      </c>
      <c r="B333" s="3" t="s">
        <v>264</v>
      </c>
      <c r="C333" s="5" t="n">
        <v>332</v>
      </c>
      <c r="D333" s="6" t="s">
        <v>1186</v>
      </c>
      <c r="E333" s="6" t="s">
        <v>1187</v>
      </c>
    </row>
    <row r="334" customFormat="false" ht="15.75" hidden="false" customHeight="true" outlineLevel="0" collapsed="false">
      <c r="A334" s="2" t="s">
        <v>1188</v>
      </c>
      <c r="B334" s="3" t="s">
        <v>1189</v>
      </c>
      <c r="C334" s="5" t="n">
        <v>333</v>
      </c>
      <c r="D334" s="6" t="s">
        <v>1190</v>
      </c>
      <c r="E334" s="6" t="s">
        <v>1191</v>
      </c>
    </row>
    <row r="335" customFormat="false" ht="15.75" hidden="false" customHeight="true" outlineLevel="0" collapsed="false">
      <c r="A335" s="2" t="s">
        <v>1192</v>
      </c>
      <c r="B335" s="3" t="s">
        <v>1193</v>
      </c>
      <c r="C335" s="5" t="n">
        <v>334</v>
      </c>
      <c r="D335" s="6" t="s">
        <v>1194</v>
      </c>
      <c r="E335" s="6" t="s">
        <v>1195</v>
      </c>
    </row>
    <row r="336" customFormat="false" ht="15.75" hidden="false" customHeight="true" outlineLevel="0" collapsed="false">
      <c r="A336" s="2" t="s">
        <v>1196</v>
      </c>
      <c r="B336" s="3" t="s">
        <v>1197</v>
      </c>
      <c r="C336" s="5" t="n">
        <v>335</v>
      </c>
      <c r="D336" s="6" t="s">
        <v>1198</v>
      </c>
      <c r="E336" s="6" t="s">
        <v>1199</v>
      </c>
    </row>
    <row r="337" customFormat="false" ht="15.75" hidden="false" customHeight="true" outlineLevel="0" collapsed="false">
      <c r="A337" s="2" t="s">
        <v>1200</v>
      </c>
      <c r="B337" s="3" t="s">
        <v>1201</v>
      </c>
      <c r="C337" s="5" t="n">
        <v>336</v>
      </c>
      <c r="D337" s="6" t="s">
        <v>1202</v>
      </c>
      <c r="E337" s="6" t="s">
        <v>1203</v>
      </c>
    </row>
    <row r="338" customFormat="false" ht="15.75" hidden="false" customHeight="true" outlineLevel="0" collapsed="false">
      <c r="A338" s="2" t="s">
        <v>1204</v>
      </c>
      <c r="B338" s="3" t="s">
        <v>1205</v>
      </c>
      <c r="C338" s="5" t="n">
        <v>337</v>
      </c>
      <c r="D338" s="6" t="s">
        <v>1206</v>
      </c>
      <c r="E338" s="6" t="s">
        <v>1207</v>
      </c>
    </row>
    <row r="339" customFormat="false" ht="15.75" hidden="false" customHeight="true" outlineLevel="0" collapsed="false">
      <c r="A339" s="2" t="s">
        <v>118</v>
      </c>
      <c r="B339" s="3" t="s">
        <v>119</v>
      </c>
      <c r="C339" s="5" t="n">
        <v>338</v>
      </c>
      <c r="D339" s="6" t="s">
        <v>120</v>
      </c>
      <c r="E339" s="6" t="s">
        <v>1208</v>
      </c>
    </row>
    <row r="340" customFormat="false" ht="15.75" hidden="false" customHeight="true" outlineLevel="0" collapsed="false">
      <c r="A340" s="2" t="s">
        <v>1209</v>
      </c>
      <c r="B340" s="3" t="s">
        <v>1210</v>
      </c>
      <c r="C340" s="5" t="n">
        <v>339</v>
      </c>
      <c r="D340" s="6" t="s">
        <v>1211</v>
      </c>
      <c r="E340" s="6" t="s">
        <v>1212</v>
      </c>
    </row>
    <row r="341" customFormat="false" ht="15.75" hidden="false" customHeight="true" outlineLevel="0" collapsed="false">
      <c r="A341" s="2" t="s">
        <v>1213</v>
      </c>
      <c r="B341" s="3" t="s">
        <v>1214</v>
      </c>
      <c r="C341" s="5" t="n">
        <v>340</v>
      </c>
      <c r="D341" s="6" t="s">
        <v>1215</v>
      </c>
      <c r="E341" s="6" t="s">
        <v>1216</v>
      </c>
    </row>
    <row r="342" customFormat="false" ht="15.75" hidden="false" customHeight="true" outlineLevel="0" collapsed="false">
      <c r="A342" s="2" t="s">
        <v>1217</v>
      </c>
      <c r="B342" s="3" t="s">
        <v>1218</v>
      </c>
      <c r="C342" s="5" t="n">
        <v>341</v>
      </c>
      <c r="D342" s="6" t="s">
        <v>1219</v>
      </c>
      <c r="E342" s="6" t="s">
        <v>1220</v>
      </c>
    </row>
    <row r="343" customFormat="false" ht="15.75" hidden="false" customHeight="true" outlineLevel="0" collapsed="false">
      <c r="A343" s="2" t="s">
        <v>1221</v>
      </c>
      <c r="B343" s="3" t="s">
        <v>1222</v>
      </c>
      <c r="C343" s="5" t="n">
        <v>342</v>
      </c>
      <c r="D343" s="6" t="s">
        <v>1223</v>
      </c>
      <c r="E343" s="6" t="s">
        <v>1224</v>
      </c>
    </row>
    <row r="344" customFormat="false" ht="15.75" hidden="false" customHeight="true" outlineLevel="0" collapsed="false">
      <c r="A344" s="2" t="s">
        <v>1225</v>
      </c>
      <c r="B344" s="3" t="s">
        <v>1226</v>
      </c>
      <c r="C344" s="5" t="n">
        <v>343</v>
      </c>
      <c r="D344" s="6" t="s">
        <v>1227</v>
      </c>
      <c r="E344" s="6" t="s">
        <v>1228</v>
      </c>
    </row>
    <row r="345" customFormat="false" ht="15.75" hidden="false" customHeight="true" outlineLevel="0" collapsed="false">
      <c r="A345" s="2" t="s">
        <v>1229</v>
      </c>
      <c r="B345" s="3" t="s">
        <v>1230</v>
      </c>
      <c r="C345" s="5" t="n">
        <v>344</v>
      </c>
      <c r="D345" s="6" t="s">
        <v>1231</v>
      </c>
      <c r="E345" s="6" t="s">
        <v>1232</v>
      </c>
    </row>
    <row r="346" customFormat="false" ht="15.75" hidden="false" customHeight="true" outlineLevel="0" collapsed="false">
      <c r="A346" s="2" t="s">
        <v>1233</v>
      </c>
      <c r="B346" s="3" t="s">
        <v>1234</v>
      </c>
      <c r="C346" s="5" t="n">
        <v>345</v>
      </c>
      <c r="D346" s="6" t="s">
        <v>1235</v>
      </c>
      <c r="E346" s="6" t="s">
        <v>1236</v>
      </c>
    </row>
    <row r="347" customFormat="false" ht="15.75" hidden="false" customHeight="true" outlineLevel="0" collapsed="false">
      <c r="A347" s="2" t="s">
        <v>1237</v>
      </c>
      <c r="B347" s="3" t="s">
        <v>1238</v>
      </c>
      <c r="C347" s="5" t="n">
        <v>346</v>
      </c>
      <c r="D347" s="6" t="s">
        <v>1239</v>
      </c>
      <c r="E347" s="6" t="s">
        <v>1240</v>
      </c>
    </row>
    <row r="348" customFormat="false" ht="15.75" hidden="false" customHeight="true" outlineLevel="0" collapsed="false">
      <c r="A348" s="2" t="s">
        <v>106</v>
      </c>
      <c r="B348" s="3" t="s">
        <v>107</v>
      </c>
      <c r="C348" s="5" t="n">
        <v>347</v>
      </c>
      <c r="D348" s="6" t="s">
        <v>1241</v>
      </c>
      <c r="E348" s="6" t="s">
        <v>109</v>
      </c>
    </row>
    <row r="349" customFormat="false" ht="15.75" hidden="false" customHeight="true" outlineLevel="0" collapsed="false">
      <c r="A349" s="2" t="s">
        <v>1242</v>
      </c>
      <c r="B349" s="3" t="s">
        <v>1243</v>
      </c>
      <c r="C349" s="5" t="n">
        <v>348</v>
      </c>
      <c r="D349" s="6" t="s">
        <v>1244</v>
      </c>
      <c r="E349" s="6" t="s">
        <v>1245</v>
      </c>
    </row>
    <row r="350" customFormat="false" ht="15.75" hidden="false" customHeight="true" outlineLevel="0" collapsed="false">
      <c r="A350" s="2" t="s">
        <v>1152</v>
      </c>
      <c r="B350" s="3" t="s">
        <v>1153</v>
      </c>
      <c r="C350" s="5" t="n">
        <v>349</v>
      </c>
      <c r="D350" s="6" t="s">
        <v>1246</v>
      </c>
      <c r="E350" s="6" t="s">
        <v>1247</v>
      </c>
    </row>
    <row r="351" customFormat="false" ht="15.75" hidden="false" customHeight="true" outlineLevel="0" collapsed="false">
      <c r="A351" s="2" t="s">
        <v>1248</v>
      </c>
      <c r="B351" s="3" t="s">
        <v>1249</v>
      </c>
      <c r="C351" s="5" t="n">
        <v>350</v>
      </c>
      <c r="D351" s="6" t="s">
        <v>1250</v>
      </c>
      <c r="E351" s="6" t="s">
        <v>1251</v>
      </c>
    </row>
    <row r="352" customFormat="false" ht="15.75" hidden="false" customHeight="true" outlineLevel="0" collapsed="false">
      <c r="A352" s="2" t="s">
        <v>1252</v>
      </c>
      <c r="B352" s="3" t="s">
        <v>1253</v>
      </c>
      <c r="C352" s="5" t="n">
        <v>351</v>
      </c>
      <c r="D352" s="6" t="s">
        <v>1254</v>
      </c>
      <c r="E352" s="6" t="s">
        <v>1255</v>
      </c>
    </row>
    <row r="353" customFormat="false" ht="15.75" hidden="false" customHeight="true" outlineLevel="0" collapsed="false">
      <c r="A353" s="2" t="s">
        <v>1256</v>
      </c>
      <c r="B353" s="3" t="s">
        <v>1257</v>
      </c>
      <c r="C353" s="5" t="n">
        <v>352</v>
      </c>
      <c r="D353" s="6" t="s">
        <v>1254</v>
      </c>
      <c r="E353" s="6" t="s">
        <v>1258</v>
      </c>
    </row>
    <row r="354" customFormat="false" ht="15.75" hidden="false" customHeight="true" outlineLevel="0" collapsed="false">
      <c r="A354" s="2" t="s">
        <v>1259</v>
      </c>
      <c r="B354" s="3" t="s">
        <v>1260</v>
      </c>
      <c r="C354" s="5" t="n">
        <v>353</v>
      </c>
      <c r="D354" s="6" t="s">
        <v>1261</v>
      </c>
      <c r="E354" s="6" t="s">
        <v>1262</v>
      </c>
    </row>
    <row r="355" customFormat="false" ht="15.75" hidden="false" customHeight="true" outlineLevel="0" collapsed="false">
      <c r="A355" s="2" t="s">
        <v>1263</v>
      </c>
      <c r="B355" s="3" t="s">
        <v>1264</v>
      </c>
      <c r="C355" s="5" t="n">
        <v>354</v>
      </c>
      <c r="D355" s="6" t="s">
        <v>1265</v>
      </c>
      <c r="E355" s="6" t="s">
        <v>1266</v>
      </c>
    </row>
    <row r="356" customFormat="false" ht="15.75" hidden="false" customHeight="true" outlineLevel="0" collapsed="false">
      <c r="A356" s="2" t="s">
        <v>1267</v>
      </c>
      <c r="B356" s="3" t="s">
        <v>1268</v>
      </c>
      <c r="C356" s="5" t="n">
        <v>355</v>
      </c>
      <c r="D356" s="6" t="s">
        <v>1269</v>
      </c>
      <c r="E356" s="6" t="s">
        <v>1270</v>
      </c>
    </row>
    <row r="357" customFormat="false" ht="15.75" hidden="false" customHeight="true" outlineLevel="0" collapsed="false">
      <c r="A357" s="2" t="s">
        <v>1271</v>
      </c>
      <c r="B357" s="3" t="s">
        <v>1272</v>
      </c>
      <c r="C357" s="5" t="n">
        <v>356</v>
      </c>
      <c r="D357" s="6" t="s">
        <v>1273</v>
      </c>
      <c r="E357" s="6" t="s">
        <v>1274</v>
      </c>
    </row>
    <row r="358" customFormat="false" ht="15.75" hidden="false" customHeight="true" outlineLevel="0" collapsed="false">
      <c r="A358" s="2" t="s">
        <v>1275</v>
      </c>
      <c r="B358" s="3" t="s">
        <v>1276</v>
      </c>
      <c r="C358" s="5" t="n">
        <v>357</v>
      </c>
      <c r="D358" s="7" t="s">
        <v>1277</v>
      </c>
      <c r="E358" s="7" t="s">
        <v>1278</v>
      </c>
    </row>
    <row r="359" customFormat="false" ht="15.75" hidden="false" customHeight="true" outlineLevel="0" collapsed="false">
      <c r="A359" s="2" t="s">
        <v>1279</v>
      </c>
      <c r="B359" s="3" t="s">
        <v>1280</v>
      </c>
      <c r="C359" s="5" t="n">
        <v>358</v>
      </c>
      <c r="D359" s="7" t="s">
        <v>1281</v>
      </c>
      <c r="E359" s="7" t="s">
        <v>1282</v>
      </c>
    </row>
    <row r="360" customFormat="false" ht="15.75" hidden="false" customHeight="true" outlineLevel="0" collapsed="false">
      <c r="A360" s="2" t="s">
        <v>1279</v>
      </c>
      <c r="B360" s="3" t="s">
        <v>1280</v>
      </c>
      <c r="C360" s="5" t="n">
        <v>359</v>
      </c>
      <c r="D360" s="7" t="s">
        <v>1283</v>
      </c>
      <c r="E360" s="7" t="s">
        <v>1284</v>
      </c>
    </row>
    <row r="361" customFormat="false" ht="15.75" hidden="false" customHeight="true" outlineLevel="0" collapsed="false">
      <c r="A361" s="2" t="s">
        <v>1285</v>
      </c>
      <c r="B361" s="3" t="s">
        <v>1286</v>
      </c>
      <c r="C361" s="5" t="n">
        <v>360</v>
      </c>
      <c r="D361" s="7" t="s">
        <v>1287</v>
      </c>
      <c r="E361" s="7" t="s">
        <v>1288</v>
      </c>
    </row>
    <row r="362" customFormat="false" ht="15.75" hidden="false" customHeight="true" outlineLevel="0" collapsed="false">
      <c r="A362" s="2" t="s">
        <v>1289</v>
      </c>
      <c r="B362" s="3" t="s">
        <v>1290</v>
      </c>
      <c r="C362" s="5" t="n">
        <v>361</v>
      </c>
      <c r="D362" s="7" t="s">
        <v>1291</v>
      </c>
      <c r="E362" s="7" t="s">
        <v>1292</v>
      </c>
    </row>
    <row r="363" customFormat="false" ht="15.75" hidden="false" customHeight="true" outlineLevel="0" collapsed="false">
      <c r="A363" s="2" t="s">
        <v>1293</v>
      </c>
      <c r="B363" s="3" t="s">
        <v>1294</v>
      </c>
      <c r="C363" s="5" t="n">
        <v>362</v>
      </c>
      <c r="D363" s="7" t="s">
        <v>1295</v>
      </c>
      <c r="E363" s="7" t="s">
        <v>1296</v>
      </c>
    </row>
    <row r="364" customFormat="false" ht="15.75" hidden="false" customHeight="true" outlineLevel="0" collapsed="false">
      <c r="A364" s="2" t="s">
        <v>1297</v>
      </c>
      <c r="B364" s="3" t="s">
        <v>1298</v>
      </c>
      <c r="C364" s="5" t="n">
        <v>363</v>
      </c>
      <c r="D364" s="7" t="s">
        <v>1299</v>
      </c>
      <c r="E364" s="7" t="s">
        <v>1300</v>
      </c>
    </row>
    <row r="365" customFormat="false" ht="15.75" hidden="false" customHeight="true" outlineLevel="0" collapsed="false">
      <c r="A365" s="2" t="s">
        <v>1301</v>
      </c>
      <c r="B365" s="3" t="s">
        <v>1302</v>
      </c>
      <c r="C365" s="5" t="n">
        <v>364</v>
      </c>
      <c r="D365" s="7" t="s">
        <v>1303</v>
      </c>
      <c r="E365" s="7" t="s">
        <v>1304</v>
      </c>
    </row>
    <row r="366" customFormat="false" ht="15.75" hidden="false" customHeight="true" outlineLevel="0" collapsed="false">
      <c r="A366" s="2" t="s">
        <v>1305</v>
      </c>
      <c r="B366" s="3" t="s">
        <v>1306</v>
      </c>
      <c r="C366" s="5" t="n">
        <v>365</v>
      </c>
      <c r="D366" s="7" t="s">
        <v>1307</v>
      </c>
      <c r="E366" s="7" t="s">
        <v>1308</v>
      </c>
    </row>
    <row r="367" customFormat="false" ht="15.75" hidden="false" customHeight="true" outlineLevel="0" collapsed="false">
      <c r="A367" s="2" t="s">
        <v>1309</v>
      </c>
      <c r="B367" s="3" t="s">
        <v>1310</v>
      </c>
      <c r="C367" s="5" t="n">
        <v>366</v>
      </c>
      <c r="D367" s="7" t="s">
        <v>1311</v>
      </c>
      <c r="E367" s="7" t="s">
        <v>1312</v>
      </c>
    </row>
    <row r="368" customFormat="false" ht="15.75" hidden="false" customHeight="true" outlineLevel="0" collapsed="false">
      <c r="A368" s="2" t="s">
        <v>1313</v>
      </c>
      <c r="B368" s="3" t="s">
        <v>1314</v>
      </c>
      <c r="C368" s="5" t="n">
        <v>367</v>
      </c>
      <c r="D368" s="7" t="s">
        <v>1315</v>
      </c>
      <c r="E368" s="7" t="s">
        <v>1316</v>
      </c>
    </row>
    <row r="369" customFormat="false" ht="15.75" hidden="false" customHeight="true" outlineLevel="0" collapsed="false">
      <c r="A369" s="2" t="s">
        <v>1317</v>
      </c>
      <c r="B369" s="3" t="s">
        <v>1318</v>
      </c>
      <c r="C369" s="5" t="n">
        <v>368</v>
      </c>
      <c r="D369" s="7" t="s">
        <v>1319</v>
      </c>
      <c r="E369" s="7" t="s">
        <v>1320</v>
      </c>
    </row>
    <row r="370" customFormat="false" ht="15.75" hidden="false" customHeight="true" outlineLevel="0" collapsed="false">
      <c r="A370" s="2" t="s">
        <v>1321</v>
      </c>
      <c r="B370" s="3" t="s">
        <v>1322</v>
      </c>
      <c r="C370" s="5" t="n">
        <v>369</v>
      </c>
      <c r="D370" s="7" t="s">
        <v>1323</v>
      </c>
      <c r="E370" s="7" t="s">
        <v>1324</v>
      </c>
    </row>
    <row r="371" customFormat="false" ht="15.75" hidden="false" customHeight="true" outlineLevel="0" collapsed="false">
      <c r="A371" s="2" t="s">
        <v>1325</v>
      </c>
      <c r="B371" s="3" t="s">
        <v>1326</v>
      </c>
      <c r="C371" s="5" t="n">
        <v>370</v>
      </c>
      <c r="D371" s="7" t="s">
        <v>1327</v>
      </c>
      <c r="E371" s="7" t="s">
        <v>1328</v>
      </c>
    </row>
    <row r="372" customFormat="false" ht="15.75" hidden="false" customHeight="true" outlineLevel="0" collapsed="false">
      <c r="A372" s="2" t="s">
        <v>1329</v>
      </c>
      <c r="B372" s="3" t="s">
        <v>1330</v>
      </c>
      <c r="C372" s="5" t="n">
        <v>371</v>
      </c>
      <c r="D372" s="7" t="s">
        <v>1331</v>
      </c>
      <c r="E372" s="7" t="s">
        <v>1332</v>
      </c>
    </row>
    <row r="373" customFormat="false" ht="15.75" hidden="false" customHeight="true" outlineLevel="0" collapsed="false">
      <c r="A373" s="2" t="s">
        <v>1333</v>
      </c>
      <c r="B373" s="3" t="s">
        <v>1334</v>
      </c>
      <c r="C373" s="5" t="n">
        <v>372</v>
      </c>
      <c r="D373" s="7" t="s">
        <v>1335</v>
      </c>
      <c r="E373" s="7" t="s">
        <v>1336</v>
      </c>
    </row>
    <row r="374" customFormat="false" ht="15.75" hidden="false" customHeight="true" outlineLevel="0" collapsed="false">
      <c r="A374" s="2" t="s">
        <v>1337</v>
      </c>
      <c r="B374" s="3" t="s">
        <v>1338</v>
      </c>
      <c r="C374" s="5" t="n">
        <v>373</v>
      </c>
      <c r="D374" s="7" t="s">
        <v>1339</v>
      </c>
      <c r="E374" s="7" t="s">
        <v>1340</v>
      </c>
    </row>
    <row r="375" customFormat="false" ht="15.75" hidden="false" customHeight="true" outlineLevel="0" collapsed="false">
      <c r="A375" s="2" t="s">
        <v>1337</v>
      </c>
      <c r="B375" s="3" t="s">
        <v>1338</v>
      </c>
      <c r="C375" s="5" t="n">
        <v>374</v>
      </c>
      <c r="D375" s="7" t="s">
        <v>1339</v>
      </c>
      <c r="E375" s="7" t="s">
        <v>1341</v>
      </c>
    </row>
    <row r="376" customFormat="false" ht="15.75" hidden="false" customHeight="true" outlineLevel="0" collapsed="false">
      <c r="A376" s="2" t="s">
        <v>1342</v>
      </c>
      <c r="B376" s="3" t="s">
        <v>1343</v>
      </c>
      <c r="C376" s="5" t="n">
        <v>375</v>
      </c>
      <c r="D376" s="7" t="s">
        <v>1344</v>
      </c>
      <c r="E376" s="7" t="s">
        <v>1345</v>
      </c>
    </row>
    <row r="377" customFormat="false" ht="15.75" hidden="false" customHeight="true" outlineLevel="0" collapsed="false">
      <c r="A377" s="2" t="s">
        <v>1346</v>
      </c>
      <c r="B377" s="3" t="s">
        <v>1347</v>
      </c>
      <c r="C377" s="5" t="n">
        <v>376</v>
      </c>
      <c r="D377" s="7" t="s">
        <v>1348</v>
      </c>
      <c r="E377" s="7" t="s">
        <v>1349</v>
      </c>
    </row>
    <row r="378" customFormat="false" ht="15.75" hidden="false" customHeight="true" outlineLevel="0" collapsed="false">
      <c r="A378" s="2" t="s">
        <v>1350</v>
      </c>
      <c r="B378" s="3" t="s">
        <v>1351</v>
      </c>
      <c r="C378" s="5" t="n">
        <v>377</v>
      </c>
      <c r="D378" s="7" t="s">
        <v>1352</v>
      </c>
      <c r="E378" s="7" t="s">
        <v>1353</v>
      </c>
    </row>
    <row r="379" customFormat="false" ht="15.75" hidden="false" customHeight="true" outlineLevel="0" collapsed="false">
      <c r="A379" s="2" t="s">
        <v>1354</v>
      </c>
      <c r="B379" s="3" t="s">
        <v>1355</v>
      </c>
      <c r="C379" s="5" t="n">
        <v>378</v>
      </c>
      <c r="D379" s="7" t="s">
        <v>1356</v>
      </c>
      <c r="E379" s="7" t="s">
        <v>1357</v>
      </c>
    </row>
    <row r="380" customFormat="false" ht="15.75" hidden="false" customHeight="true" outlineLevel="0" collapsed="false">
      <c r="A380" s="2" t="s">
        <v>1354</v>
      </c>
      <c r="B380" s="3" t="s">
        <v>1355</v>
      </c>
      <c r="C380" s="5" t="n">
        <v>379</v>
      </c>
      <c r="D380" s="7" t="s">
        <v>1356</v>
      </c>
      <c r="E380" s="7" t="s">
        <v>1358</v>
      </c>
    </row>
    <row r="381" customFormat="false" ht="15.75" hidden="false" customHeight="true" outlineLevel="0" collapsed="false">
      <c r="A381" s="2" t="s">
        <v>1359</v>
      </c>
      <c r="B381" s="3" t="s">
        <v>1360</v>
      </c>
      <c r="C381" s="5" t="n">
        <v>380</v>
      </c>
      <c r="D381" s="7" t="s">
        <v>1361</v>
      </c>
      <c r="E381" s="7" t="s">
        <v>1362</v>
      </c>
    </row>
    <row r="382" customFormat="false" ht="15.75" hidden="false" customHeight="true" outlineLevel="0" collapsed="false">
      <c r="A382" s="2" t="s">
        <v>1363</v>
      </c>
      <c r="B382" s="3" t="s">
        <v>1364</v>
      </c>
      <c r="C382" s="5" t="n">
        <v>381</v>
      </c>
      <c r="D382" s="7" t="s">
        <v>1365</v>
      </c>
      <c r="E382" s="7" t="s">
        <v>1366</v>
      </c>
    </row>
    <row r="383" customFormat="false" ht="15.75" hidden="false" customHeight="true" outlineLevel="0" collapsed="false">
      <c r="A383" s="2" t="s">
        <v>1367</v>
      </c>
      <c r="B383" s="3" t="s">
        <v>1368</v>
      </c>
      <c r="C383" s="5" t="n">
        <v>382</v>
      </c>
      <c r="D383" s="7" t="s">
        <v>1369</v>
      </c>
      <c r="E383" s="7" t="s">
        <v>1370</v>
      </c>
    </row>
    <row r="384" customFormat="false" ht="15.75" hidden="false" customHeight="true" outlineLevel="0" collapsed="false">
      <c r="A384" s="2" t="s">
        <v>1371</v>
      </c>
      <c r="B384" s="3" t="s">
        <v>1372</v>
      </c>
      <c r="C384" s="5" t="n">
        <v>383</v>
      </c>
      <c r="D384" s="7" t="s">
        <v>1369</v>
      </c>
      <c r="E384" s="7" t="s">
        <v>1373</v>
      </c>
    </row>
    <row r="385" customFormat="false" ht="15.75" hidden="false" customHeight="true" outlineLevel="0" collapsed="false">
      <c r="A385" s="2" t="s">
        <v>1371</v>
      </c>
      <c r="B385" s="3" t="s">
        <v>1372</v>
      </c>
      <c r="C385" s="5" t="n">
        <v>384</v>
      </c>
      <c r="D385" s="7" t="s">
        <v>1369</v>
      </c>
      <c r="E385" s="7" t="s">
        <v>1374</v>
      </c>
    </row>
    <row r="386" customFormat="false" ht="15.75" hidden="false" customHeight="true" outlineLevel="0" collapsed="false">
      <c r="A386" s="2" t="s">
        <v>1375</v>
      </c>
      <c r="B386" s="3" t="s">
        <v>1376</v>
      </c>
      <c r="C386" s="5" t="n">
        <v>385</v>
      </c>
      <c r="D386" s="7" t="s">
        <v>1377</v>
      </c>
      <c r="E386" s="7" t="s">
        <v>1378</v>
      </c>
    </row>
    <row r="387" customFormat="false" ht="15.75" hidden="false" customHeight="true" outlineLevel="0" collapsed="false">
      <c r="A387" s="2" t="s">
        <v>1379</v>
      </c>
      <c r="B387" s="3" t="s">
        <v>1380</v>
      </c>
      <c r="C387" s="5" t="n">
        <v>386</v>
      </c>
      <c r="D387" s="7" t="s">
        <v>1381</v>
      </c>
      <c r="E387" s="7" t="s">
        <v>1382</v>
      </c>
    </row>
    <row r="388" customFormat="false" ht="15.75" hidden="false" customHeight="true" outlineLevel="0" collapsed="false">
      <c r="A388" s="2" t="s">
        <v>1383</v>
      </c>
      <c r="B388" s="3" t="s">
        <v>1384</v>
      </c>
      <c r="C388" s="5" t="n">
        <v>387</v>
      </c>
      <c r="D388" s="7" t="s">
        <v>1385</v>
      </c>
      <c r="E388" s="7" t="s">
        <v>1386</v>
      </c>
    </row>
    <row r="389" customFormat="false" ht="15.75" hidden="false" customHeight="true" outlineLevel="0" collapsed="false">
      <c r="A389" s="2" t="s">
        <v>1387</v>
      </c>
      <c r="B389" s="3" t="s">
        <v>1388</v>
      </c>
      <c r="C389" s="5" t="n">
        <v>388</v>
      </c>
      <c r="D389" s="7" t="s">
        <v>1389</v>
      </c>
      <c r="E389" s="7" t="s">
        <v>1390</v>
      </c>
    </row>
    <row r="390" customFormat="false" ht="15.75" hidden="false" customHeight="true" outlineLevel="0" collapsed="false">
      <c r="A390" s="2" t="s">
        <v>1391</v>
      </c>
      <c r="B390" s="3" t="s">
        <v>1392</v>
      </c>
      <c r="C390" s="5" t="n">
        <v>389</v>
      </c>
      <c r="D390" s="7" t="s">
        <v>1389</v>
      </c>
      <c r="E390" s="7" t="s">
        <v>1393</v>
      </c>
    </row>
    <row r="391" customFormat="false" ht="15.75" hidden="false" customHeight="true" outlineLevel="0" collapsed="false">
      <c r="A391" s="2" t="s">
        <v>1394</v>
      </c>
      <c r="B391" s="3" t="s">
        <v>1395</v>
      </c>
      <c r="C391" s="5" t="n">
        <v>390</v>
      </c>
      <c r="D391" s="7" t="s">
        <v>1396</v>
      </c>
      <c r="E391" s="7" t="s">
        <v>1397</v>
      </c>
    </row>
    <row r="392" customFormat="false" ht="15.75" hidden="false" customHeight="true" outlineLevel="0" collapsed="false">
      <c r="A392" s="2" t="s">
        <v>1398</v>
      </c>
      <c r="B392" s="3" t="s">
        <v>1399</v>
      </c>
      <c r="C392" s="5" t="n">
        <v>391</v>
      </c>
      <c r="D392" s="7" t="s">
        <v>1400</v>
      </c>
      <c r="E392" s="7" t="s">
        <v>1401</v>
      </c>
    </row>
    <row r="393" customFormat="false" ht="15.75" hidden="false" customHeight="true" outlineLevel="0" collapsed="false">
      <c r="A393" s="2" t="s">
        <v>1402</v>
      </c>
      <c r="B393" s="3" t="s">
        <v>1403</v>
      </c>
      <c r="C393" s="5" t="n">
        <v>392</v>
      </c>
      <c r="D393" s="7" t="s">
        <v>1404</v>
      </c>
      <c r="E393" s="7" t="s">
        <v>1405</v>
      </c>
    </row>
    <row r="394" customFormat="false" ht="15.75" hidden="false" customHeight="true" outlineLevel="0" collapsed="false">
      <c r="A394" s="2" t="s">
        <v>1406</v>
      </c>
      <c r="B394" s="3" t="s">
        <v>1407</v>
      </c>
      <c r="C394" s="5" t="n">
        <v>393</v>
      </c>
      <c r="D394" s="7" t="s">
        <v>1408</v>
      </c>
      <c r="E394" s="7" t="s">
        <v>1409</v>
      </c>
    </row>
    <row r="395" customFormat="false" ht="15.75" hidden="false" customHeight="true" outlineLevel="0" collapsed="false">
      <c r="A395" s="2" t="s">
        <v>1410</v>
      </c>
      <c r="B395" s="3" t="s">
        <v>1411</v>
      </c>
      <c r="C395" s="5" t="n">
        <v>394</v>
      </c>
      <c r="D395" s="7" t="s">
        <v>1412</v>
      </c>
      <c r="E395" s="7" t="s">
        <v>1413</v>
      </c>
    </row>
    <row r="396" customFormat="false" ht="15.75" hidden="false" customHeight="true" outlineLevel="0" collapsed="false">
      <c r="A396" s="2" t="s">
        <v>1414</v>
      </c>
      <c r="B396" s="3" t="s">
        <v>1415</v>
      </c>
      <c r="C396" s="5" t="n">
        <v>395</v>
      </c>
      <c r="D396" s="7" t="s">
        <v>1416</v>
      </c>
      <c r="E396" s="7" t="s">
        <v>1417</v>
      </c>
    </row>
    <row r="397" customFormat="false" ht="15.75" hidden="false" customHeight="true" outlineLevel="0" collapsed="false">
      <c r="A397" s="2" t="s">
        <v>1418</v>
      </c>
      <c r="B397" s="3" t="s">
        <v>1419</v>
      </c>
      <c r="C397" s="5" t="n">
        <v>396</v>
      </c>
      <c r="D397" s="7" t="s">
        <v>1420</v>
      </c>
      <c r="E397" s="7" t="s">
        <v>1421</v>
      </c>
    </row>
    <row r="398" customFormat="false" ht="15.75" hidden="false" customHeight="true" outlineLevel="0" collapsed="false">
      <c r="A398" s="2" t="s">
        <v>1422</v>
      </c>
      <c r="B398" s="3" t="s">
        <v>1423</v>
      </c>
      <c r="C398" s="5" t="n">
        <v>397</v>
      </c>
      <c r="D398" s="7" t="s">
        <v>1424</v>
      </c>
      <c r="E398" s="7" t="s">
        <v>1425</v>
      </c>
    </row>
    <row r="399" customFormat="false" ht="15.75" hidden="false" customHeight="true" outlineLevel="0" collapsed="false">
      <c r="A399" s="2" t="s">
        <v>1426</v>
      </c>
      <c r="B399" s="3" t="s">
        <v>1427</v>
      </c>
      <c r="C399" s="5" t="n">
        <v>398</v>
      </c>
      <c r="D399" s="7" t="s">
        <v>1428</v>
      </c>
      <c r="E399" s="7" t="s">
        <v>1429</v>
      </c>
    </row>
    <row r="400" customFormat="false" ht="15.75" hidden="false" customHeight="true" outlineLevel="0" collapsed="false">
      <c r="A400" s="2" t="s">
        <v>1430</v>
      </c>
      <c r="B400" s="3" t="s">
        <v>1431</v>
      </c>
      <c r="C400" s="5" t="n">
        <v>399</v>
      </c>
      <c r="D400" s="7" t="s">
        <v>1424</v>
      </c>
      <c r="E400" s="7" t="s">
        <v>1432</v>
      </c>
    </row>
    <row r="401" customFormat="false" ht="15.75" hidden="false" customHeight="true" outlineLevel="0" collapsed="false">
      <c r="A401" s="2" t="s">
        <v>1433</v>
      </c>
      <c r="B401" s="3" t="s">
        <v>1434</v>
      </c>
      <c r="C401" s="5" t="n">
        <v>400</v>
      </c>
      <c r="D401" s="7" t="s">
        <v>1424</v>
      </c>
      <c r="E401" s="7" t="s">
        <v>1435</v>
      </c>
    </row>
    <row r="402" customFormat="false" ht="15.75" hidden="false" customHeight="true" outlineLevel="0" collapsed="false">
      <c r="A402" s="2" t="s">
        <v>1436</v>
      </c>
      <c r="B402" s="3" t="s">
        <v>1437</v>
      </c>
      <c r="C402" s="5" t="n">
        <v>401</v>
      </c>
      <c r="D402" s="7" t="s">
        <v>1424</v>
      </c>
      <c r="E402" s="7" t="s">
        <v>1438</v>
      </c>
    </row>
    <row r="403" customFormat="false" ht="15.75" hidden="false" customHeight="true" outlineLevel="0" collapsed="false">
      <c r="A403" s="2" t="s">
        <v>1439</v>
      </c>
      <c r="B403" s="3" t="s">
        <v>1440</v>
      </c>
      <c r="C403" s="5" t="n">
        <v>402</v>
      </c>
      <c r="D403" s="7" t="s">
        <v>1424</v>
      </c>
      <c r="E403" s="7" t="s">
        <v>1441</v>
      </c>
    </row>
    <row r="404" customFormat="false" ht="15.75" hidden="false" customHeight="true" outlineLevel="0" collapsed="false">
      <c r="A404" s="2" t="s">
        <v>1442</v>
      </c>
      <c r="B404" s="3" t="s">
        <v>1443</v>
      </c>
      <c r="C404" s="5" t="n">
        <v>403</v>
      </c>
      <c r="D404" s="7" t="s">
        <v>1444</v>
      </c>
      <c r="E404" s="7" t="s">
        <v>1445</v>
      </c>
    </row>
    <row r="405" customFormat="false" ht="15.75" hidden="false" customHeight="true" outlineLevel="0" collapsed="false">
      <c r="A405" s="2" t="s">
        <v>1446</v>
      </c>
      <c r="B405" s="3" t="s">
        <v>1447</v>
      </c>
      <c r="C405" s="5" t="n">
        <v>404</v>
      </c>
      <c r="D405" s="7" t="s">
        <v>1448</v>
      </c>
      <c r="E405" s="7" t="s">
        <v>1449</v>
      </c>
    </row>
    <row r="406" customFormat="false" ht="15.75" hidden="false" customHeight="true" outlineLevel="0" collapsed="false">
      <c r="A406" s="2" t="s">
        <v>1450</v>
      </c>
      <c r="B406" s="3" t="s">
        <v>1451</v>
      </c>
      <c r="C406" s="5" t="n">
        <v>405</v>
      </c>
      <c r="D406" s="7" t="s">
        <v>1452</v>
      </c>
      <c r="E406" s="7" t="s">
        <v>1453</v>
      </c>
    </row>
    <row r="407" customFormat="false" ht="15.75" hidden="false" customHeight="true" outlineLevel="0" collapsed="false">
      <c r="A407" s="2" t="s">
        <v>1454</v>
      </c>
      <c r="B407" s="3" t="s">
        <v>1455</v>
      </c>
      <c r="C407" s="5" t="n">
        <v>406</v>
      </c>
      <c r="D407" s="7" t="s">
        <v>1424</v>
      </c>
      <c r="E407" s="7" t="s">
        <v>1456</v>
      </c>
    </row>
    <row r="408" customFormat="false" ht="15.75" hidden="false" customHeight="true" outlineLevel="0" collapsed="false">
      <c r="A408" s="2" t="s">
        <v>1457</v>
      </c>
      <c r="B408" s="3" t="s">
        <v>1458</v>
      </c>
      <c r="C408" s="5" t="n">
        <v>407</v>
      </c>
      <c r="D408" s="7" t="s">
        <v>1459</v>
      </c>
      <c r="E408" s="7" t="s">
        <v>1460</v>
      </c>
    </row>
    <row r="409" customFormat="false" ht="15.75" hidden="false" customHeight="true" outlineLevel="0" collapsed="false">
      <c r="A409" s="2" t="s">
        <v>1461</v>
      </c>
      <c r="B409" s="3" t="s">
        <v>1462</v>
      </c>
      <c r="C409" s="5" t="n">
        <v>408</v>
      </c>
      <c r="D409" s="7" t="s">
        <v>1424</v>
      </c>
      <c r="E409" s="7" t="s">
        <v>1463</v>
      </c>
    </row>
    <row r="410" customFormat="false" ht="15.75" hidden="false" customHeight="true" outlineLevel="0" collapsed="false">
      <c r="A410" s="2" t="s">
        <v>1464</v>
      </c>
      <c r="B410" s="3" t="s">
        <v>1465</v>
      </c>
      <c r="C410" s="5" t="n">
        <v>409</v>
      </c>
      <c r="D410" s="7" t="s">
        <v>1466</v>
      </c>
      <c r="E410" s="7" t="s">
        <v>1467</v>
      </c>
    </row>
    <row r="411" customFormat="false" ht="15.75" hidden="false" customHeight="true" outlineLevel="0" collapsed="false">
      <c r="A411" s="2" t="s">
        <v>1468</v>
      </c>
      <c r="B411" s="3" t="s">
        <v>1469</v>
      </c>
      <c r="C411" s="5" t="n">
        <v>410</v>
      </c>
      <c r="D411" s="7" t="s">
        <v>1470</v>
      </c>
      <c r="E411" s="7" t="s">
        <v>1471</v>
      </c>
    </row>
    <row r="412" customFormat="false" ht="15.75" hidden="false" customHeight="true" outlineLevel="0" collapsed="false">
      <c r="A412" s="2" t="s">
        <v>1472</v>
      </c>
      <c r="B412" s="3" t="s">
        <v>1473</v>
      </c>
      <c r="C412" s="5" t="n">
        <v>411</v>
      </c>
      <c r="D412" s="7" t="s">
        <v>1420</v>
      </c>
      <c r="E412" s="7" t="s">
        <v>1474</v>
      </c>
    </row>
    <row r="413" customFormat="false" ht="15.75" hidden="false" customHeight="true" outlineLevel="0" collapsed="false">
      <c r="A413" s="2" t="s">
        <v>1475</v>
      </c>
      <c r="B413" s="3" t="s">
        <v>1476</v>
      </c>
      <c r="C413" s="5" t="n">
        <v>412</v>
      </c>
      <c r="D413" s="7" t="s">
        <v>1477</v>
      </c>
      <c r="E413" s="7" t="s">
        <v>1478</v>
      </c>
    </row>
    <row r="414" customFormat="false" ht="15.75" hidden="false" customHeight="true" outlineLevel="0" collapsed="false">
      <c r="A414" s="2" t="s">
        <v>1479</v>
      </c>
      <c r="B414" s="3" t="s">
        <v>1480</v>
      </c>
      <c r="C414" s="5" t="n">
        <v>413</v>
      </c>
      <c r="D414" s="7" t="s">
        <v>1424</v>
      </c>
      <c r="E414" s="7" t="s">
        <v>1481</v>
      </c>
    </row>
    <row r="415" customFormat="false" ht="15.75" hidden="false" customHeight="true" outlineLevel="0" collapsed="false">
      <c r="A415" s="2" t="s">
        <v>1482</v>
      </c>
      <c r="B415" s="3" t="s">
        <v>1483</v>
      </c>
      <c r="C415" s="5" t="n">
        <v>414</v>
      </c>
      <c r="D415" s="7" t="s">
        <v>1484</v>
      </c>
      <c r="E415" s="7" t="s">
        <v>1485</v>
      </c>
    </row>
    <row r="416" customFormat="false" ht="15.75" hidden="false" customHeight="true" outlineLevel="0" collapsed="false">
      <c r="A416" s="2" t="s">
        <v>1486</v>
      </c>
      <c r="B416" s="3" t="s">
        <v>1487</v>
      </c>
      <c r="C416" s="5" t="n">
        <v>415</v>
      </c>
      <c r="D416" s="7" t="s">
        <v>1488</v>
      </c>
      <c r="E416" s="7" t="s">
        <v>1489</v>
      </c>
    </row>
    <row r="417" customFormat="false" ht="15.75" hidden="false" customHeight="true" outlineLevel="0" collapsed="false">
      <c r="A417" s="2" t="s">
        <v>1490</v>
      </c>
      <c r="B417" s="3" t="s">
        <v>1491</v>
      </c>
      <c r="C417" s="5" t="n">
        <v>416</v>
      </c>
      <c r="D417" s="7" t="s">
        <v>1492</v>
      </c>
      <c r="E417" s="7" t="s">
        <v>1493</v>
      </c>
    </row>
    <row r="418" customFormat="false" ht="15.75" hidden="false" customHeight="true" outlineLevel="0" collapsed="false">
      <c r="A418" s="2" t="s">
        <v>1494</v>
      </c>
      <c r="B418" s="3" t="s">
        <v>1495</v>
      </c>
      <c r="C418" s="5" t="n">
        <v>417</v>
      </c>
      <c r="D418" s="7" t="s">
        <v>1496</v>
      </c>
      <c r="E418" s="7" t="s">
        <v>1497</v>
      </c>
    </row>
    <row r="419" customFormat="false" ht="15.75" hidden="false" customHeight="true" outlineLevel="0" collapsed="false">
      <c r="A419" s="2" t="s">
        <v>1498</v>
      </c>
      <c r="B419" s="3" t="s">
        <v>1499</v>
      </c>
      <c r="C419" s="5" t="n">
        <v>418</v>
      </c>
      <c r="D419" s="7" t="s">
        <v>1500</v>
      </c>
      <c r="E419" s="7" t="s">
        <v>1501</v>
      </c>
    </row>
    <row r="420" customFormat="false" ht="15.75" hidden="false" customHeight="true" outlineLevel="0" collapsed="false">
      <c r="A420" s="2" t="s">
        <v>1502</v>
      </c>
      <c r="B420" s="3" t="s">
        <v>1503</v>
      </c>
      <c r="C420" s="5" t="n">
        <v>419</v>
      </c>
      <c r="D420" s="7" t="s">
        <v>1504</v>
      </c>
      <c r="E420" s="7" t="s">
        <v>1505</v>
      </c>
    </row>
    <row r="421" customFormat="false" ht="15.75" hidden="false" customHeight="true" outlineLevel="0" collapsed="false">
      <c r="A421" s="2" t="s">
        <v>1506</v>
      </c>
      <c r="B421" s="3" t="s">
        <v>1507</v>
      </c>
      <c r="C421" s="5" t="n">
        <v>420</v>
      </c>
      <c r="D421" s="7" t="s">
        <v>1508</v>
      </c>
      <c r="E421" s="7" t="s">
        <v>1509</v>
      </c>
    </row>
    <row r="422" customFormat="false" ht="15.75" hidden="false" customHeight="true" outlineLevel="0" collapsed="false">
      <c r="A422" s="2" t="s">
        <v>1439</v>
      </c>
      <c r="B422" s="3" t="s">
        <v>1440</v>
      </c>
      <c r="C422" s="5" t="n">
        <v>421</v>
      </c>
      <c r="D422" s="7" t="s">
        <v>1510</v>
      </c>
      <c r="E422" s="7" t="s">
        <v>1511</v>
      </c>
    </row>
    <row r="423" customFormat="false" ht="15.75" hidden="false" customHeight="true" outlineLevel="0" collapsed="false">
      <c r="A423" s="2" t="s">
        <v>1512</v>
      </c>
      <c r="B423" s="3" t="s">
        <v>1513</v>
      </c>
      <c r="C423" s="5" t="n">
        <v>422</v>
      </c>
      <c r="D423" s="7" t="s">
        <v>1514</v>
      </c>
      <c r="E423" s="7" t="s">
        <v>1515</v>
      </c>
    </row>
    <row r="424" customFormat="false" ht="15.75" hidden="false" customHeight="true" outlineLevel="0" collapsed="false">
      <c r="A424" s="2" t="s">
        <v>1516</v>
      </c>
      <c r="B424" s="3" t="s">
        <v>1517</v>
      </c>
      <c r="C424" s="5" t="n">
        <v>423</v>
      </c>
      <c r="D424" s="7" t="s">
        <v>1518</v>
      </c>
      <c r="E424" s="7" t="s">
        <v>1519</v>
      </c>
    </row>
    <row r="425" customFormat="false" ht="15.75" hidden="false" customHeight="true" outlineLevel="0" collapsed="false">
      <c r="A425" s="2" t="s">
        <v>1520</v>
      </c>
      <c r="B425" s="3" t="s">
        <v>1521</v>
      </c>
      <c r="C425" s="5" t="n">
        <v>424</v>
      </c>
      <c r="D425" s="7" t="s">
        <v>1522</v>
      </c>
      <c r="E425" s="7" t="s">
        <v>1523</v>
      </c>
    </row>
    <row r="426" customFormat="false" ht="15.75" hidden="false" customHeight="true" outlineLevel="0" collapsed="false">
      <c r="A426" s="2" t="s">
        <v>1524</v>
      </c>
      <c r="B426" s="3" t="s">
        <v>1525</v>
      </c>
      <c r="C426" s="5" t="n">
        <v>425</v>
      </c>
      <c r="D426" s="7" t="s">
        <v>1510</v>
      </c>
      <c r="E426" s="7" t="s">
        <v>1526</v>
      </c>
    </row>
    <row r="427" customFormat="false" ht="15.75" hidden="false" customHeight="true" outlineLevel="0" collapsed="false">
      <c r="A427" s="2" t="s">
        <v>1527</v>
      </c>
      <c r="B427" s="3" t="s">
        <v>1528</v>
      </c>
      <c r="C427" s="5" t="n">
        <v>426</v>
      </c>
      <c r="D427" s="7" t="s">
        <v>1529</v>
      </c>
      <c r="E427" s="7" t="s">
        <v>1530</v>
      </c>
    </row>
    <row r="428" customFormat="false" ht="15.75" hidden="false" customHeight="true" outlineLevel="0" collapsed="false">
      <c r="A428" s="2" t="s">
        <v>1531</v>
      </c>
      <c r="B428" s="3" t="s">
        <v>1532</v>
      </c>
      <c r="C428" s="5" t="n">
        <v>427</v>
      </c>
      <c r="D428" s="7" t="s">
        <v>1533</v>
      </c>
      <c r="E428" s="7" t="s">
        <v>1534</v>
      </c>
    </row>
    <row r="429" customFormat="false" ht="15.75" hidden="false" customHeight="true" outlineLevel="0" collapsed="false">
      <c r="A429" s="2" t="s">
        <v>1535</v>
      </c>
      <c r="B429" s="3" t="s">
        <v>1536</v>
      </c>
      <c r="C429" s="5" t="n">
        <v>428</v>
      </c>
      <c r="D429" s="7" t="s">
        <v>1537</v>
      </c>
      <c r="E429" s="7" t="s">
        <v>1538</v>
      </c>
    </row>
    <row r="430" customFormat="false" ht="15.75" hidden="false" customHeight="true" outlineLevel="0" collapsed="false">
      <c r="A430" s="2" t="s">
        <v>1539</v>
      </c>
      <c r="B430" s="3" t="s">
        <v>1540</v>
      </c>
      <c r="C430" s="5" t="n">
        <v>429</v>
      </c>
      <c r="D430" s="7" t="s">
        <v>1522</v>
      </c>
      <c r="E430" s="7" t="s">
        <v>1541</v>
      </c>
    </row>
    <row r="431" customFormat="false" ht="15.75" hidden="false" customHeight="true" outlineLevel="0" collapsed="false">
      <c r="A431" s="2" t="s">
        <v>1542</v>
      </c>
      <c r="B431" s="3" t="s">
        <v>1543</v>
      </c>
      <c r="C431" s="5" t="n">
        <v>430</v>
      </c>
      <c r="D431" s="7" t="s">
        <v>1544</v>
      </c>
      <c r="E431" s="7" t="s">
        <v>1545</v>
      </c>
    </row>
    <row r="432" customFormat="false" ht="15.75" hidden="false" customHeight="true" outlineLevel="0" collapsed="false">
      <c r="A432" s="2" t="s">
        <v>1546</v>
      </c>
      <c r="B432" s="3" t="s">
        <v>1547</v>
      </c>
      <c r="C432" s="5" t="n">
        <v>431</v>
      </c>
      <c r="D432" s="7" t="s">
        <v>1548</v>
      </c>
      <c r="E432" s="7" t="s">
        <v>1549</v>
      </c>
    </row>
    <row r="433" customFormat="false" ht="15.75" hidden="false" customHeight="true" outlineLevel="0" collapsed="false">
      <c r="A433" s="2" t="s">
        <v>1550</v>
      </c>
      <c r="B433" s="3" t="s">
        <v>1551</v>
      </c>
      <c r="C433" s="5" t="n">
        <v>432</v>
      </c>
      <c r="D433" s="7" t="s">
        <v>1552</v>
      </c>
      <c r="E433" s="7" t="s">
        <v>1553</v>
      </c>
    </row>
    <row r="434" customFormat="false" ht="15.75" hidden="false" customHeight="true" outlineLevel="0" collapsed="false">
      <c r="A434" s="2" t="s">
        <v>1418</v>
      </c>
      <c r="B434" s="3" t="s">
        <v>1419</v>
      </c>
      <c r="C434" s="5" t="n">
        <v>433</v>
      </c>
      <c r="D434" s="7" t="s">
        <v>1554</v>
      </c>
      <c r="E434" s="7" t="s">
        <v>1555</v>
      </c>
    </row>
    <row r="435" customFormat="false" ht="15.75" hidden="false" customHeight="true" outlineLevel="0" collapsed="false">
      <c r="A435" s="2" t="s">
        <v>1556</v>
      </c>
      <c r="B435" s="3" t="s">
        <v>1557</v>
      </c>
      <c r="C435" s="5" t="n">
        <v>434</v>
      </c>
      <c r="D435" s="7" t="s">
        <v>1558</v>
      </c>
      <c r="E435" s="7" t="s">
        <v>1559</v>
      </c>
    </row>
    <row r="436" customFormat="false" ht="15.75" hidden="false" customHeight="true" outlineLevel="0" collapsed="false">
      <c r="A436" s="2" t="s">
        <v>1560</v>
      </c>
      <c r="B436" s="3" t="s">
        <v>1561</v>
      </c>
      <c r="C436" s="5" t="n">
        <v>435</v>
      </c>
      <c r="D436" s="7" t="s">
        <v>1562</v>
      </c>
      <c r="E436" s="7" t="s">
        <v>1563</v>
      </c>
    </row>
    <row r="437" customFormat="false" ht="15.75" hidden="false" customHeight="true" outlineLevel="0" collapsed="false">
      <c r="A437" s="2" t="s">
        <v>1564</v>
      </c>
      <c r="B437" s="3" t="s">
        <v>1565</v>
      </c>
      <c r="C437" s="5" t="n">
        <v>436</v>
      </c>
      <c r="D437" s="7" t="s">
        <v>1566</v>
      </c>
      <c r="E437" s="7" t="s">
        <v>1567</v>
      </c>
    </row>
    <row r="438" customFormat="false" ht="15.75" hidden="false" customHeight="true" outlineLevel="0" collapsed="false">
      <c r="A438" s="2" t="s">
        <v>1568</v>
      </c>
      <c r="B438" s="3" t="s">
        <v>1569</v>
      </c>
      <c r="C438" s="5" t="n">
        <v>437</v>
      </c>
      <c r="D438" s="7" t="s">
        <v>1570</v>
      </c>
      <c r="E438" s="7" t="s">
        <v>1571</v>
      </c>
    </row>
    <row r="439" customFormat="false" ht="15.75" hidden="false" customHeight="true" outlineLevel="0" collapsed="false">
      <c r="A439" s="2" t="s">
        <v>1572</v>
      </c>
      <c r="B439" s="3" t="s">
        <v>1573</v>
      </c>
      <c r="C439" s="5" t="n">
        <v>438</v>
      </c>
      <c r="D439" s="7" t="s">
        <v>1574</v>
      </c>
      <c r="E439" s="7" t="s">
        <v>1575</v>
      </c>
    </row>
    <row r="440" customFormat="false" ht="15.75" hidden="false" customHeight="true" outlineLevel="0" collapsed="false">
      <c r="A440" s="2" t="s">
        <v>1576</v>
      </c>
      <c r="B440" s="3" t="s">
        <v>1577</v>
      </c>
      <c r="C440" s="5" t="n">
        <v>439</v>
      </c>
      <c r="D440" s="7" t="s">
        <v>1578</v>
      </c>
      <c r="E440" s="7" t="s">
        <v>1579</v>
      </c>
    </row>
    <row r="441" customFormat="false" ht="15.75" hidden="false" customHeight="true" outlineLevel="0" collapsed="false">
      <c r="A441" s="2" t="s">
        <v>1580</v>
      </c>
      <c r="B441" s="3" t="s">
        <v>1581</v>
      </c>
      <c r="C441" s="5" t="n">
        <v>440</v>
      </c>
      <c r="D441" s="7" t="s">
        <v>1582</v>
      </c>
      <c r="E441" s="7" t="s">
        <v>1583</v>
      </c>
    </row>
    <row r="442" customFormat="false" ht="15.75" hidden="false" customHeight="true" outlineLevel="0" collapsed="false">
      <c r="A442" s="2" t="s">
        <v>1584</v>
      </c>
      <c r="B442" s="3" t="s">
        <v>1585</v>
      </c>
      <c r="C442" s="5" t="n">
        <v>441</v>
      </c>
      <c r="D442" s="7" t="s">
        <v>838</v>
      </c>
      <c r="E442" s="7" t="s">
        <v>1586</v>
      </c>
    </row>
    <row r="443" customFormat="false" ht="15.75" hidden="false" customHeight="true" outlineLevel="0" collapsed="false">
      <c r="A443" s="2" t="s">
        <v>1587</v>
      </c>
      <c r="B443" s="3" t="s">
        <v>1588</v>
      </c>
      <c r="C443" s="5" t="n">
        <v>442</v>
      </c>
      <c r="D443" s="7" t="s">
        <v>1589</v>
      </c>
      <c r="E443" s="7" t="s">
        <v>1590</v>
      </c>
    </row>
    <row r="444" customFormat="false" ht="15.75" hidden="false" customHeight="true" outlineLevel="0" collapsed="false">
      <c r="A444" s="2" t="s">
        <v>1591</v>
      </c>
      <c r="B444" s="3" t="s">
        <v>1592</v>
      </c>
      <c r="C444" s="5" t="n">
        <v>443</v>
      </c>
      <c r="D444" s="7" t="s">
        <v>1589</v>
      </c>
      <c r="E444" s="7" t="s">
        <v>1593</v>
      </c>
    </row>
    <row r="445" customFormat="false" ht="15.75" hidden="false" customHeight="true" outlineLevel="0" collapsed="false">
      <c r="A445" s="2" t="s">
        <v>1594</v>
      </c>
      <c r="B445" s="3" t="s">
        <v>1595</v>
      </c>
      <c r="C445" s="5" t="n">
        <v>444</v>
      </c>
      <c r="D445" s="7" t="s">
        <v>1589</v>
      </c>
      <c r="E445" s="7" t="s">
        <v>1596</v>
      </c>
    </row>
    <row r="446" customFormat="false" ht="15.75" hidden="false" customHeight="true" outlineLevel="0" collapsed="false">
      <c r="A446" s="2" t="s">
        <v>1597</v>
      </c>
      <c r="B446" s="3" t="s">
        <v>1598</v>
      </c>
      <c r="C446" s="5" t="n">
        <v>445</v>
      </c>
      <c r="D446" s="7" t="s">
        <v>1589</v>
      </c>
      <c r="E446" s="7" t="s">
        <v>1599</v>
      </c>
    </row>
    <row r="447" customFormat="false" ht="15.75" hidden="false" customHeight="true" outlineLevel="0" collapsed="false">
      <c r="A447" s="2" t="s">
        <v>1600</v>
      </c>
      <c r="B447" s="3" t="s">
        <v>1601</v>
      </c>
      <c r="C447" s="5" t="n">
        <v>446</v>
      </c>
      <c r="D447" s="7" t="s">
        <v>1589</v>
      </c>
      <c r="E447" s="7" t="s">
        <v>1602</v>
      </c>
    </row>
    <row r="448" customFormat="false" ht="15.75" hidden="false" customHeight="true" outlineLevel="0" collapsed="false">
      <c r="A448" s="2" t="s">
        <v>1603</v>
      </c>
      <c r="B448" s="3" t="s">
        <v>1604</v>
      </c>
      <c r="C448" s="5" t="n">
        <v>447</v>
      </c>
      <c r="D448" s="7" t="s">
        <v>1605</v>
      </c>
      <c r="E448" s="7" t="s">
        <v>1606</v>
      </c>
    </row>
    <row r="449" customFormat="false" ht="15.75" hidden="false" customHeight="true" outlineLevel="0" collapsed="false">
      <c r="A449" s="2" t="s">
        <v>1607</v>
      </c>
      <c r="B449" s="3" t="s">
        <v>1608</v>
      </c>
      <c r="C449" s="5" t="n">
        <v>448</v>
      </c>
      <c r="D449" s="7" t="s">
        <v>1609</v>
      </c>
      <c r="E449" s="7" t="s">
        <v>1610</v>
      </c>
    </row>
    <row r="450" customFormat="false" ht="15.75" hidden="false" customHeight="true" outlineLevel="0" collapsed="false">
      <c r="A450" s="2" t="s">
        <v>1611</v>
      </c>
      <c r="B450" s="3" t="s">
        <v>1612</v>
      </c>
      <c r="C450" s="5" t="n">
        <v>449</v>
      </c>
      <c r="D450" s="7" t="s">
        <v>1613</v>
      </c>
      <c r="E450" s="7" t="s">
        <v>1614</v>
      </c>
    </row>
    <row r="451" customFormat="false" ht="15.75" hidden="false" customHeight="true" outlineLevel="0" collapsed="false">
      <c r="A451" s="2" t="s">
        <v>1615</v>
      </c>
      <c r="B451" s="3" t="s">
        <v>1616</v>
      </c>
      <c r="C451" s="5" t="n">
        <v>450</v>
      </c>
      <c r="D451" s="7" t="s">
        <v>1617</v>
      </c>
      <c r="E451" s="7" t="s">
        <v>1618</v>
      </c>
    </row>
    <row r="452" customFormat="false" ht="15.75" hidden="false" customHeight="true" outlineLevel="0" collapsed="false">
      <c r="A452" s="2" t="s">
        <v>1619</v>
      </c>
      <c r="B452" s="3" t="s">
        <v>1620</v>
      </c>
      <c r="C452" s="5" t="n">
        <v>451</v>
      </c>
      <c r="D452" s="7" t="s">
        <v>1621</v>
      </c>
      <c r="E452" s="7" t="s">
        <v>1622</v>
      </c>
    </row>
    <row r="453" customFormat="false" ht="15.75" hidden="false" customHeight="true" outlineLevel="0" collapsed="false">
      <c r="A453" s="2" t="s">
        <v>1623</v>
      </c>
      <c r="B453" s="3" t="s">
        <v>1624</v>
      </c>
      <c r="C453" s="5" t="n">
        <v>452</v>
      </c>
      <c r="D453" s="7" t="s">
        <v>1617</v>
      </c>
      <c r="E453" s="7" t="s">
        <v>1625</v>
      </c>
    </row>
    <row r="454" customFormat="false" ht="15.75" hidden="false" customHeight="true" outlineLevel="0" collapsed="false">
      <c r="A454" s="2" t="s">
        <v>1626</v>
      </c>
      <c r="B454" s="3" t="s">
        <v>1627</v>
      </c>
      <c r="C454" s="5" t="n">
        <v>453</v>
      </c>
      <c r="D454" s="7" t="s">
        <v>1628</v>
      </c>
      <c r="E454" s="7" t="s">
        <v>1629</v>
      </c>
    </row>
    <row r="455" customFormat="false" ht="15.75" hidden="false" customHeight="true" outlineLevel="0" collapsed="false">
      <c r="A455" s="2" t="s">
        <v>1630</v>
      </c>
      <c r="B455" s="3" t="s">
        <v>1631</v>
      </c>
      <c r="C455" s="5" t="n">
        <v>454</v>
      </c>
      <c r="D455" s="7" t="s">
        <v>1632</v>
      </c>
      <c r="E455" s="7" t="s">
        <v>1633</v>
      </c>
    </row>
    <row r="456" customFormat="false" ht="15.75" hidden="false" customHeight="true" outlineLevel="0" collapsed="false">
      <c r="A456" s="2" t="s">
        <v>1634</v>
      </c>
      <c r="B456" s="3" t="s">
        <v>1635</v>
      </c>
      <c r="C456" s="5" t="n">
        <v>455</v>
      </c>
      <c r="D456" s="7" t="s">
        <v>1636</v>
      </c>
      <c r="E456" s="7" t="s">
        <v>1637</v>
      </c>
    </row>
    <row r="457" customFormat="false" ht="15.75" hidden="false" customHeight="true" outlineLevel="0" collapsed="false">
      <c r="A457" s="2" t="s">
        <v>1638</v>
      </c>
      <c r="B457" s="3" t="s">
        <v>1639</v>
      </c>
      <c r="C457" s="5" t="n">
        <v>456</v>
      </c>
      <c r="D457" s="7" t="s">
        <v>1636</v>
      </c>
      <c r="E457" s="7" t="s">
        <v>1640</v>
      </c>
    </row>
    <row r="458" customFormat="false" ht="15.75" hidden="false" customHeight="true" outlineLevel="0" collapsed="false">
      <c r="A458" s="2" t="s">
        <v>1641</v>
      </c>
      <c r="B458" s="3" t="s">
        <v>1642</v>
      </c>
      <c r="C458" s="5" t="n">
        <v>457</v>
      </c>
      <c r="D458" s="7" t="s">
        <v>1643</v>
      </c>
      <c r="E458" s="7" t="s">
        <v>1644</v>
      </c>
    </row>
    <row r="459" customFormat="false" ht="15.75" hidden="false" customHeight="true" outlineLevel="0" collapsed="false">
      <c r="A459" s="2" t="s">
        <v>1645</v>
      </c>
      <c r="B459" s="3" t="s">
        <v>1646</v>
      </c>
      <c r="C459" s="5" t="n">
        <v>458</v>
      </c>
      <c r="D459" s="7" t="s">
        <v>1647</v>
      </c>
      <c r="E459" s="7" t="s">
        <v>1648</v>
      </c>
    </row>
    <row r="460" customFormat="false" ht="15.75" hidden="false" customHeight="true" outlineLevel="0" collapsed="false">
      <c r="A460" s="2" t="s">
        <v>1645</v>
      </c>
      <c r="B460" s="3" t="s">
        <v>1646</v>
      </c>
      <c r="C460" s="5" t="n">
        <v>459</v>
      </c>
      <c r="D460" s="7" t="s">
        <v>1649</v>
      </c>
      <c r="E460" s="7" t="s">
        <v>1650</v>
      </c>
    </row>
    <row r="461" customFormat="false" ht="15.75" hidden="false" customHeight="true" outlineLevel="0" collapsed="false">
      <c r="A461" s="2" t="s">
        <v>1597</v>
      </c>
      <c r="B461" s="3" t="s">
        <v>1598</v>
      </c>
      <c r="C461" s="5" t="n">
        <v>460</v>
      </c>
      <c r="D461" s="7" t="s">
        <v>1651</v>
      </c>
      <c r="E461" s="7" t="s">
        <v>1599</v>
      </c>
    </row>
    <row r="462" customFormat="false" ht="15.75" hidden="false" customHeight="true" outlineLevel="0" collapsed="false">
      <c r="A462" s="2" t="s">
        <v>1652</v>
      </c>
      <c r="B462" s="3" t="s">
        <v>1653</v>
      </c>
      <c r="C462" s="5" t="n">
        <v>461</v>
      </c>
      <c r="D462" s="7" t="s">
        <v>1654</v>
      </c>
      <c r="E462" s="7" t="s">
        <v>1655</v>
      </c>
    </row>
    <row r="463" customFormat="false" ht="15.75" hidden="false" customHeight="true" outlineLevel="0" collapsed="false">
      <c r="A463" s="2" t="s">
        <v>1656</v>
      </c>
      <c r="B463" s="3" t="s">
        <v>1657</v>
      </c>
      <c r="C463" s="5" t="n">
        <v>462</v>
      </c>
      <c r="D463" s="7" t="s">
        <v>1658</v>
      </c>
      <c r="E463" s="7" t="s">
        <v>1659</v>
      </c>
    </row>
    <row r="464" customFormat="false" ht="15.75" hidden="false" customHeight="true" outlineLevel="0" collapsed="false">
      <c r="A464" s="2" t="s">
        <v>1660</v>
      </c>
      <c r="B464" s="3" t="s">
        <v>1661</v>
      </c>
      <c r="C464" s="5" t="n">
        <v>463</v>
      </c>
      <c r="D464" s="7" t="s">
        <v>1662</v>
      </c>
      <c r="E464" s="7" t="s">
        <v>1663</v>
      </c>
    </row>
    <row r="465" customFormat="false" ht="15.75" hidden="false" customHeight="true" outlineLevel="0" collapsed="false">
      <c r="A465" s="2" t="s">
        <v>1664</v>
      </c>
      <c r="B465" s="3" t="s">
        <v>1665</v>
      </c>
      <c r="C465" s="5" t="n">
        <v>464</v>
      </c>
      <c r="D465" s="7" t="s">
        <v>1666</v>
      </c>
      <c r="E465" s="7" t="s">
        <v>1667</v>
      </c>
    </row>
    <row r="466" customFormat="false" ht="15.75" hidden="false" customHeight="true" outlineLevel="0" collapsed="false">
      <c r="A466" s="2" t="s">
        <v>1668</v>
      </c>
      <c r="B466" s="3" t="s">
        <v>1669</v>
      </c>
      <c r="C466" s="5" t="n">
        <v>465</v>
      </c>
      <c r="D466" s="7" t="s">
        <v>1670</v>
      </c>
      <c r="E466" s="7" t="s">
        <v>1671</v>
      </c>
    </row>
    <row r="467" customFormat="false" ht="15.75" hidden="false" customHeight="true" outlineLevel="0" collapsed="false">
      <c r="A467" s="2" t="s">
        <v>1672</v>
      </c>
      <c r="B467" s="3" t="s">
        <v>1673</v>
      </c>
      <c r="C467" s="5" t="n">
        <v>466</v>
      </c>
      <c r="D467" s="7" t="s">
        <v>1674</v>
      </c>
      <c r="E467" s="7" t="s">
        <v>1675</v>
      </c>
    </row>
    <row r="468" customFormat="false" ht="15.75" hidden="false" customHeight="true" outlineLevel="0" collapsed="false">
      <c r="A468" s="2" t="s">
        <v>1676</v>
      </c>
      <c r="B468" s="3" t="s">
        <v>1677</v>
      </c>
      <c r="C468" s="5" t="n">
        <v>467</v>
      </c>
      <c r="D468" s="7" t="s">
        <v>1678</v>
      </c>
      <c r="E468" s="7" t="s">
        <v>1679</v>
      </c>
    </row>
    <row r="469" customFormat="false" ht="15.75" hidden="false" customHeight="true" outlineLevel="0" collapsed="false">
      <c r="A469" s="2" t="s">
        <v>1680</v>
      </c>
      <c r="B469" s="3" t="s">
        <v>1681</v>
      </c>
      <c r="C469" s="5" t="n">
        <v>468</v>
      </c>
      <c r="D469" s="7" t="s">
        <v>1678</v>
      </c>
      <c r="E469" s="7" t="s">
        <v>1682</v>
      </c>
    </row>
    <row r="470" customFormat="false" ht="15.75" hidden="false" customHeight="true" outlineLevel="0" collapsed="false">
      <c r="A470" s="2" t="s">
        <v>1683</v>
      </c>
      <c r="B470" s="3" t="s">
        <v>1684</v>
      </c>
      <c r="C470" s="5" t="n">
        <v>469</v>
      </c>
      <c r="D470" s="7" t="s">
        <v>1685</v>
      </c>
      <c r="E470" s="7" t="s">
        <v>1686</v>
      </c>
    </row>
    <row r="471" customFormat="false" ht="15.75" hidden="false" customHeight="true" outlineLevel="0" collapsed="false">
      <c r="A471" s="2" t="s">
        <v>1683</v>
      </c>
      <c r="B471" s="3" t="s">
        <v>1684</v>
      </c>
      <c r="C471" s="5" t="n">
        <v>470</v>
      </c>
      <c r="D471" s="7" t="s">
        <v>1685</v>
      </c>
      <c r="E471" s="7" t="s">
        <v>1687</v>
      </c>
    </row>
    <row r="472" customFormat="false" ht="15.75" hidden="false" customHeight="true" outlineLevel="0" collapsed="false">
      <c r="A472" s="2" t="s">
        <v>1600</v>
      </c>
      <c r="B472" s="3" t="s">
        <v>1601</v>
      </c>
      <c r="C472" s="5" t="n">
        <v>471</v>
      </c>
      <c r="D472" s="7" t="s">
        <v>1688</v>
      </c>
      <c r="E472" s="7" t="s">
        <v>1689</v>
      </c>
    </row>
    <row r="473" customFormat="false" ht="15.75" hidden="false" customHeight="true" outlineLevel="0" collapsed="false">
      <c r="A473" s="2" t="s">
        <v>1690</v>
      </c>
      <c r="B473" s="3" t="s">
        <v>1691</v>
      </c>
      <c r="C473" s="5" t="n">
        <v>472</v>
      </c>
      <c r="D473" s="7" t="s">
        <v>1692</v>
      </c>
      <c r="E473" s="7" t="s">
        <v>1693</v>
      </c>
    </row>
    <row r="474" customFormat="false" ht="15.75" hidden="false" customHeight="true" outlineLevel="0" collapsed="false">
      <c r="A474" s="2" t="s">
        <v>1694</v>
      </c>
      <c r="B474" s="3" t="s">
        <v>1695</v>
      </c>
      <c r="C474" s="5" t="n">
        <v>473</v>
      </c>
      <c r="D474" s="7" t="s">
        <v>1696</v>
      </c>
      <c r="E474" s="7" t="s">
        <v>1697</v>
      </c>
    </row>
    <row r="475" customFormat="false" ht="15.75" hidden="false" customHeight="true" outlineLevel="0" collapsed="false">
      <c r="A475" s="2" t="s">
        <v>1698</v>
      </c>
      <c r="B475" s="3" t="s">
        <v>1699</v>
      </c>
      <c r="C475" s="5" t="n">
        <v>474</v>
      </c>
      <c r="D475" s="7" t="s">
        <v>1700</v>
      </c>
      <c r="E475" s="7" t="s">
        <v>1701</v>
      </c>
    </row>
    <row r="476" customFormat="false" ht="15.75" hidden="false" customHeight="true" outlineLevel="0" collapsed="false">
      <c r="A476" s="2" t="s">
        <v>1702</v>
      </c>
      <c r="B476" s="3" t="s">
        <v>1703</v>
      </c>
      <c r="C476" s="5" t="n">
        <v>475</v>
      </c>
      <c r="D476" s="7" t="s">
        <v>1704</v>
      </c>
      <c r="E476" s="7" t="s">
        <v>1705</v>
      </c>
    </row>
    <row r="477" customFormat="false" ht="15.75" hidden="false" customHeight="true" outlineLevel="0" collapsed="false">
      <c r="A477" s="2" t="s">
        <v>1706</v>
      </c>
      <c r="B477" s="3" t="s">
        <v>1707</v>
      </c>
      <c r="C477" s="5" t="n">
        <v>476</v>
      </c>
      <c r="D477" s="7" t="s">
        <v>1708</v>
      </c>
      <c r="E477" s="7" t="s">
        <v>1709</v>
      </c>
    </row>
    <row r="478" customFormat="false" ht="15.75" hidden="false" customHeight="true" outlineLevel="0" collapsed="false">
      <c r="A478" s="2" t="s">
        <v>1710</v>
      </c>
      <c r="B478" s="3" t="s">
        <v>1711</v>
      </c>
      <c r="C478" s="5" t="n">
        <v>477</v>
      </c>
      <c r="D478" s="7" t="s">
        <v>1712</v>
      </c>
      <c r="E478" s="7" t="s">
        <v>1713</v>
      </c>
    </row>
    <row r="479" customFormat="false" ht="15.75" hidden="false" customHeight="true" outlineLevel="0" collapsed="false">
      <c r="A479" s="2" t="s">
        <v>1472</v>
      </c>
      <c r="B479" s="3" t="s">
        <v>1473</v>
      </c>
      <c r="C479" s="5" t="n">
        <v>478</v>
      </c>
      <c r="D479" s="7" t="s">
        <v>1714</v>
      </c>
      <c r="E479" s="7" t="s">
        <v>1715</v>
      </c>
    </row>
    <row r="480" customFormat="false" ht="15.75" hidden="false" customHeight="true" outlineLevel="0" collapsed="false">
      <c r="A480" s="2" t="s">
        <v>1716</v>
      </c>
      <c r="B480" s="3" t="s">
        <v>1717</v>
      </c>
      <c r="C480" s="5" t="n">
        <v>479</v>
      </c>
      <c r="D480" s="7" t="s">
        <v>1718</v>
      </c>
      <c r="E480" s="7" t="s">
        <v>1719</v>
      </c>
    </row>
    <row r="481" customFormat="false" ht="15.75" hidden="false" customHeight="true" outlineLevel="0" collapsed="false">
      <c r="A481" s="2" t="s">
        <v>1720</v>
      </c>
      <c r="B481" s="3" t="s">
        <v>1721</v>
      </c>
      <c r="C481" s="5" t="n">
        <v>480</v>
      </c>
      <c r="D481" s="7" t="s">
        <v>1722</v>
      </c>
      <c r="E481" s="7" t="s">
        <v>1723</v>
      </c>
    </row>
    <row r="482" customFormat="false" ht="15.75" hidden="false" customHeight="true" outlineLevel="0" collapsed="false">
      <c r="A482" s="2" t="s">
        <v>1724</v>
      </c>
      <c r="B482" s="3" t="s">
        <v>1725</v>
      </c>
      <c r="C482" s="5" t="n">
        <v>481</v>
      </c>
      <c r="D482" s="7" t="s">
        <v>1726</v>
      </c>
      <c r="E482" s="7" t="s">
        <v>1727</v>
      </c>
    </row>
    <row r="483" customFormat="false" ht="15.75" hidden="false" customHeight="true" outlineLevel="0" collapsed="false">
      <c r="A483" s="2" t="s">
        <v>1728</v>
      </c>
      <c r="B483" s="3" t="s">
        <v>1729</v>
      </c>
      <c r="C483" s="5" t="n">
        <v>482</v>
      </c>
      <c r="D483" s="7" t="s">
        <v>1730</v>
      </c>
      <c r="E483" s="7" t="s">
        <v>1731</v>
      </c>
    </row>
    <row r="484" customFormat="false" ht="15.75" hidden="false" customHeight="true" outlineLevel="0" collapsed="false">
      <c r="A484" s="2" t="s">
        <v>1732</v>
      </c>
      <c r="B484" s="3" t="s">
        <v>1733</v>
      </c>
      <c r="C484" s="5" t="n">
        <v>483</v>
      </c>
      <c r="D484" s="7" t="s">
        <v>1734</v>
      </c>
      <c r="E484" s="7" t="s">
        <v>1735</v>
      </c>
    </row>
    <row r="485" customFormat="false" ht="15.75" hidden="false" customHeight="true" outlineLevel="0" collapsed="false">
      <c r="A485" s="2" t="s">
        <v>1736</v>
      </c>
      <c r="B485" s="3" t="s">
        <v>1737</v>
      </c>
      <c r="C485" s="5" t="n">
        <v>484</v>
      </c>
      <c r="D485" s="7" t="s">
        <v>1738</v>
      </c>
      <c r="E485" s="7" t="s">
        <v>1739</v>
      </c>
    </row>
    <row r="486" customFormat="false" ht="15.75" hidden="false" customHeight="true" outlineLevel="0" collapsed="false">
      <c r="A486" s="2" t="s">
        <v>1740</v>
      </c>
      <c r="B486" s="3" t="s">
        <v>1741</v>
      </c>
      <c r="C486" s="5" t="n">
        <v>485</v>
      </c>
      <c r="D486" s="7" t="s">
        <v>1742</v>
      </c>
      <c r="E486" s="7" t="s">
        <v>1743</v>
      </c>
    </row>
    <row r="487" customFormat="false" ht="15.75" hidden="false" customHeight="true" outlineLevel="0" collapsed="false">
      <c r="A487" s="2" t="s">
        <v>1724</v>
      </c>
      <c r="B487" s="3" t="s">
        <v>1725</v>
      </c>
      <c r="C487" s="5" t="n">
        <v>486</v>
      </c>
      <c r="D487" s="7" t="s">
        <v>1744</v>
      </c>
      <c r="E487" s="7" t="s">
        <v>1745</v>
      </c>
    </row>
    <row r="488" customFormat="false" ht="15.75" hidden="false" customHeight="true" outlineLevel="0" collapsed="false">
      <c r="A488" s="2" t="s">
        <v>1746</v>
      </c>
      <c r="B488" s="3" t="s">
        <v>1747</v>
      </c>
      <c r="C488" s="5" t="n">
        <v>487</v>
      </c>
      <c r="D488" s="7" t="s">
        <v>1748</v>
      </c>
      <c r="E488" s="7" t="s">
        <v>1749</v>
      </c>
    </row>
    <row r="489" customFormat="false" ht="15.75" hidden="false" customHeight="true" outlineLevel="0" collapsed="false">
      <c r="A489" s="2" t="s">
        <v>1750</v>
      </c>
      <c r="B489" s="3" t="s">
        <v>1751</v>
      </c>
      <c r="C489" s="5" t="n">
        <v>488</v>
      </c>
      <c r="D489" s="7" t="s">
        <v>1752</v>
      </c>
      <c r="E489" s="7" t="s">
        <v>1753</v>
      </c>
    </row>
    <row r="490" customFormat="false" ht="15.75" hidden="false" customHeight="true" outlineLevel="0" collapsed="false">
      <c r="A490" s="2" t="s">
        <v>1754</v>
      </c>
      <c r="B490" s="3" t="s">
        <v>1755</v>
      </c>
      <c r="C490" s="5" t="n">
        <v>489</v>
      </c>
      <c r="D490" s="7" t="s">
        <v>1756</v>
      </c>
      <c r="E490" s="7" t="s">
        <v>1757</v>
      </c>
    </row>
    <row r="491" customFormat="false" ht="15.75" hidden="false" customHeight="true" outlineLevel="0" collapsed="false">
      <c r="A491" s="2" t="s">
        <v>1758</v>
      </c>
      <c r="B491" s="3" t="s">
        <v>1759</v>
      </c>
      <c r="C491" s="5" t="n">
        <v>490</v>
      </c>
      <c r="D491" s="7" t="s">
        <v>1760</v>
      </c>
      <c r="E491" s="7" t="s">
        <v>1761</v>
      </c>
    </row>
    <row r="492" customFormat="false" ht="15.75" hidden="false" customHeight="true" outlineLevel="0" collapsed="false">
      <c r="A492" s="2" t="s">
        <v>1762</v>
      </c>
      <c r="B492" s="3" t="s">
        <v>1763</v>
      </c>
      <c r="C492" s="5" t="n">
        <v>491</v>
      </c>
      <c r="D492" s="7" t="s">
        <v>1764</v>
      </c>
      <c r="E492" s="7" t="s">
        <v>1765</v>
      </c>
    </row>
    <row r="493" customFormat="false" ht="15.75" hidden="false" customHeight="true" outlineLevel="0" collapsed="false">
      <c r="A493" s="2" t="s">
        <v>1766</v>
      </c>
      <c r="B493" s="3" t="s">
        <v>1767</v>
      </c>
      <c r="C493" s="5" t="n">
        <v>492</v>
      </c>
      <c r="D493" s="7" t="s">
        <v>1768</v>
      </c>
      <c r="E493" s="7" t="s">
        <v>1769</v>
      </c>
    </row>
    <row r="494" customFormat="false" ht="15.75" hidden="false" customHeight="true" outlineLevel="0" collapsed="false">
      <c r="A494" s="2" t="s">
        <v>1770</v>
      </c>
      <c r="B494" s="3" t="s">
        <v>1771</v>
      </c>
      <c r="C494" s="5" t="n">
        <v>493</v>
      </c>
      <c r="D494" s="7" t="s">
        <v>1772</v>
      </c>
      <c r="E494" s="7" t="s">
        <v>1773</v>
      </c>
    </row>
    <row r="495" customFormat="false" ht="15.75" hidden="false" customHeight="true" outlineLevel="0" collapsed="false">
      <c r="A495" s="2" t="s">
        <v>1774</v>
      </c>
      <c r="B495" s="3" t="s">
        <v>1775</v>
      </c>
      <c r="C495" s="5" t="n">
        <v>494</v>
      </c>
      <c r="D495" s="7" t="s">
        <v>1768</v>
      </c>
      <c r="E495" s="7" t="s">
        <v>1776</v>
      </c>
    </row>
    <row r="496" customFormat="false" ht="15.75" hidden="false" customHeight="true" outlineLevel="0" collapsed="false">
      <c r="A496" s="2" t="s">
        <v>1777</v>
      </c>
      <c r="B496" s="3" t="s">
        <v>1778</v>
      </c>
      <c r="C496" s="5" t="n">
        <v>495</v>
      </c>
      <c r="D496" s="7" t="s">
        <v>1779</v>
      </c>
      <c r="E496" s="7" t="s">
        <v>1780</v>
      </c>
    </row>
    <row r="497" customFormat="false" ht="15.75" hidden="false" customHeight="true" outlineLevel="0" collapsed="false">
      <c r="A497" s="2" t="s">
        <v>1781</v>
      </c>
      <c r="B497" s="3" t="s">
        <v>1782</v>
      </c>
      <c r="C497" s="5" t="n">
        <v>496</v>
      </c>
      <c r="D497" s="7" t="s">
        <v>1783</v>
      </c>
      <c r="E497" s="7" t="s">
        <v>1784</v>
      </c>
    </row>
    <row r="498" customFormat="false" ht="15.75" hidden="false" customHeight="true" outlineLevel="0" collapsed="false">
      <c r="A498" s="2" t="s">
        <v>1785</v>
      </c>
      <c r="B498" s="3" t="s">
        <v>1786</v>
      </c>
      <c r="C498" s="5" t="n">
        <v>497</v>
      </c>
      <c r="D498" s="7" t="s">
        <v>1787</v>
      </c>
      <c r="E498" s="7" t="s">
        <v>1788</v>
      </c>
    </row>
    <row r="499" customFormat="false" ht="15.75" hidden="false" customHeight="true" outlineLevel="0" collapsed="false">
      <c r="A499" s="2" t="s">
        <v>1789</v>
      </c>
      <c r="B499" s="3" t="s">
        <v>1790</v>
      </c>
      <c r="C499" s="5" t="n">
        <v>498</v>
      </c>
      <c r="D499" s="7" t="s">
        <v>1791</v>
      </c>
      <c r="E499" s="7" t="s">
        <v>1792</v>
      </c>
    </row>
    <row r="500" customFormat="false" ht="15.75" hidden="false" customHeight="true" outlineLevel="0" collapsed="false">
      <c r="A500" s="2" t="s">
        <v>1793</v>
      </c>
      <c r="B500" s="3" t="s">
        <v>1794</v>
      </c>
      <c r="C500" s="5" t="n">
        <v>499</v>
      </c>
      <c r="D500" s="7" t="s">
        <v>1795</v>
      </c>
      <c r="E500" s="7" t="s">
        <v>1796</v>
      </c>
    </row>
    <row r="501" customFormat="false" ht="15.75" hidden="false" customHeight="true" outlineLevel="0" collapsed="false">
      <c r="A501" s="2" t="s">
        <v>1797</v>
      </c>
      <c r="B501" s="3" t="s">
        <v>1798</v>
      </c>
      <c r="C501" s="5" t="n">
        <v>500</v>
      </c>
      <c r="D501" s="7" t="s">
        <v>1799</v>
      </c>
      <c r="E501" s="7" t="s">
        <v>1800</v>
      </c>
    </row>
    <row r="502" customFormat="false" ht="15.75" hidden="false" customHeight="true" outlineLevel="0" collapsed="false">
      <c r="A502" s="2" t="s">
        <v>1801</v>
      </c>
      <c r="B502" s="3" t="s">
        <v>1802</v>
      </c>
      <c r="C502" s="5" t="n">
        <v>501</v>
      </c>
      <c r="D502" s="7" t="s">
        <v>1803</v>
      </c>
      <c r="E502" s="7" t="s">
        <v>1804</v>
      </c>
    </row>
    <row r="503" customFormat="false" ht="15.75" hidden="false" customHeight="true" outlineLevel="0" collapsed="false">
      <c r="A503" s="2" t="s">
        <v>1805</v>
      </c>
      <c r="B503" s="3" t="s">
        <v>1806</v>
      </c>
      <c r="C503" s="5" t="n">
        <v>502</v>
      </c>
      <c r="D503" s="7" t="s">
        <v>1807</v>
      </c>
      <c r="E503" s="7" t="s">
        <v>1808</v>
      </c>
    </row>
    <row r="504" customFormat="false" ht="15.75" hidden="false" customHeight="true" outlineLevel="0" collapsed="false">
      <c r="A504" s="2" t="s">
        <v>1809</v>
      </c>
      <c r="B504" s="3" t="s">
        <v>1810</v>
      </c>
      <c r="C504" s="5" t="n">
        <v>503</v>
      </c>
      <c r="D504" s="7" t="s">
        <v>1811</v>
      </c>
      <c r="E504" s="7" t="s">
        <v>1812</v>
      </c>
    </row>
    <row r="505" customFormat="false" ht="15.75" hidden="false" customHeight="true" outlineLevel="0" collapsed="false">
      <c r="A505" s="2" t="s">
        <v>1813</v>
      </c>
      <c r="B505" s="3" t="s">
        <v>1814</v>
      </c>
      <c r="C505" s="5" t="n">
        <v>504</v>
      </c>
      <c r="D505" s="7" t="s">
        <v>1815</v>
      </c>
      <c r="E505" s="7" t="s">
        <v>1816</v>
      </c>
    </row>
    <row r="506" customFormat="false" ht="15.75" hidden="false" customHeight="true" outlineLevel="0" collapsed="false">
      <c r="A506" s="2" t="s">
        <v>1817</v>
      </c>
      <c r="B506" s="3" t="s">
        <v>1818</v>
      </c>
      <c r="C506" s="5" t="n">
        <v>505</v>
      </c>
      <c r="D506" s="7" t="s">
        <v>1819</v>
      </c>
      <c r="E506" s="7" t="s">
        <v>1820</v>
      </c>
    </row>
    <row r="507" customFormat="false" ht="15.75" hidden="false" customHeight="true" outlineLevel="0" collapsed="false">
      <c r="A507" s="2" t="s">
        <v>1821</v>
      </c>
      <c r="B507" s="3" t="s">
        <v>1822</v>
      </c>
      <c r="C507" s="5" t="n">
        <v>506</v>
      </c>
      <c r="D507" s="7" t="s">
        <v>1819</v>
      </c>
      <c r="E507" s="7" t="s">
        <v>1823</v>
      </c>
    </row>
    <row r="508" customFormat="false" ht="15.75" hidden="false" customHeight="true" outlineLevel="0" collapsed="false">
      <c r="A508" s="2" t="s">
        <v>1439</v>
      </c>
      <c r="B508" s="3" t="s">
        <v>1440</v>
      </c>
      <c r="C508" s="5" t="n">
        <v>507</v>
      </c>
      <c r="D508" s="7" t="s">
        <v>1824</v>
      </c>
      <c r="E508" s="7" t="s">
        <v>1441</v>
      </c>
    </row>
    <row r="509" customFormat="false" ht="15.75" hidden="false" customHeight="true" outlineLevel="0" collapsed="false">
      <c r="A509" s="2" t="s">
        <v>1638</v>
      </c>
      <c r="B509" s="3" t="s">
        <v>1639</v>
      </c>
      <c r="C509" s="5" t="n">
        <v>508</v>
      </c>
      <c r="D509" s="7" t="s">
        <v>1825</v>
      </c>
      <c r="E509" s="7" t="s">
        <v>1826</v>
      </c>
    </row>
    <row r="510" customFormat="false" ht="15.75" hidden="false" customHeight="true" outlineLevel="0" collapsed="false">
      <c r="A510" s="2" t="s">
        <v>1827</v>
      </c>
      <c r="B510" s="3" t="s">
        <v>1828</v>
      </c>
      <c r="C510" s="5" t="n">
        <v>509</v>
      </c>
      <c r="D510" s="7" t="s">
        <v>1829</v>
      </c>
      <c r="E510" s="7" t="s">
        <v>1830</v>
      </c>
    </row>
    <row r="511" customFormat="false" ht="15.75" hidden="false" customHeight="true" outlineLevel="0" collapsed="false">
      <c r="A511" s="2" t="s">
        <v>1486</v>
      </c>
      <c r="B511" s="3" t="s">
        <v>1487</v>
      </c>
      <c r="C511" s="5" t="n">
        <v>510</v>
      </c>
      <c r="D511" s="7" t="s">
        <v>1831</v>
      </c>
      <c r="E511" s="7" t="s">
        <v>1832</v>
      </c>
    </row>
    <row r="512" customFormat="false" ht="15.75" hidden="false" customHeight="true" outlineLevel="0" collapsed="false">
      <c r="A512" s="2" t="s">
        <v>1833</v>
      </c>
      <c r="B512" s="3" t="s">
        <v>1834</v>
      </c>
      <c r="C512" s="5" t="n">
        <v>511</v>
      </c>
      <c r="D512" s="7" t="s">
        <v>1835</v>
      </c>
      <c r="E512" s="7" t="s">
        <v>1836</v>
      </c>
    </row>
    <row r="513" customFormat="false" ht="15.75" hidden="false" customHeight="true" outlineLevel="0" collapsed="false">
      <c r="A513" s="2" t="s">
        <v>1837</v>
      </c>
      <c r="B513" s="3" t="s">
        <v>1838</v>
      </c>
      <c r="C513" s="5" t="n">
        <v>512</v>
      </c>
      <c r="D513" s="7" t="s">
        <v>1839</v>
      </c>
      <c r="E513" s="7" t="s">
        <v>1840</v>
      </c>
    </row>
    <row r="514" customFormat="false" ht="15.75" hidden="false" customHeight="true" outlineLevel="0" collapsed="false">
      <c r="A514" s="2" t="s">
        <v>1841</v>
      </c>
      <c r="B514" s="3" t="s">
        <v>1842</v>
      </c>
      <c r="C514" s="5" t="n">
        <v>513</v>
      </c>
      <c r="D514" s="7" t="s">
        <v>1843</v>
      </c>
      <c r="E514" s="7" t="s">
        <v>1844</v>
      </c>
    </row>
    <row r="515" customFormat="false" ht="15.75" hidden="false" customHeight="true" outlineLevel="0" collapsed="false">
      <c r="A515" s="2" t="s">
        <v>1845</v>
      </c>
      <c r="B515" s="3" t="s">
        <v>1846</v>
      </c>
      <c r="C515" s="5" t="n">
        <v>514</v>
      </c>
      <c r="D515" s="7" t="s">
        <v>1847</v>
      </c>
      <c r="E515" s="7" t="s">
        <v>1848</v>
      </c>
    </row>
    <row r="516" customFormat="false" ht="15.75" hidden="false" customHeight="true" outlineLevel="0" collapsed="false">
      <c r="A516" s="2" t="s">
        <v>1849</v>
      </c>
      <c r="B516" s="3" t="s">
        <v>1850</v>
      </c>
      <c r="C516" s="5" t="n">
        <v>515</v>
      </c>
      <c r="D516" s="7" t="s">
        <v>1851</v>
      </c>
      <c r="E516" s="7" t="s">
        <v>1852</v>
      </c>
    </row>
    <row r="517" customFormat="false" ht="15.75" hidden="false" customHeight="true" outlineLevel="0" collapsed="false">
      <c r="A517" s="2" t="s">
        <v>1833</v>
      </c>
      <c r="B517" s="3" t="s">
        <v>1834</v>
      </c>
      <c r="C517" s="5" t="n">
        <v>516</v>
      </c>
      <c r="D517" s="7" t="s">
        <v>1853</v>
      </c>
      <c r="E517" s="7" t="s">
        <v>1854</v>
      </c>
    </row>
    <row r="518" customFormat="false" ht="15.75" hidden="false" customHeight="true" outlineLevel="0" collapsed="false">
      <c r="A518" s="2" t="s">
        <v>1855</v>
      </c>
      <c r="B518" s="3" t="s">
        <v>1856</v>
      </c>
      <c r="C518" s="5" t="n">
        <v>517</v>
      </c>
      <c r="D518" s="7" t="s">
        <v>1853</v>
      </c>
      <c r="E518" s="7" t="s">
        <v>1857</v>
      </c>
    </row>
    <row r="519" customFormat="false" ht="15.75" hidden="false" customHeight="true" outlineLevel="0" collapsed="false">
      <c r="A519" s="2" t="s">
        <v>1858</v>
      </c>
      <c r="B519" s="3" t="s">
        <v>1859</v>
      </c>
      <c r="C519" s="5" t="n">
        <v>518</v>
      </c>
      <c r="D519" s="7" t="s">
        <v>1853</v>
      </c>
      <c r="E519" s="7" t="s">
        <v>1860</v>
      </c>
    </row>
    <row r="520" customFormat="false" ht="15.75" hidden="false" customHeight="true" outlineLevel="0" collapsed="false">
      <c r="A520" s="2" t="s">
        <v>1861</v>
      </c>
      <c r="B520" s="3" t="s">
        <v>1862</v>
      </c>
      <c r="C520" s="5" t="n">
        <v>519</v>
      </c>
      <c r="D520" s="7" t="s">
        <v>1853</v>
      </c>
      <c r="E520" s="7" t="s">
        <v>1863</v>
      </c>
    </row>
    <row r="521" customFormat="false" ht="15.75" hidden="false" customHeight="true" outlineLevel="0" collapsed="false">
      <c r="A521" s="2" t="s">
        <v>1864</v>
      </c>
      <c r="B521" s="3" t="s">
        <v>1865</v>
      </c>
      <c r="C521" s="5" t="n">
        <v>520</v>
      </c>
      <c r="D521" s="7" t="s">
        <v>1853</v>
      </c>
      <c r="E521" s="7" t="s">
        <v>1866</v>
      </c>
    </row>
    <row r="522" customFormat="false" ht="15.75" hidden="false" customHeight="true" outlineLevel="0" collapsed="false">
      <c r="A522" s="2" t="s">
        <v>1867</v>
      </c>
      <c r="B522" s="3" t="s">
        <v>1868</v>
      </c>
      <c r="C522" s="5" t="n">
        <v>521</v>
      </c>
      <c r="D522" s="7" t="s">
        <v>1869</v>
      </c>
      <c r="E522" s="7" t="s">
        <v>1870</v>
      </c>
    </row>
    <row r="523" customFormat="false" ht="15.75" hidden="false" customHeight="true" outlineLevel="0" collapsed="false">
      <c r="A523" s="2" t="s">
        <v>1871</v>
      </c>
      <c r="B523" s="3" t="s">
        <v>1872</v>
      </c>
      <c r="C523" s="5" t="n">
        <v>522</v>
      </c>
      <c r="D523" s="7" t="s">
        <v>1869</v>
      </c>
      <c r="E523" s="7" t="s">
        <v>1873</v>
      </c>
    </row>
    <row r="524" customFormat="false" ht="15.75" hidden="false" customHeight="true" outlineLevel="0" collapsed="false">
      <c r="A524" s="2" t="s">
        <v>1874</v>
      </c>
      <c r="B524" s="3" t="s">
        <v>1875</v>
      </c>
      <c r="C524" s="5" t="n">
        <v>523</v>
      </c>
      <c r="D524" s="7" t="s">
        <v>1876</v>
      </c>
      <c r="E524" s="7" t="s">
        <v>1877</v>
      </c>
    </row>
    <row r="525" customFormat="false" ht="15.75" hidden="false" customHeight="true" outlineLevel="0" collapsed="false">
      <c r="A525" s="2" t="s">
        <v>1878</v>
      </c>
      <c r="B525" s="3" t="s">
        <v>1879</v>
      </c>
      <c r="C525" s="5" t="n">
        <v>524</v>
      </c>
      <c r="D525" s="7" t="s">
        <v>1880</v>
      </c>
      <c r="E525" s="7" t="s">
        <v>1881</v>
      </c>
    </row>
    <row r="526" customFormat="false" ht="15.75" hidden="false" customHeight="true" outlineLevel="0" collapsed="false">
      <c r="A526" s="2" t="s">
        <v>1882</v>
      </c>
      <c r="B526" s="3" t="s">
        <v>1883</v>
      </c>
      <c r="C526" s="5" t="n">
        <v>525</v>
      </c>
      <c r="D526" s="7" t="s">
        <v>1884</v>
      </c>
      <c r="E526" s="7" t="s">
        <v>1885</v>
      </c>
    </row>
    <row r="527" customFormat="false" ht="15.75" hidden="false" customHeight="true" outlineLevel="0" collapsed="false">
      <c r="A527" s="2" t="s">
        <v>1886</v>
      </c>
      <c r="B527" s="3" t="s">
        <v>1887</v>
      </c>
      <c r="C527" s="5" t="n">
        <v>526</v>
      </c>
      <c r="D527" s="7" t="s">
        <v>1888</v>
      </c>
      <c r="E527" s="7" t="s">
        <v>1889</v>
      </c>
    </row>
    <row r="528" customFormat="false" ht="15.75" hidden="false" customHeight="true" outlineLevel="0" collapsed="false">
      <c r="A528" s="2" t="s">
        <v>1890</v>
      </c>
      <c r="B528" s="3" t="s">
        <v>1891</v>
      </c>
      <c r="C528" s="5" t="n">
        <v>527</v>
      </c>
      <c r="D528" s="7" t="s">
        <v>1892</v>
      </c>
      <c r="E528" s="7" t="s">
        <v>1893</v>
      </c>
    </row>
    <row r="529" customFormat="false" ht="15.75" hidden="false" customHeight="true" outlineLevel="0" collapsed="false">
      <c r="A529" s="2" t="s">
        <v>1890</v>
      </c>
      <c r="B529" s="3" t="s">
        <v>1891</v>
      </c>
      <c r="C529" s="5" t="n">
        <v>528</v>
      </c>
      <c r="D529" s="7" t="s">
        <v>1894</v>
      </c>
      <c r="E529" s="7" t="s">
        <v>1893</v>
      </c>
    </row>
    <row r="530" customFormat="false" ht="15.75" hidden="false" customHeight="true" outlineLevel="0" collapsed="false">
      <c r="A530" s="2" t="s">
        <v>1882</v>
      </c>
      <c r="B530" s="3" t="s">
        <v>1883</v>
      </c>
      <c r="C530" s="5" t="n">
        <v>529</v>
      </c>
      <c r="D530" s="7" t="s">
        <v>1894</v>
      </c>
      <c r="E530" s="7" t="s">
        <v>1895</v>
      </c>
    </row>
    <row r="531" customFormat="false" ht="15.75" hidden="false" customHeight="true" outlineLevel="0" collapsed="false">
      <c r="A531" s="2" t="s">
        <v>1896</v>
      </c>
      <c r="B531" s="3" t="s">
        <v>1897</v>
      </c>
      <c r="C531" s="5" t="n">
        <v>530</v>
      </c>
      <c r="D531" s="7" t="s">
        <v>1898</v>
      </c>
      <c r="E531" s="7" t="s">
        <v>1899</v>
      </c>
    </row>
    <row r="532" customFormat="false" ht="15.75" hidden="false" customHeight="true" outlineLevel="0" collapsed="false">
      <c r="A532" s="2" t="s">
        <v>1900</v>
      </c>
      <c r="B532" s="3" t="s">
        <v>1901</v>
      </c>
      <c r="C532" s="5" t="n">
        <v>531</v>
      </c>
      <c r="D532" s="7" t="s">
        <v>1902</v>
      </c>
      <c r="E532" s="7" t="s">
        <v>1903</v>
      </c>
    </row>
    <row r="533" customFormat="false" ht="15.75" hidden="false" customHeight="true" outlineLevel="0" collapsed="false">
      <c r="A533" s="2" t="s">
        <v>1904</v>
      </c>
      <c r="B533" s="3" t="s">
        <v>1905</v>
      </c>
      <c r="C533" s="5" t="n">
        <v>532</v>
      </c>
      <c r="D533" s="7" t="s">
        <v>1906</v>
      </c>
      <c r="E533" s="7" t="s">
        <v>1907</v>
      </c>
    </row>
    <row r="534" customFormat="false" ht="15.75" hidden="false" customHeight="true" outlineLevel="0" collapsed="false">
      <c r="A534" s="2" t="s">
        <v>1908</v>
      </c>
      <c r="B534" s="3" t="s">
        <v>1909</v>
      </c>
      <c r="C534" s="5" t="n">
        <v>533</v>
      </c>
      <c r="D534" s="7" t="s">
        <v>1910</v>
      </c>
      <c r="E534" s="7" t="s">
        <v>1911</v>
      </c>
    </row>
    <row r="535" customFormat="false" ht="15.75" hidden="false" customHeight="true" outlineLevel="0" collapsed="false">
      <c r="A535" s="2" t="s">
        <v>1912</v>
      </c>
      <c r="B535" s="3" t="s">
        <v>1913</v>
      </c>
      <c r="C535" s="5" t="n">
        <v>534</v>
      </c>
      <c r="D535" s="7" t="s">
        <v>1914</v>
      </c>
      <c r="E535" s="7" t="s">
        <v>1915</v>
      </c>
    </row>
    <row r="536" customFormat="false" ht="15.75" hidden="false" customHeight="true" outlineLevel="0" collapsed="false">
      <c r="A536" s="2" t="s">
        <v>1849</v>
      </c>
      <c r="B536" s="3" t="s">
        <v>1850</v>
      </c>
      <c r="C536" s="5" t="n">
        <v>535</v>
      </c>
      <c r="D536" s="7" t="s">
        <v>1916</v>
      </c>
      <c r="E536" s="7" t="s">
        <v>1917</v>
      </c>
    </row>
    <row r="537" customFormat="false" ht="15.75" hidden="false" customHeight="true" outlineLevel="0" collapsed="false">
      <c r="A537" s="2" t="s">
        <v>1918</v>
      </c>
      <c r="B537" s="3" t="s">
        <v>1919</v>
      </c>
      <c r="C537" s="5" t="n">
        <v>536</v>
      </c>
      <c r="D537" s="7" t="s">
        <v>1916</v>
      </c>
      <c r="E537" s="7" t="s">
        <v>1920</v>
      </c>
    </row>
    <row r="538" customFormat="false" ht="15.75" hidden="false" customHeight="true" outlineLevel="0" collapsed="false">
      <c r="A538" s="2" t="s">
        <v>1921</v>
      </c>
      <c r="B538" s="3" t="s">
        <v>1922</v>
      </c>
      <c r="C538" s="5" t="n">
        <v>537</v>
      </c>
      <c r="D538" s="7" t="s">
        <v>1916</v>
      </c>
      <c r="E538" s="7" t="s">
        <v>1923</v>
      </c>
    </row>
    <row r="539" customFormat="false" ht="15.75" hidden="false" customHeight="true" outlineLevel="0" collapsed="false">
      <c r="A539" s="2" t="s">
        <v>1924</v>
      </c>
      <c r="B539" s="3" t="s">
        <v>1925</v>
      </c>
      <c r="C539" s="5" t="n">
        <v>538</v>
      </c>
      <c r="D539" s="7" t="s">
        <v>1926</v>
      </c>
      <c r="E539" s="7" t="s">
        <v>1927</v>
      </c>
    </row>
    <row r="540" customFormat="false" ht="15.75" hidden="false" customHeight="true" outlineLevel="0" collapsed="false">
      <c r="A540" s="2" t="s">
        <v>1928</v>
      </c>
      <c r="B540" s="3" t="s">
        <v>1929</v>
      </c>
      <c r="C540" s="5" t="n">
        <v>539</v>
      </c>
      <c r="D540" s="7" t="s">
        <v>1930</v>
      </c>
      <c r="E540" s="7" t="s">
        <v>1931</v>
      </c>
    </row>
    <row r="541" customFormat="false" ht="15.75" hidden="false" customHeight="true" outlineLevel="0" collapsed="false">
      <c r="A541" s="2" t="s">
        <v>1932</v>
      </c>
      <c r="B541" s="3" t="s">
        <v>1933</v>
      </c>
      <c r="C541" s="5" t="n">
        <v>540</v>
      </c>
      <c r="D541" s="7" t="s">
        <v>1930</v>
      </c>
      <c r="E541" s="7" t="s">
        <v>1934</v>
      </c>
    </row>
    <row r="542" customFormat="false" ht="15.75" hidden="false" customHeight="true" outlineLevel="0" collapsed="false">
      <c r="A542" s="2" t="s">
        <v>1935</v>
      </c>
      <c r="B542" s="3" t="s">
        <v>1936</v>
      </c>
      <c r="C542" s="5" t="n">
        <v>541</v>
      </c>
      <c r="D542" s="7" t="s">
        <v>1937</v>
      </c>
      <c r="E542" s="7" t="s">
        <v>1938</v>
      </c>
    </row>
    <row r="543" customFormat="false" ht="15.75" hidden="false" customHeight="true" outlineLevel="0" collapsed="false">
      <c r="A543" s="2" t="s">
        <v>1939</v>
      </c>
      <c r="B543" s="3" t="s">
        <v>1940</v>
      </c>
      <c r="C543" s="5" t="n">
        <v>542</v>
      </c>
      <c r="D543" s="7" t="s">
        <v>1941</v>
      </c>
      <c r="E543" s="7" t="s">
        <v>1942</v>
      </c>
    </row>
    <row r="544" customFormat="false" ht="15.75" hidden="false" customHeight="true" outlineLevel="0" collapsed="false">
      <c r="A544" s="2" t="s">
        <v>1619</v>
      </c>
      <c r="B544" s="3" t="s">
        <v>1620</v>
      </c>
      <c r="C544" s="5" t="n">
        <v>543</v>
      </c>
      <c r="D544" s="7" t="s">
        <v>1943</v>
      </c>
      <c r="E544" s="7" t="s">
        <v>1944</v>
      </c>
    </row>
    <row r="545" customFormat="false" ht="15.75" hidden="false" customHeight="true" outlineLevel="0" collapsed="false">
      <c r="A545" s="2" t="s">
        <v>1945</v>
      </c>
      <c r="B545" s="3" t="s">
        <v>1946</v>
      </c>
      <c r="C545" s="5" t="n">
        <v>544</v>
      </c>
      <c r="D545" s="7" t="s">
        <v>1943</v>
      </c>
      <c r="E545" s="7" t="s">
        <v>1947</v>
      </c>
    </row>
    <row r="546" customFormat="false" ht="15.75" hidden="false" customHeight="true" outlineLevel="0" collapsed="false">
      <c r="A546" s="2" t="s">
        <v>1948</v>
      </c>
      <c r="B546" s="3" t="s">
        <v>1949</v>
      </c>
      <c r="C546" s="5" t="n">
        <v>545</v>
      </c>
      <c r="D546" s="7" t="s">
        <v>1943</v>
      </c>
      <c r="E546" s="7" t="s">
        <v>1950</v>
      </c>
    </row>
    <row r="547" customFormat="false" ht="15.75" hidden="false" customHeight="true" outlineLevel="0" collapsed="false">
      <c r="A547" s="2" t="s">
        <v>1951</v>
      </c>
      <c r="B547" s="3" t="s">
        <v>1952</v>
      </c>
      <c r="C547" s="5" t="n">
        <v>546</v>
      </c>
      <c r="D547" s="7" t="s">
        <v>1953</v>
      </c>
      <c r="E547" s="7" t="s">
        <v>1954</v>
      </c>
    </row>
    <row r="548" customFormat="false" ht="15.75" hidden="false" customHeight="true" outlineLevel="0" collapsed="false">
      <c r="A548" s="2" t="s">
        <v>1556</v>
      </c>
      <c r="B548" s="3" t="s">
        <v>1557</v>
      </c>
      <c r="C548" s="5" t="n">
        <v>547</v>
      </c>
      <c r="D548" s="7" t="s">
        <v>1955</v>
      </c>
      <c r="E548" s="7" t="s">
        <v>1956</v>
      </c>
    </row>
    <row r="549" customFormat="false" ht="15.75" hidden="false" customHeight="true" outlineLevel="0" collapsed="false">
      <c r="A549" s="2" t="s">
        <v>1957</v>
      </c>
      <c r="B549" s="3" t="s">
        <v>1958</v>
      </c>
      <c r="C549" s="5" t="n">
        <v>548</v>
      </c>
      <c r="D549" s="7" t="s">
        <v>1959</v>
      </c>
      <c r="E549" s="7" t="s">
        <v>1960</v>
      </c>
    </row>
    <row r="550" customFormat="false" ht="15.75" hidden="false" customHeight="true" outlineLevel="0" collapsed="false">
      <c r="A550" s="2" t="s">
        <v>1961</v>
      </c>
      <c r="B550" s="3" t="s">
        <v>1962</v>
      </c>
      <c r="C550" s="5" t="n">
        <v>549</v>
      </c>
      <c r="D550" s="7" t="s">
        <v>1963</v>
      </c>
      <c r="E550" s="7" t="s">
        <v>1964</v>
      </c>
    </row>
    <row r="551" customFormat="false" ht="15.75" hidden="false" customHeight="true" outlineLevel="0" collapsed="false">
      <c r="A551" s="2" t="s">
        <v>1965</v>
      </c>
      <c r="B551" s="3" t="s">
        <v>1966</v>
      </c>
      <c r="C551" s="5" t="n">
        <v>550</v>
      </c>
      <c r="D551" s="7" t="s">
        <v>1963</v>
      </c>
      <c r="E551" s="7" t="s">
        <v>1967</v>
      </c>
    </row>
    <row r="552" customFormat="false" ht="15.75" hidden="false" customHeight="true" outlineLevel="0" collapsed="false">
      <c r="A552" s="2" t="s">
        <v>1968</v>
      </c>
      <c r="B552" s="3" t="s">
        <v>1969</v>
      </c>
      <c r="C552" s="5" t="n">
        <v>551</v>
      </c>
      <c r="D552" s="7" t="s">
        <v>1970</v>
      </c>
      <c r="E552" s="7" t="s">
        <v>1971</v>
      </c>
    </row>
    <row r="553" customFormat="false" ht="15.75" hidden="false" customHeight="true" outlineLevel="0" collapsed="false">
      <c r="A553" s="2" t="s">
        <v>1468</v>
      </c>
      <c r="B553" s="3" t="s">
        <v>1469</v>
      </c>
      <c r="C553" s="5" t="n">
        <v>552</v>
      </c>
      <c r="D553" s="7" t="s">
        <v>1970</v>
      </c>
      <c r="E553" s="7" t="s">
        <v>1972</v>
      </c>
    </row>
    <row r="554" customFormat="false" ht="15.75" hidden="false" customHeight="true" outlineLevel="0" collapsed="false">
      <c r="A554" s="2" t="s">
        <v>1973</v>
      </c>
      <c r="B554" s="3" t="s">
        <v>1974</v>
      </c>
      <c r="C554" s="5" t="n">
        <v>553</v>
      </c>
      <c r="D554" s="7" t="s">
        <v>1975</v>
      </c>
      <c r="E554" s="7" t="s">
        <v>1976</v>
      </c>
    </row>
    <row r="555" customFormat="false" ht="15.75" hidden="false" customHeight="true" outlineLevel="0" collapsed="false">
      <c r="A555" s="2" t="s">
        <v>1977</v>
      </c>
      <c r="B555" s="3" t="s">
        <v>1978</v>
      </c>
      <c r="C555" s="5" t="n">
        <v>554</v>
      </c>
      <c r="D555" s="7" t="s">
        <v>1975</v>
      </c>
      <c r="E555" s="7" t="s">
        <v>1979</v>
      </c>
    </row>
    <row r="556" customFormat="false" ht="15.75" hidden="false" customHeight="true" outlineLevel="0" collapsed="false">
      <c r="A556" s="2" t="s">
        <v>1980</v>
      </c>
      <c r="B556" s="3" t="s">
        <v>1981</v>
      </c>
      <c r="C556" s="5" t="n">
        <v>555</v>
      </c>
      <c r="D556" s="7" t="s">
        <v>1982</v>
      </c>
      <c r="E556" s="7" t="s">
        <v>1983</v>
      </c>
    </row>
    <row r="557" customFormat="false" ht="15.75" hidden="false" customHeight="true" outlineLevel="0" collapsed="false">
      <c r="A557" s="2" t="s">
        <v>1984</v>
      </c>
      <c r="B557" s="3" t="s">
        <v>1985</v>
      </c>
      <c r="C557" s="5" t="n">
        <v>556</v>
      </c>
      <c r="D557" s="7" t="s">
        <v>1982</v>
      </c>
      <c r="E557" s="7" t="s">
        <v>1986</v>
      </c>
    </row>
    <row r="558" customFormat="false" ht="15.75" hidden="false" customHeight="true" outlineLevel="0" collapsed="false">
      <c r="A558" s="2" t="s">
        <v>1987</v>
      </c>
      <c r="B558" s="3" t="s">
        <v>1988</v>
      </c>
      <c r="C558" s="5" t="n">
        <v>557</v>
      </c>
      <c r="D558" s="7" t="s">
        <v>1989</v>
      </c>
      <c r="E558" s="7" t="s">
        <v>1990</v>
      </c>
    </row>
    <row r="559" customFormat="false" ht="15.75" hidden="false" customHeight="true" outlineLevel="0" collapsed="false">
      <c r="A559" s="2" t="s">
        <v>1991</v>
      </c>
      <c r="B559" s="3" t="s">
        <v>1992</v>
      </c>
      <c r="C559" s="5" t="n">
        <v>558</v>
      </c>
      <c r="D559" s="7" t="s">
        <v>1993</v>
      </c>
      <c r="E559" s="7" t="s">
        <v>1994</v>
      </c>
    </row>
    <row r="560" customFormat="false" ht="15.75" hidden="false" customHeight="true" outlineLevel="0" collapsed="false">
      <c r="A560" s="2" t="s">
        <v>1995</v>
      </c>
      <c r="B560" s="3" t="s">
        <v>1996</v>
      </c>
      <c r="C560" s="5" t="n">
        <v>559</v>
      </c>
      <c r="D560" s="7" t="s">
        <v>1993</v>
      </c>
      <c r="E560" s="7" t="s">
        <v>1997</v>
      </c>
    </row>
    <row r="561" customFormat="false" ht="15.75" hidden="false" customHeight="true" outlineLevel="0" collapsed="false">
      <c r="A561" s="2" t="s">
        <v>1998</v>
      </c>
      <c r="B561" s="3" t="s">
        <v>1999</v>
      </c>
      <c r="C561" s="5" t="n">
        <v>560</v>
      </c>
      <c r="D561" s="7" t="s">
        <v>2000</v>
      </c>
      <c r="E561" s="7" t="s">
        <v>2001</v>
      </c>
    </row>
    <row r="562" customFormat="false" ht="15.75" hidden="false" customHeight="true" outlineLevel="0" collapsed="false">
      <c r="A562" s="2" t="s">
        <v>2002</v>
      </c>
      <c r="B562" s="3" t="s">
        <v>2003</v>
      </c>
      <c r="C562" s="5" t="n">
        <v>561</v>
      </c>
      <c r="D562" s="7" t="s">
        <v>2000</v>
      </c>
      <c r="E562" s="7" t="s">
        <v>2004</v>
      </c>
    </row>
    <row r="563" customFormat="false" ht="15.75" hidden="false" customHeight="true" outlineLevel="0" collapsed="false">
      <c r="A563" s="2" t="s">
        <v>2005</v>
      </c>
      <c r="B563" s="3" t="s">
        <v>2006</v>
      </c>
      <c r="C563" s="5" t="n">
        <v>562</v>
      </c>
      <c r="D563" s="7" t="s">
        <v>2007</v>
      </c>
      <c r="E563" s="7" t="s">
        <v>2008</v>
      </c>
    </row>
    <row r="564" customFormat="false" ht="15.75" hidden="false" customHeight="true" outlineLevel="0" collapsed="false">
      <c r="A564" s="2" t="s">
        <v>2009</v>
      </c>
      <c r="B564" s="3" t="s">
        <v>2010</v>
      </c>
      <c r="C564" s="5" t="n">
        <v>563</v>
      </c>
      <c r="D564" s="7" t="s">
        <v>2011</v>
      </c>
      <c r="E564" s="7" t="s">
        <v>2012</v>
      </c>
    </row>
    <row r="565" customFormat="false" ht="15.75" hidden="false" customHeight="true" outlineLevel="0" collapsed="false">
      <c r="A565" s="2" t="s">
        <v>2013</v>
      </c>
      <c r="B565" s="3" t="s">
        <v>2014</v>
      </c>
      <c r="C565" s="5" t="n">
        <v>564</v>
      </c>
      <c r="D565" s="7" t="s">
        <v>2015</v>
      </c>
      <c r="E565" s="7" t="s">
        <v>2016</v>
      </c>
    </row>
    <row r="566" customFormat="false" ht="15.75" hidden="false" customHeight="true" outlineLevel="0" collapsed="false">
      <c r="A566" s="2" t="s">
        <v>2017</v>
      </c>
      <c r="B566" s="3" t="s">
        <v>2018</v>
      </c>
      <c r="C566" s="5" t="n">
        <v>565</v>
      </c>
      <c r="D566" s="7" t="s">
        <v>2019</v>
      </c>
      <c r="E566" s="7" t="s">
        <v>2020</v>
      </c>
    </row>
    <row r="567" customFormat="false" ht="15.75" hidden="false" customHeight="true" outlineLevel="0" collapsed="false">
      <c r="A567" s="2" t="s">
        <v>2021</v>
      </c>
      <c r="B567" s="3" t="s">
        <v>2022</v>
      </c>
      <c r="C567" s="5" t="n">
        <v>566</v>
      </c>
      <c r="D567" s="7" t="s">
        <v>2023</v>
      </c>
      <c r="E567" s="7" t="s">
        <v>2024</v>
      </c>
    </row>
    <row r="568" customFormat="false" ht="15.75" hidden="false" customHeight="true" outlineLevel="0" collapsed="false">
      <c r="A568" s="2" t="s">
        <v>2025</v>
      </c>
      <c r="B568" s="3" t="s">
        <v>2026</v>
      </c>
      <c r="C568" s="5" t="n">
        <v>567</v>
      </c>
      <c r="D568" s="7" t="s">
        <v>2027</v>
      </c>
      <c r="E568" s="7" t="s">
        <v>2028</v>
      </c>
    </row>
    <row r="569" customFormat="false" ht="15.75" hidden="false" customHeight="true" outlineLevel="0" collapsed="false">
      <c r="A569" s="2" t="s">
        <v>2029</v>
      </c>
      <c r="B569" s="3" t="s">
        <v>2030</v>
      </c>
      <c r="C569" s="5" t="n">
        <v>568</v>
      </c>
      <c r="D569" s="7" t="s">
        <v>2031</v>
      </c>
      <c r="E569" s="7" t="s">
        <v>2032</v>
      </c>
    </row>
    <row r="570" customFormat="false" ht="15.75" hidden="false" customHeight="true" outlineLevel="0" collapsed="false">
      <c r="A570" s="2" t="s">
        <v>2033</v>
      </c>
      <c r="B570" s="3" t="s">
        <v>2034</v>
      </c>
      <c r="C570" s="5" t="n">
        <v>569</v>
      </c>
      <c r="D570" s="7" t="s">
        <v>2035</v>
      </c>
      <c r="E570" s="7" t="s">
        <v>2036</v>
      </c>
    </row>
    <row r="571" customFormat="false" ht="15.75" hidden="false" customHeight="true" outlineLevel="0" collapsed="false">
      <c r="A571" s="2" t="s">
        <v>1576</v>
      </c>
      <c r="B571" s="3" t="s">
        <v>1577</v>
      </c>
      <c r="C571" s="5" t="n">
        <v>570</v>
      </c>
      <c r="D571" s="7" t="s">
        <v>2035</v>
      </c>
      <c r="E571" s="7" t="s">
        <v>2037</v>
      </c>
    </row>
    <row r="572" customFormat="false" ht="15.75" hidden="false" customHeight="true" outlineLevel="0" collapsed="false">
      <c r="A572" s="2" t="s">
        <v>2038</v>
      </c>
      <c r="B572" s="3" t="s">
        <v>2039</v>
      </c>
      <c r="C572" s="5" t="n">
        <v>571</v>
      </c>
      <c r="D572" s="7" t="s">
        <v>2035</v>
      </c>
      <c r="E572" s="7" t="s">
        <v>2040</v>
      </c>
    </row>
    <row r="573" customFormat="false" ht="15.75" hidden="false" customHeight="true" outlineLevel="0" collapsed="false">
      <c r="A573" s="2" t="s">
        <v>1987</v>
      </c>
      <c r="B573" s="3" t="s">
        <v>1988</v>
      </c>
      <c r="C573" s="5" t="n">
        <v>572</v>
      </c>
      <c r="D573" s="7" t="s">
        <v>2041</v>
      </c>
      <c r="E573" s="7" t="s">
        <v>2042</v>
      </c>
    </row>
    <row r="574" customFormat="false" ht="15.75" hidden="false" customHeight="true" outlineLevel="0" collapsed="false">
      <c r="A574" s="2" t="s">
        <v>2043</v>
      </c>
      <c r="B574" s="3" t="s">
        <v>2044</v>
      </c>
      <c r="C574" s="5" t="n">
        <v>573</v>
      </c>
      <c r="D574" s="7" t="s">
        <v>2045</v>
      </c>
      <c r="E574" s="7" t="s">
        <v>2046</v>
      </c>
    </row>
    <row r="575" customFormat="false" ht="15.75" hidden="false" customHeight="true" outlineLevel="0" collapsed="false">
      <c r="A575" s="2" t="s">
        <v>2047</v>
      </c>
      <c r="B575" s="3" t="s">
        <v>2048</v>
      </c>
      <c r="C575" s="5" t="n">
        <v>574</v>
      </c>
      <c r="D575" s="7" t="s">
        <v>2049</v>
      </c>
      <c r="E575" s="7" t="s">
        <v>2050</v>
      </c>
    </row>
    <row r="576" customFormat="false" ht="15.75" hidden="false" customHeight="true" outlineLevel="0" collapsed="false">
      <c r="A576" s="2" t="s">
        <v>2051</v>
      </c>
      <c r="B576" s="3" t="s">
        <v>2052</v>
      </c>
      <c r="C576" s="5" t="n">
        <v>575</v>
      </c>
      <c r="D576" s="7" t="s">
        <v>2053</v>
      </c>
      <c r="E576" s="7" t="s">
        <v>2054</v>
      </c>
    </row>
    <row r="577" customFormat="false" ht="15.75" hidden="false" customHeight="true" outlineLevel="0" collapsed="false">
      <c r="A577" s="2" t="s">
        <v>2055</v>
      </c>
      <c r="B577" s="3" t="s">
        <v>2056</v>
      </c>
      <c r="C577" s="5" t="n">
        <v>576</v>
      </c>
      <c r="D577" s="7" t="s">
        <v>2057</v>
      </c>
      <c r="E577" s="7" t="s">
        <v>2058</v>
      </c>
    </row>
    <row r="578" customFormat="false" ht="15.75" hidden="false" customHeight="true" outlineLevel="0" collapsed="false">
      <c r="A578" s="2" t="s">
        <v>2059</v>
      </c>
      <c r="B578" s="3" t="s">
        <v>2060</v>
      </c>
      <c r="C578" s="5" t="n">
        <v>577</v>
      </c>
      <c r="D578" s="7" t="s">
        <v>2057</v>
      </c>
      <c r="E578" s="7" t="s">
        <v>2061</v>
      </c>
    </row>
    <row r="579" customFormat="false" ht="15.75" hidden="false" customHeight="true" outlineLevel="0" collapsed="false">
      <c r="A579" s="2" t="s">
        <v>1864</v>
      </c>
      <c r="B579" s="3" t="s">
        <v>1865</v>
      </c>
      <c r="C579" s="5" t="n">
        <v>578</v>
      </c>
      <c r="D579" s="7" t="s">
        <v>2062</v>
      </c>
      <c r="E579" s="7" t="s">
        <v>2063</v>
      </c>
    </row>
    <row r="580" customFormat="false" ht="15.75" hidden="false" customHeight="true" outlineLevel="0" collapsed="false">
      <c r="A580" s="2" t="s">
        <v>2064</v>
      </c>
      <c r="B580" s="3" t="s">
        <v>2065</v>
      </c>
      <c r="C580" s="5" t="n">
        <v>579</v>
      </c>
      <c r="D580" s="7" t="s">
        <v>2062</v>
      </c>
      <c r="E580" s="7" t="s">
        <v>2066</v>
      </c>
    </row>
    <row r="581" customFormat="false" ht="15.75" hidden="false" customHeight="true" outlineLevel="0" collapsed="false">
      <c r="A581" s="2" t="s">
        <v>2067</v>
      </c>
      <c r="B581" s="3" t="s">
        <v>2068</v>
      </c>
      <c r="C581" s="5" t="n">
        <v>580</v>
      </c>
      <c r="D581" s="7" t="s">
        <v>2062</v>
      </c>
      <c r="E581" s="7" t="s">
        <v>2069</v>
      </c>
    </row>
    <row r="582" customFormat="false" ht="15.75" hidden="false" customHeight="true" outlineLevel="0" collapsed="false">
      <c r="A582" s="2" t="s">
        <v>2070</v>
      </c>
      <c r="B582" s="3" t="s">
        <v>2071</v>
      </c>
      <c r="C582" s="5" t="n">
        <v>581</v>
      </c>
      <c r="D582" s="7" t="s">
        <v>2072</v>
      </c>
      <c r="E582" s="7" t="s">
        <v>2073</v>
      </c>
    </row>
    <row r="583" customFormat="false" ht="15.75" hidden="false" customHeight="true" outlineLevel="0" collapsed="false">
      <c r="A583" s="2" t="s">
        <v>1785</v>
      </c>
      <c r="B583" s="3" t="s">
        <v>1786</v>
      </c>
      <c r="C583" s="5" t="n">
        <v>582</v>
      </c>
      <c r="D583" s="7" t="s">
        <v>2074</v>
      </c>
      <c r="E583" s="7" t="s">
        <v>2075</v>
      </c>
    </row>
    <row r="584" customFormat="false" ht="15.75" hidden="false" customHeight="true" outlineLevel="0" collapsed="false">
      <c r="A584" s="2" t="s">
        <v>2076</v>
      </c>
      <c r="B584" s="3" t="s">
        <v>2077</v>
      </c>
      <c r="C584" s="5" t="n">
        <v>583</v>
      </c>
      <c r="D584" s="7" t="s">
        <v>2078</v>
      </c>
      <c r="E584" s="7" t="s">
        <v>2079</v>
      </c>
    </row>
    <row r="585" customFormat="false" ht="15.75" hidden="false" customHeight="true" outlineLevel="0" collapsed="false">
      <c r="A585" s="2" t="s">
        <v>1827</v>
      </c>
      <c r="B585" s="3" t="s">
        <v>1828</v>
      </c>
      <c r="C585" s="5" t="n">
        <v>584</v>
      </c>
      <c r="D585" s="7" t="s">
        <v>2080</v>
      </c>
      <c r="E585" s="7" t="s">
        <v>2081</v>
      </c>
    </row>
    <row r="586" customFormat="false" ht="15.75" hidden="false" customHeight="true" outlineLevel="0" collapsed="false">
      <c r="A586" s="2" t="s">
        <v>2082</v>
      </c>
      <c r="B586" s="3" t="s">
        <v>2083</v>
      </c>
      <c r="C586" s="5" t="n">
        <v>585</v>
      </c>
      <c r="D586" s="7" t="s">
        <v>2084</v>
      </c>
      <c r="E586" s="7" t="s">
        <v>2085</v>
      </c>
    </row>
    <row r="587" customFormat="false" ht="15.75" hidden="false" customHeight="true" outlineLevel="0" collapsed="false">
      <c r="A587" s="2" t="s">
        <v>2086</v>
      </c>
      <c r="B587" s="3" t="s">
        <v>2087</v>
      </c>
      <c r="C587" s="5" t="n">
        <v>586</v>
      </c>
      <c r="D587" s="7" t="s">
        <v>2088</v>
      </c>
      <c r="E587" s="7" t="s">
        <v>2089</v>
      </c>
    </row>
    <row r="588" customFormat="false" ht="15.75" hidden="false" customHeight="true" outlineLevel="0" collapsed="false">
      <c r="A588" s="2" t="s">
        <v>2090</v>
      </c>
      <c r="B588" s="3" t="s">
        <v>2091</v>
      </c>
      <c r="C588" s="5" t="n">
        <v>587</v>
      </c>
      <c r="D588" s="7" t="s">
        <v>2092</v>
      </c>
      <c r="E588" s="7" t="s">
        <v>2093</v>
      </c>
    </row>
    <row r="589" customFormat="false" ht="15.75" hidden="false" customHeight="true" outlineLevel="0" collapsed="false">
      <c r="A589" s="2" t="s">
        <v>2094</v>
      </c>
      <c r="B589" s="3" t="s">
        <v>2095</v>
      </c>
      <c r="C589" s="5" t="n">
        <v>588</v>
      </c>
      <c r="D589" s="7" t="s">
        <v>2096</v>
      </c>
      <c r="E589" s="7" t="s">
        <v>2097</v>
      </c>
    </row>
    <row r="590" customFormat="false" ht="15.75" hidden="false" customHeight="true" outlineLevel="0" collapsed="false">
      <c r="A590" s="2" t="s">
        <v>2098</v>
      </c>
      <c r="B590" s="3" t="s">
        <v>2099</v>
      </c>
      <c r="C590" s="5" t="n">
        <v>589</v>
      </c>
      <c r="D590" s="7" t="s">
        <v>2096</v>
      </c>
      <c r="E590" s="7" t="s">
        <v>2100</v>
      </c>
    </row>
    <row r="591" customFormat="false" ht="15.75" hidden="false" customHeight="true" outlineLevel="0" collapsed="false">
      <c r="A591" s="2" t="s">
        <v>2101</v>
      </c>
      <c r="B591" s="3" t="s">
        <v>2102</v>
      </c>
      <c r="C591" s="5" t="n">
        <v>590</v>
      </c>
      <c r="D591" s="7" t="s">
        <v>2096</v>
      </c>
      <c r="E591" s="7" t="s">
        <v>2103</v>
      </c>
    </row>
    <row r="592" customFormat="false" ht="15.75" hidden="false" customHeight="true" outlineLevel="0" collapsed="false">
      <c r="A592" s="2" t="s">
        <v>2002</v>
      </c>
      <c r="B592" s="3" t="s">
        <v>2003</v>
      </c>
      <c r="C592" s="5" t="n">
        <v>591</v>
      </c>
      <c r="D592" s="7" t="s">
        <v>2104</v>
      </c>
      <c r="E592" s="7" t="s">
        <v>2105</v>
      </c>
    </row>
    <row r="593" customFormat="false" ht="15.75" hidden="false" customHeight="true" outlineLevel="0" collapsed="false">
      <c r="A593" s="2" t="s">
        <v>2106</v>
      </c>
      <c r="B593" s="3" t="s">
        <v>2107</v>
      </c>
      <c r="C593" s="5" t="n">
        <v>592</v>
      </c>
      <c r="D593" s="7" t="s">
        <v>2108</v>
      </c>
      <c r="E593" s="7" t="s">
        <v>2109</v>
      </c>
    </row>
    <row r="594" customFormat="false" ht="15.75" hidden="false" customHeight="true" outlineLevel="0" collapsed="false">
      <c r="A594" s="2" t="s">
        <v>1615</v>
      </c>
      <c r="B594" s="3" t="s">
        <v>1616</v>
      </c>
      <c r="C594" s="5" t="n">
        <v>593</v>
      </c>
      <c r="D594" s="7" t="s">
        <v>2110</v>
      </c>
      <c r="E594" s="7" t="s">
        <v>2111</v>
      </c>
    </row>
    <row r="595" customFormat="false" ht="15.75" hidden="false" customHeight="true" outlineLevel="0" collapsed="false">
      <c r="A595" s="2" t="s">
        <v>2112</v>
      </c>
      <c r="B595" s="3" t="s">
        <v>2113</v>
      </c>
      <c r="C595" s="5" t="n">
        <v>594</v>
      </c>
      <c r="D595" s="7" t="s">
        <v>2114</v>
      </c>
      <c r="E595" s="7" t="s">
        <v>2115</v>
      </c>
    </row>
    <row r="596" customFormat="false" ht="15.75" hidden="false" customHeight="true" outlineLevel="0" collapsed="false">
      <c r="A596" s="2" t="s">
        <v>2116</v>
      </c>
      <c r="B596" s="3" t="s">
        <v>2117</v>
      </c>
      <c r="C596" s="5" t="n">
        <v>595</v>
      </c>
      <c r="D596" s="7" t="s">
        <v>2118</v>
      </c>
      <c r="E596" s="7" t="s">
        <v>2119</v>
      </c>
    </row>
    <row r="597" customFormat="false" ht="15.75" hidden="false" customHeight="true" outlineLevel="0" collapsed="false">
      <c r="A597" s="2" t="s">
        <v>2120</v>
      </c>
      <c r="B597" s="3" t="s">
        <v>2121</v>
      </c>
      <c r="C597" s="5" t="n">
        <v>596</v>
      </c>
      <c r="D597" s="7" t="s">
        <v>2122</v>
      </c>
      <c r="E597" s="7" t="s">
        <v>2123</v>
      </c>
    </row>
    <row r="598" customFormat="false" ht="15.75" hidden="false" customHeight="true" outlineLevel="0" collapsed="false">
      <c r="A598" s="2" t="s">
        <v>2124</v>
      </c>
      <c r="B598" s="3" t="s">
        <v>2125</v>
      </c>
      <c r="C598" s="5" t="n">
        <v>597</v>
      </c>
      <c r="D598" s="7" t="s">
        <v>2126</v>
      </c>
      <c r="E598" s="7" t="s">
        <v>2127</v>
      </c>
    </row>
    <row r="599" customFormat="false" ht="15.75" hidden="false" customHeight="true" outlineLevel="0" collapsed="false">
      <c r="A599" s="2" t="s">
        <v>2128</v>
      </c>
      <c r="B599" s="3" t="s">
        <v>2129</v>
      </c>
      <c r="C599" s="5" t="n">
        <v>598</v>
      </c>
      <c r="D599" s="7" t="s">
        <v>2130</v>
      </c>
      <c r="E599" s="7" t="s">
        <v>2131</v>
      </c>
    </row>
    <row r="600" customFormat="false" ht="15.75" hidden="false" customHeight="true" outlineLevel="0" collapsed="false">
      <c r="A600" s="2" t="s">
        <v>2132</v>
      </c>
      <c r="B600" s="3" t="s">
        <v>1966</v>
      </c>
      <c r="C600" s="5" t="n">
        <v>599</v>
      </c>
      <c r="D600" s="7" t="s">
        <v>2130</v>
      </c>
      <c r="E600" s="7" t="s">
        <v>2133</v>
      </c>
    </row>
    <row r="601" customFormat="false" ht="15.75" hidden="false" customHeight="true" outlineLevel="0" collapsed="false">
      <c r="A601" s="2" t="s">
        <v>2134</v>
      </c>
      <c r="B601" s="3" t="s">
        <v>2135</v>
      </c>
      <c r="C601" s="5" t="n">
        <v>600</v>
      </c>
      <c r="D601" s="7" t="s">
        <v>2136</v>
      </c>
      <c r="E601" s="7" t="s">
        <v>2137</v>
      </c>
    </row>
    <row r="602" customFormat="false" ht="15.75" hidden="false" customHeight="true" outlineLevel="0" collapsed="false">
      <c r="A602" s="2" t="s">
        <v>2138</v>
      </c>
      <c r="B602" s="3" t="s">
        <v>2139</v>
      </c>
      <c r="C602" s="5" t="n">
        <v>601</v>
      </c>
      <c r="D602" s="7" t="s">
        <v>2140</v>
      </c>
      <c r="E602" s="7" t="s">
        <v>2141</v>
      </c>
    </row>
    <row r="603" customFormat="false" ht="15.75" hidden="false" customHeight="true" outlineLevel="0" collapsed="false">
      <c r="A603" s="2" t="s">
        <v>1932</v>
      </c>
      <c r="B603" s="3" t="s">
        <v>1933</v>
      </c>
      <c r="C603" s="5" t="n">
        <v>602</v>
      </c>
      <c r="D603" s="7" t="s">
        <v>2142</v>
      </c>
      <c r="E603" s="7" t="s">
        <v>2143</v>
      </c>
    </row>
    <row r="604" customFormat="false" ht="15.75" hidden="false" customHeight="true" outlineLevel="0" collapsed="false">
      <c r="A604" s="2" t="s">
        <v>2144</v>
      </c>
      <c r="B604" s="3" t="s">
        <v>2145</v>
      </c>
      <c r="C604" s="5" t="n">
        <v>603</v>
      </c>
      <c r="D604" s="7" t="s">
        <v>2146</v>
      </c>
      <c r="E604" s="7" t="s">
        <v>2147</v>
      </c>
    </row>
    <row r="605" customFormat="false" ht="15.75" hidden="false" customHeight="true" outlineLevel="0" collapsed="false">
      <c r="A605" s="2" t="s">
        <v>2148</v>
      </c>
      <c r="B605" s="3" t="s">
        <v>2149</v>
      </c>
      <c r="C605" s="5" t="n">
        <v>604</v>
      </c>
      <c r="D605" s="7" t="s">
        <v>2150</v>
      </c>
      <c r="E605" s="7" t="s">
        <v>2151</v>
      </c>
    </row>
    <row r="606" customFormat="false" ht="15.75" hidden="false" customHeight="true" outlineLevel="0" collapsed="false">
      <c r="A606" s="2" t="s">
        <v>2152</v>
      </c>
      <c r="B606" s="3" t="s">
        <v>2153</v>
      </c>
      <c r="C606" s="5" t="n">
        <v>605</v>
      </c>
      <c r="D606" s="7" t="s">
        <v>2150</v>
      </c>
      <c r="E606" s="7" t="s">
        <v>2154</v>
      </c>
    </row>
    <row r="607" customFormat="false" ht="15.75" hidden="false" customHeight="true" outlineLevel="0" collapsed="false">
      <c r="A607" s="2" t="s">
        <v>2155</v>
      </c>
      <c r="B607" s="3" t="s">
        <v>2156</v>
      </c>
      <c r="C607" s="5" t="n">
        <v>606</v>
      </c>
      <c r="D607" s="7" t="s">
        <v>2157</v>
      </c>
      <c r="E607" s="7" t="s">
        <v>2158</v>
      </c>
    </row>
    <row r="608" customFormat="false" ht="15.75" hidden="false" customHeight="true" outlineLevel="0" collapsed="false">
      <c r="A608" s="2" t="s">
        <v>2159</v>
      </c>
      <c r="B608" s="3" t="s">
        <v>2160</v>
      </c>
      <c r="C608" s="5" t="n">
        <v>607</v>
      </c>
      <c r="D608" s="7" t="s">
        <v>2161</v>
      </c>
      <c r="E608" s="7" t="s">
        <v>2162</v>
      </c>
    </row>
    <row r="609" customFormat="false" ht="15.75" hidden="false" customHeight="true" outlineLevel="0" collapsed="false">
      <c r="A609" s="2" t="s">
        <v>1580</v>
      </c>
      <c r="B609" s="3" t="s">
        <v>1581</v>
      </c>
      <c r="C609" s="5" t="n">
        <v>608</v>
      </c>
      <c r="D609" s="7" t="s">
        <v>1514</v>
      </c>
      <c r="E609" s="7" t="s">
        <v>2163</v>
      </c>
    </row>
    <row r="610" customFormat="false" ht="15.75" hidden="false" customHeight="true" outlineLevel="0" collapsed="false">
      <c r="A610" s="2" t="s">
        <v>2164</v>
      </c>
      <c r="B610" s="3" t="s">
        <v>2165</v>
      </c>
      <c r="C610" s="5" t="n">
        <v>609</v>
      </c>
      <c r="D610" s="7" t="s">
        <v>2166</v>
      </c>
      <c r="E610" s="7" t="s">
        <v>2167</v>
      </c>
    </row>
    <row r="611" customFormat="false" ht="15.75" hidden="false" customHeight="true" outlineLevel="0" collapsed="false">
      <c r="A611" s="2" t="s">
        <v>2168</v>
      </c>
      <c r="B611" s="3" t="s">
        <v>2169</v>
      </c>
      <c r="C611" s="5" t="n">
        <v>610</v>
      </c>
      <c r="D611" s="7" t="s">
        <v>2170</v>
      </c>
      <c r="E611" s="7" t="s">
        <v>2171</v>
      </c>
    </row>
    <row r="612" customFormat="false" ht="15.75" hidden="false" customHeight="true" outlineLevel="0" collapsed="false">
      <c r="A612" s="2" t="s">
        <v>2172</v>
      </c>
      <c r="B612" s="3" t="s">
        <v>2173</v>
      </c>
      <c r="C612" s="5" t="n">
        <v>611</v>
      </c>
      <c r="D612" s="7" t="s">
        <v>2174</v>
      </c>
      <c r="E612" s="7" t="s">
        <v>2175</v>
      </c>
    </row>
    <row r="613" customFormat="false" ht="15.75" hidden="false" customHeight="true" outlineLevel="0" collapsed="false">
      <c r="A613" s="2" t="s">
        <v>2176</v>
      </c>
      <c r="B613" s="3" t="s">
        <v>2177</v>
      </c>
      <c r="C613" s="5" t="n">
        <v>612</v>
      </c>
      <c r="D613" s="7" t="s">
        <v>2178</v>
      </c>
      <c r="E613" s="7" t="s">
        <v>2179</v>
      </c>
    </row>
    <row r="614" customFormat="false" ht="15.75" hidden="false" customHeight="true" outlineLevel="0" collapsed="false">
      <c r="A614" s="2" t="s">
        <v>2180</v>
      </c>
      <c r="B614" s="3" t="s">
        <v>2181</v>
      </c>
      <c r="C614" s="5" t="n">
        <v>613</v>
      </c>
      <c r="D614" s="7" t="s">
        <v>2182</v>
      </c>
      <c r="E614" s="7" t="s">
        <v>2183</v>
      </c>
    </row>
    <row r="615" customFormat="false" ht="15.75" hidden="false" customHeight="true" outlineLevel="0" collapsed="false">
      <c r="A615" s="2" t="s">
        <v>2184</v>
      </c>
      <c r="B615" s="3" t="s">
        <v>2185</v>
      </c>
      <c r="C615" s="5" t="n">
        <v>614</v>
      </c>
      <c r="D615" s="7" t="s">
        <v>2186</v>
      </c>
      <c r="E615" s="7" t="s">
        <v>2187</v>
      </c>
    </row>
    <row r="616" customFormat="false" ht="15.75" hidden="false" customHeight="true" outlineLevel="0" collapsed="false">
      <c r="A616" s="2" t="s">
        <v>1841</v>
      </c>
      <c r="B616" s="3" t="s">
        <v>1842</v>
      </c>
      <c r="C616" s="5" t="n">
        <v>615</v>
      </c>
      <c r="D616" s="7" t="s">
        <v>2188</v>
      </c>
      <c r="E616" s="7" t="s">
        <v>2189</v>
      </c>
    </row>
    <row r="617" customFormat="false" ht="15.75" hidden="false" customHeight="true" outlineLevel="0" collapsed="false">
      <c r="A617" s="2" t="s">
        <v>1965</v>
      </c>
      <c r="B617" s="3" t="s">
        <v>1966</v>
      </c>
      <c r="C617" s="5" t="n">
        <v>616</v>
      </c>
      <c r="D617" s="7" t="s">
        <v>2190</v>
      </c>
      <c r="E617" s="7" t="s">
        <v>2191</v>
      </c>
    </row>
    <row r="618" customFormat="false" ht="15.75" hidden="false" customHeight="true" outlineLevel="0" collapsed="false">
      <c r="A618" s="2" t="s">
        <v>2192</v>
      </c>
      <c r="B618" s="3" t="s">
        <v>2193</v>
      </c>
      <c r="C618" s="5" t="n">
        <v>617</v>
      </c>
      <c r="D618" s="7" t="s">
        <v>2194</v>
      </c>
      <c r="E618" s="7" t="s">
        <v>2195</v>
      </c>
    </row>
    <row r="619" customFormat="false" ht="15.75" hidden="false" customHeight="true" outlineLevel="0" collapsed="false">
      <c r="A619" s="2" t="s">
        <v>2196</v>
      </c>
      <c r="B619" s="3" t="s">
        <v>2197</v>
      </c>
      <c r="C619" s="5" t="n">
        <v>618</v>
      </c>
      <c r="D619" s="7" t="s">
        <v>2198</v>
      </c>
      <c r="E619" s="7" t="s">
        <v>2199</v>
      </c>
    </row>
    <row r="620" customFormat="false" ht="15.75" hidden="false" customHeight="true" outlineLevel="0" collapsed="false">
      <c r="A620" s="2" t="s">
        <v>2200</v>
      </c>
      <c r="B620" s="3" t="s">
        <v>2201</v>
      </c>
      <c r="C620" s="5" t="n">
        <v>619</v>
      </c>
      <c r="D620" s="7" t="s">
        <v>2202</v>
      </c>
      <c r="E620" s="7" t="s">
        <v>2203</v>
      </c>
    </row>
    <row r="621" customFormat="false" ht="15.75" hidden="false" customHeight="true" outlineLevel="0" collapsed="false">
      <c r="A621" s="2" t="s">
        <v>2204</v>
      </c>
      <c r="B621" s="3" t="s">
        <v>2205</v>
      </c>
      <c r="C621" s="5" t="n">
        <v>620</v>
      </c>
      <c r="D621" s="7" t="s">
        <v>2202</v>
      </c>
      <c r="E621" s="7" t="s">
        <v>2206</v>
      </c>
    </row>
    <row r="622" customFormat="false" ht="15.75" hidden="false" customHeight="true" outlineLevel="0" collapsed="false">
      <c r="A622" s="2" t="s">
        <v>2207</v>
      </c>
      <c r="B622" s="3" t="s">
        <v>2208</v>
      </c>
      <c r="C622" s="5" t="n">
        <v>621</v>
      </c>
      <c r="D622" s="7" t="s">
        <v>2209</v>
      </c>
      <c r="E622" s="7" t="s">
        <v>2210</v>
      </c>
    </row>
    <row r="623" customFormat="false" ht="15.75" hidden="false" customHeight="true" outlineLevel="0" collapsed="false">
      <c r="A623" s="2" t="s">
        <v>2207</v>
      </c>
      <c r="B623" s="3" t="s">
        <v>2208</v>
      </c>
      <c r="C623" s="5" t="n">
        <v>622</v>
      </c>
      <c r="D623" s="7" t="s">
        <v>2211</v>
      </c>
      <c r="E623" s="7" t="s">
        <v>2212</v>
      </c>
    </row>
    <row r="624" customFormat="false" ht="15.75" hidden="false" customHeight="true" outlineLevel="0" collapsed="false">
      <c r="A624" s="2" t="s">
        <v>2213</v>
      </c>
      <c r="B624" s="3" t="s">
        <v>2214</v>
      </c>
      <c r="C624" s="5" t="n">
        <v>623</v>
      </c>
      <c r="D624" s="7" t="s">
        <v>2215</v>
      </c>
      <c r="E624" s="7" t="s">
        <v>2216</v>
      </c>
    </row>
    <row r="625" customFormat="false" ht="15.75" hidden="false" customHeight="true" outlineLevel="0" collapsed="false">
      <c r="A625" s="2" t="s">
        <v>2217</v>
      </c>
      <c r="B625" s="3" t="s">
        <v>2218</v>
      </c>
      <c r="C625" s="5" t="n">
        <v>624</v>
      </c>
      <c r="D625" s="7" t="s">
        <v>2219</v>
      </c>
      <c r="E625" s="7" t="s">
        <v>2220</v>
      </c>
    </row>
    <row r="626" customFormat="false" ht="15.75" hidden="false" customHeight="true" outlineLevel="0" collapsed="false">
      <c r="A626" s="2" t="s">
        <v>2221</v>
      </c>
      <c r="B626" s="3" t="s">
        <v>2222</v>
      </c>
      <c r="C626" s="5" t="n">
        <v>625</v>
      </c>
      <c r="D626" s="7" t="s">
        <v>2223</v>
      </c>
      <c r="E626" s="7" t="s">
        <v>2224</v>
      </c>
    </row>
    <row r="627" customFormat="false" ht="15.75" hidden="false" customHeight="true" outlineLevel="0" collapsed="false">
      <c r="A627" s="2" t="s">
        <v>2225</v>
      </c>
      <c r="B627" s="3" t="s">
        <v>2226</v>
      </c>
      <c r="C627" s="5" t="n">
        <v>626</v>
      </c>
      <c r="D627" s="7" t="s">
        <v>2227</v>
      </c>
      <c r="E627" s="7" t="s">
        <v>2228</v>
      </c>
    </row>
    <row r="628" customFormat="false" ht="15.75" hidden="false" customHeight="true" outlineLevel="0" collapsed="false">
      <c r="A628" s="2" t="s">
        <v>2229</v>
      </c>
      <c r="B628" s="3" t="s">
        <v>2230</v>
      </c>
      <c r="C628" s="5" t="n">
        <v>627</v>
      </c>
      <c r="D628" s="7" t="s">
        <v>2223</v>
      </c>
      <c r="E628" s="7" t="s">
        <v>2231</v>
      </c>
    </row>
    <row r="629" customFormat="false" ht="15.75" hidden="false" customHeight="true" outlineLevel="0" collapsed="false">
      <c r="A629" s="2" t="s">
        <v>2232</v>
      </c>
      <c r="B629" s="3" t="s">
        <v>2233</v>
      </c>
      <c r="C629" s="5" t="n">
        <v>628</v>
      </c>
      <c r="D629" s="7" t="s">
        <v>2223</v>
      </c>
      <c r="E629" s="7" t="s">
        <v>2234</v>
      </c>
    </row>
    <row r="630" customFormat="false" ht="15.75" hidden="false" customHeight="true" outlineLevel="0" collapsed="false">
      <c r="A630" s="2" t="s">
        <v>1874</v>
      </c>
      <c r="B630" s="3" t="s">
        <v>1875</v>
      </c>
      <c r="C630" s="5" t="n">
        <v>629</v>
      </c>
      <c r="D630" s="7" t="s">
        <v>2223</v>
      </c>
      <c r="E630" s="7" t="s">
        <v>2235</v>
      </c>
    </row>
    <row r="631" customFormat="false" ht="15.75" hidden="false" customHeight="true" outlineLevel="0" collapsed="false">
      <c r="A631" s="2" t="s">
        <v>2236</v>
      </c>
      <c r="B631" s="3" t="s">
        <v>2237</v>
      </c>
      <c r="C631" s="5" t="n">
        <v>630</v>
      </c>
      <c r="D631" s="7" t="s">
        <v>2223</v>
      </c>
      <c r="E631" s="7" t="s">
        <v>2238</v>
      </c>
    </row>
    <row r="632" customFormat="false" ht="15.75" hidden="false" customHeight="true" outlineLevel="0" collapsed="false">
      <c r="A632" s="2" t="s">
        <v>1664</v>
      </c>
      <c r="B632" s="3" t="s">
        <v>1665</v>
      </c>
      <c r="C632" s="5" t="n">
        <v>631</v>
      </c>
      <c r="D632" s="7" t="s">
        <v>2239</v>
      </c>
      <c r="E632" s="7" t="s">
        <v>2240</v>
      </c>
    </row>
    <row r="633" customFormat="false" ht="15.75" hidden="false" customHeight="true" outlineLevel="0" collapsed="false">
      <c r="A633" s="2" t="s">
        <v>1841</v>
      </c>
      <c r="B633" s="3" t="s">
        <v>1842</v>
      </c>
      <c r="C633" s="5" t="n">
        <v>632</v>
      </c>
      <c r="D633" s="7" t="s">
        <v>2241</v>
      </c>
      <c r="E633" s="7" t="s">
        <v>2189</v>
      </c>
    </row>
    <row r="634" customFormat="false" ht="15.75" hidden="false" customHeight="true" outlineLevel="0" collapsed="false">
      <c r="A634" s="2" t="s">
        <v>1490</v>
      </c>
      <c r="B634" s="3" t="s">
        <v>1491</v>
      </c>
      <c r="C634" s="5" t="n">
        <v>633</v>
      </c>
      <c r="D634" s="7" t="s">
        <v>2057</v>
      </c>
      <c r="E634" s="7" t="s">
        <v>2242</v>
      </c>
    </row>
    <row r="635" customFormat="false" ht="15.75" hidden="false" customHeight="true" outlineLevel="0" collapsed="false">
      <c r="A635" s="2" t="s">
        <v>2243</v>
      </c>
      <c r="B635" s="3" t="s">
        <v>2244</v>
      </c>
      <c r="C635" s="5" t="n">
        <v>634</v>
      </c>
      <c r="D635" s="7" t="s">
        <v>2245</v>
      </c>
      <c r="E635" s="7" t="s">
        <v>2246</v>
      </c>
    </row>
    <row r="636" customFormat="false" ht="15.75" hidden="false" customHeight="true" outlineLevel="0" collapsed="false">
      <c r="A636" s="2" t="s">
        <v>2247</v>
      </c>
      <c r="B636" s="3" t="s">
        <v>2248</v>
      </c>
      <c r="C636" s="5" t="n">
        <v>635</v>
      </c>
      <c r="D636" s="7" t="s">
        <v>2245</v>
      </c>
      <c r="E636" s="7" t="s">
        <v>2249</v>
      </c>
    </row>
    <row r="637" customFormat="false" ht="15.75" hidden="false" customHeight="true" outlineLevel="0" collapsed="false">
      <c r="A637" s="2" t="s">
        <v>2250</v>
      </c>
      <c r="B637" s="3" t="s">
        <v>2251</v>
      </c>
      <c r="C637" s="5" t="n">
        <v>636</v>
      </c>
      <c r="D637" s="7" t="s">
        <v>2252</v>
      </c>
      <c r="E637" s="7" t="s">
        <v>2253</v>
      </c>
    </row>
    <row r="638" customFormat="false" ht="15.75" hidden="false" customHeight="true" outlineLevel="0" collapsed="false">
      <c r="A638" s="2" t="s">
        <v>2254</v>
      </c>
      <c r="B638" s="3" t="s">
        <v>2255</v>
      </c>
      <c r="C638" s="5" t="n">
        <v>637</v>
      </c>
      <c r="D638" s="7" t="s">
        <v>2256</v>
      </c>
      <c r="E638" s="7" t="s">
        <v>2257</v>
      </c>
    </row>
    <row r="639" customFormat="false" ht="15.75" hidden="false" customHeight="true" outlineLevel="0" collapsed="false">
      <c r="A639" s="2" t="s">
        <v>2258</v>
      </c>
      <c r="B639" s="3" t="s">
        <v>2259</v>
      </c>
      <c r="C639" s="5" t="n">
        <v>638</v>
      </c>
      <c r="D639" s="7" t="s">
        <v>2260</v>
      </c>
      <c r="E639" s="7" t="s">
        <v>2261</v>
      </c>
    </row>
    <row r="640" customFormat="false" ht="15.75" hidden="false" customHeight="true" outlineLevel="0" collapsed="false">
      <c r="A640" s="2" t="s">
        <v>2262</v>
      </c>
      <c r="B640" s="3" t="s">
        <v>2263</v>
      </c>
      <c r="C640" s="5" t="n">
        <v>639</v>
      </c>
      <c r="D640" s="7" t="s">
        <v>2264</v>
      </c>
      <c r="E640" s="7" t="s">
        <v>2265</v>
      </c>
    </row>
    <row r="641" customFormat="false" ht="15.75" hidden="false" customHeight="true" outlineLevel="0" collapsed="false">
      <c r="A641" s="2" t="s">
        <v>2266</v>
      </c>
      <c r="B641" s="3" t="s">
        <v>2267</v>
      </c>
      <c r="C641" s="5" t="n">
        <v>640</v>
      </c>
      <c r="D641" s="7" t="s">
        <v>2268</v>
      </c>
      <c r="E641" s="7" t="s">
        <v>2269</v>
      </c>
    </row>
    <row r="642" customFormat="false" ht="15.75" hidden="false" customHeight="true" outlineLevel="0" collapsed="false">
      <c r="A642" s="2" t="s">
        <v>2152</v>
      </c>
      <c r="B642" s="3" t="s">
        <v>2153</v>
      </c>
      <c r="C642" s="5" t="n">
        <v>641</v>
      </c>
      <c r="D642" s="7" t="s">
        <v>2270</v>
      </c>
      <c r="E642" s="7" t="s">
        <v>2271</v>
      </c>
    </row>
    <row r="643" customFormat="false" ht="15.75" hidden="false" customHeight="true" outlineLevel="0" collapsed="false">
      <c r="A643" s="2" t="s">
        <v>2272</v>
      </c>
      <c r="B643" s="3" t="s">
        <v>2273</v>
      </c>
      <c r="C643" s="5" t="n">
        <v>642</v>
      </c>
      <c r="D643" s="7" t="s">
        <v>2274</v>
      </c>
      <c r="E643" s="7" t="s">
        <v>2275</v>
      </c>
    </row>
    <row r="644" customFormat="false" ht="15.75" hidden="false" customHeight="true" outlineLevel="0" collapsed="false">
      <c r="A644" s="2" t="s">
        <v>2276</v>
      </c>
      <c r="B644" s="3" t="s">
        <v>2277</v>
      </c>
      <c r="C644" s="5" t="n">
        <v>643</v>
      </c>
      <c r="D644" s="7" t="s">
        <v>2278</v>
      </c>
      <c r="E644" s="7" t="s">
        <v>2279</v>
      </c>
    </row>
    <row r="645" customFormat="false" ht="15.75" hidden="false" customHeight="true" outlineLevel="0" collapsed="false">
      <c r="A645" s="2" t="s">
        <v>2280</v>
      </c>
      <c r="B645" s="3" t="s">
        <v>2281</v>
      </c>
      <c r="C645" s="5" t="n">
        <v>644</v>
      </c>
      <c r="D645" s="7" t="s">
        <v>2282</v>
      </c>
      <c r="E645" s="7" t="s">
        <v>2283</v>
      </c>
    </row>
    <row r="646" customFormat="false" ht="15.75" hidden="false" customHeight="true" outlineLevel="0" collapsed="false">
      <c r="A646" s="2" t="s">
        <v>2284</v>
      </c>
      <c r="B646" s="3" t="s">
        <v>2285</v>
      </c>
      <c r="C646" s="5" t="n">
        <v>645</v>
      </c>
      <c r="D646" s="7" t="s">
        <v>2286</v>
      </c>
      <c r="E646" s="7" t="s">
        <v>2287</v>
      </c>
    </row>
    <row r="647" customFormat="false" ht="15.75" hidden="false" customHeight="true" outlineLevel="0" collapsed="false">
      <c r="A647" s="2" t="s">
        <v>2288</v>
      </c>
      <c r="B647" s="3" t="s">
        <v>2289</v>
      </c>
      <c r="C647" s="5" t="n">
        <v>646</v>
      </c>
      <c r="D647" s="7" t="s">
        <v>2290</v>
      </c>
      <c r="E647" s="7" t="s">
        <v>2291</v>
      </c>
    </row>
    <row r="648" customFormat="false" ht="15.75" hidden="false" customHeight="true" outlineLevel="0" collapsed="false">
      <c r="A648" s="2" t="s">
        <v>2292</v>
      </c>
      <c r="B648" s="3" t="s">
        <v>2293</v>
      </c>
      <c r="C648" s="5" t="n">
        <v>647</v>
      </c>
      <c r="D648" s="7" t="s">
        <v>2294</v>
      </c>
      <c r="E648" s="7" t="s">
        <v>2295</v>
      </c>
    </row>
    <row r="649" customFormat="false" ht="15.75" hidden="false" customHeight="true" outlineLevel="0" collapsed="false">
      <c r="A649" s="2" t="s">
        <v>2296</v>
      </c>
      <c r="B649" s="3" t="s">
        <v>2297</v>
      </c>
      <c r="C649" s="5" t="n">
        <v>648</v>
      </c>
      <c r="D649" s="7" t="s">
        <v>2294</v>
      </c>
      <c r="E649" s="7" t="s">
        <v>2298</v>
      </c>
    </row>
    <row r="650" customFormat="false" ht="15.75" hidden="false" customHeight="true" outlineLevel="0" collapsed="false">
      <c r="A650" s="2" t="s">
        <v>2299</v>
      </c>
      <c r="B650" s="3" t="s">
        <v>2300</v>
      </c>
      <c r="C650" s="5" t="n">
        <v>649</v>
      </c>
      <c r="D650" s="7" t="s">
        <v>2294</v>
      </c>
      <c r="E650" s="7" t="s">
        <v>2301</v>
      </c>
    </row>
    <row r="651" customFormat="false" ht="15.75" hidden="false" customHeight="true" outlineLevel="0" collapsed="false">
      <c r="A651" s="2" t="s">
        <v>2302</v>
      </c>
      <c r="B651" s="3" t="s">
        <v>2303</v>
      </c>
      <c r="C651" s="5" t="n">
        <v>650</v>
      </c>
      <c r="D651" s="7" t="s">
        <v>2304</v>
      </c>
      <c r="E651" s="7" t="s">
        <v>2305</v>
      </c>
    </row>
    <row r="652" customFormat="false" ht="15.75" hidden="false" customHeight="true" outlineLevel="0" collapsed="false">
      <c r="A652" s="2" t="s">
        <v>2306</v>
      </c>
      <c r="B652" s="3" t="s">
        <v>2307</v>
      </c>
      <c r="C652" s="5" t="n">
        <v>651</v>
      </c>
      <c r="D652" s="7" t="s">
        <v>2308</v>
      </c>
      <c r="E652" s="7" t="s">
        <v>2309</v>
      </c>
    </row>
    <row r="653" customFormat="false" ht="15.75" hidden="false" customHeight="true" outlineLevel="0" collapsed="false">
      <c r="A653" s="2" t="s">
        <v>2310</v>
      </c>
      <c r="B653" s="3" t="s">
        <v>2311</v>
      </c>
      <c r="C653" s="5" t="n">
        <v>652</v>
      </c>
      <c r="D653" s="7" t="s">
        <v>2312</v>
      </c>
      <c r="E653" s="7" t="s">
        <v>2313</v>
      </c>
    </row>
    <row r="654" customFormat="false" ht="15.75" hidden="false" customHeight="true" outlineLevel="0" collapsed="false">
      <c r="A654" s="2" t="s">
        <v>2314</v>
      </c>
      <c r="B654" s="3" t="s">
        <v>2315</v>
      </c>
      <c r="C654" s="5" t="n">
        <v>653</v>
      </c>
      <c r="D654" s="7" t="s">
        <v>2316</v>
      </c>
      <c r="E654" s="7" t="s">
        <v>2317</v>
      </c>
    </row>
    <row r="655" customFormat="false" ht="15.75" hidden="false" customHeight="true" outlineLevel="0" collapsed="false">
      <c r="A655" s="2" t="s">
        <v>2318</v>
      </c>
      <c r="B655" s="3" t="s">
        <v>2319</v>
      </c>
      <c r="C655" s="5" t="n">
        <v>654</v>
      </c>
      <c r="D655" s="7" t="s">
        <v>2320</v>
      </c>
      <c r="E655" s="7" t="s">
        <v>2321</v>
      </c>
    </row>
    <row r="656" customFormat="false" ht="15.75" hidden="false" customHeight="true" outlineLevel="0" collapsed="false">
      <c r="A656" s="2" t="s">
        <v>2322</v>
      </c>
      <c r="B656" s="3" t="s">
        <v>2323</v>
      </c>
      <c r="C656" s="5" t="n">
        <v>655</v>
      </c>
      <c r="D656" s="7" t="s">
        <v>2198</v>
      </c>
      <c r="E656" s="7" t="s">
        <v>2324</v>
      </c>
    </row>
    <row r="657" customFormat="false" ht="15.75" hidden="false" customHeight="true" outlineLevel="0" collapsed="false">
      <c r="A657" s="2" t="s">
        <v>2325</v>
      </c>
      <c r="B657" s="3" t="s">
        <v>2326</v>
      </c>
      <c r="C657" s="5" t="n">
        <v>656</v>
      </c>
      <c r="D657" s="7" t="s">
        <v>2327</v>
      </c>
      <c r="E657" s="7" t="s">
        <v>2328</v>
      </c>
    </row>
    <row r="658" customFormat="false" ht="15.75" hidden="false" customHeight="true" outlineLevel="0" collapsed="false">
      <c r="A658" s="2" t="s">
        <v>2314</v>
      </c>
      <c r="B658" s="3" t="s">
        <v>2315</v>
      </c>
      <c r="C658" s="5" t="n">
        <v>657</v>
      </c>
      <c r="D658" s="7" t="s">
        <v>2329</v>
      </c>
      <c r="E658" s="7" t="s">
        <v>2317</v>
      </c>
    </row>
    <row r="659" customFormat="false" ht="15.75" hidden="false" customHeight="true" outlineLevel="0" collapsed="false">
      <c r="A659" s="2" t="s">
        <v>1576</v>
      </c>
      <c r="B659" s="3" t="s">
        <v>1577</v>
      </c>
      <c r="C659" s="5" t="n">
        <v>658</v>
      </c>
      <c r="D659" s="7" t="s">
        <v>2330</v>
      </c>
      <c r="E659" s="7" t="s">
        <v>2331</v>
      </c>
    </row>
    <row r="660" customFormat="false" ht="15.75" hidden="false" customHeight="true" outlineLevel="0" collapsed="false">
      <c r="A660" s="2" t="s">
        <v>2284</v>
      </c>
      <c r="B660" s="3" t="s">
        <v>2285</v>
      </c>
      <c r="C660" s="5" t="n">
        <v>659</v>
      </c>
      <c r="D660" s="7" t="s">
        <v>2332</v>
      </c>
      <c r="E660" s="7" t="s">
        <v>2333</v>
      </c>
    </row>
    <row r="661" customFormat="false" ht="15.75" hidden="false" customHeight="true" outlineLevel="0" collapsed="false">
      <c r="A661" s="2" t="s">
        <v>2334</v>
      </c>
      <c r="B661" s="3" t="s">
        <v>2335</v>
      </c>
      <c r="C661" s="5" t="n">
        <v>660</v>
      </c>
      <c r="D661" s="7" t="s">
        <v>2336</v>
      </c>
      <c r="E661" s="7" t="s">
        <v>2337</v>
      </c>
    </row>
    <row r="662" customFormat="false" ht="15.75" hidden="false" customHeight="true" outlineLevel="0" collapsed="false">
      <c r="A662" s="2" t="s">
        <v>2338</v>
      </c>
      <c r="B662" s="3" t="s">
        <v>2339</v>
      </c>
      <c r="C662" s="5" t="n">
        <v>661</v>
      </c>
      <c r="D662" s="7" t="s">
        <v>2340</v>
      </c>
      <c r="E662" s="7" t="s">
        <v>2341</v>
      </c>
    </row>
    <row r="663" customFormat="false" ht="15.75" hidden="false" customHeight="true" outlineLevel="0" collapsed="false">
      <c r="A663" s="2" t="s">
        <v>2342</v>
      </c>
      <c r="B663" s="3" t="s">
        <v>2343</v>
      </c>
      <c r="C663" s="5" t="n">
        <v>662</v>
      </c>
      <c r="D663" s="7" t="s">
        <v>2344</v>
      </c>
      <c r="E663" s="7" t="s">
        <v>2345</v>
      </c>
    </row>
    <row r="664" customFormat="false" ht="15.75" hidden="false" customHeight="true" outlineLevel="0" collapsed="false">
      <c r="A664" s="2" t="s">
        <v>2346</v>
      </c>
      <c r="B664" s="3" t="s">
        <v>2347</v>
      </c>
      <c r="C664" s="5" t="n">
        <v>663</v>
      </c>
      <c r="D664" s="7" t="s">
        <v>2348</v>
      </c>
      <c r="E664" s="7" t="s">
        <v>2349</v>
      </c>
    </row>
    <row r="665" customFormat="false" ht="15.75" hidden="false" customHeight="true" outlineLevel="0" collapsed="false">
      <c r="A665" s="2" t="s">
        <v>2176</v>
      </c>
      <c r="B665" s="3" t="s">
        <v>2177</v>
      </c>
      <c r="C665" s="5" t="n">
        <v>664</v>
      </c>
      <c r="D665" s="7" t="s">
        <v>2350</v>
      </c>
      <c r="E665" s="7" t="s">
        <v>2351</v>
      </c>
    </row>
    <row r="666" customFormat="false" ht="15.75" hidden="false" customHeight="true" outlineLevel="0" collapsed="false">
      <c r="A666" s="2" t="s">
        <v>2352</v>
      </c>
      <c r="B666" s="3" t="s">
        <v>2353</v>
      </c>
      <c r="C666" s="5" t="n">
        <v>665</v>
      </c>
      <c r="D666" s="7" t="s">
        <v>2354</v>
      </c>
      <c r="E666" s="7" t="s">
        <v>2355</v>
      </c>
    </row>
    <row r="667" customFormat="false" ht="15.75" hidden="false" customHeight="true" outlineLevel="0" collapsed="false">
      <c r="A667" s="2" t="s">
        <v>2356</v>
      </c>
      <c r="B667" s="3" t="s">
        <v>2357</v>
      </c>
      <c r="C667" s="5" t="n">
        <v>666</v>
      </c>
      <c r="D667" s="7" t="s">
        <v>1420</v>
      </c>
      <c r="E667" s="7" t="s">
        <v>2358</v>
      </c>
    </row>
    <row r="668" customFormat="false" ht="15.75" hidden="false" customHeight="true" outlineLevel="0" collapsed="false">
      <c r="A668" s="2" t="s">
        <v>1845</v>
      </c>
      <c r="B668" s="3" t="s">
        <v>1846</v>
      </c>
      <c r="C668" s="5" t="n">
        <v>667</v>
      </c>
      <c r="D668" s="7" t="s">
        <v>2359</v>
      </c>
      <c r="E668" s="7" t="s">
        <v>2360</v>
      </c>
    </row>
    <row r="669" customFormat="false" ht="15.75" hidden="false" customHeight="true" outlineLevel="0" collapsed="false">
      <c r="A669" s="2" t="s">
        <v>1645</v>
      </c>
      <c r="B669" s="3" t="s">
        <v>1646</v>
      </c>
      <c r="C669" s="5" t="n">
        <v>668</v>
      </c>
      <c r="D669" s="7" t="s">
        <v>2359</v>
      </c>
      <c r="E669" s="7" t="s">
        <v>2361</v>
      </c>
    </row>
    <row r="670" customFormat="false" ht="15.75" hidden="false" customHeight="true" outlineLevel="0" collapsed="false">
      <c r="A670" s="2" t="s">
        <v>2362</v>
      </c>
      <c r="B670" s="3" t="s">
        <v>2363</v>
      </c>
      <c r="C670" s="5" t="n">
        <v>669</v>
      </c>
      <c r="D670" s="7" t="s">
        <v>2359</v>
      </c>
      <c r="E670" s="7" t="s">
        <v>2364</v>
      </c>
    </row>
    <row r="671" customFormat="false" ht="15.75" hidden="false" customHeight="true" outlineLevel="0" collapsed="false">
      <c r="A671" s="2" t="s">
        <v>2365</v>
      </c>
      <c r="B671" s="3" t="s">
        <v>2366</v>
      </c>
      <c r="C671" s="5" t="n">
        <v>670</v>
      </c>
      <c r="D671" s="7" t="s">
        <v>2367</v>
      </c>
      <c r="E671" s="7" t="s">
        <v>2368</v>
      </c>
    </row>
    <row r="672" customFormat="false" ht="15.75" hidden="false" customHeight="true" outlineLevel="0" collapsed="false">
      <c r="A672" s="2" t="s">
        <v>2369</v>
      </c>
      <c r="B672" s="3" t="s">
        <v>2370</v>
      </c>
      <c r="C672" s="5" t="n">
        <v>671</v>
      </c>
      <c r="D672" s="7" t="s">
        <v>2371</v>
      </c>
      <c r="E672" s="7" t="s">
        <v>2372</v>
      </c>
    </row>
    <row r="673" customFormat="false" ht="15.75" hidden="false" customHeight="true" outlineLevel="0" collapsed="false">
      <c r="A673" s="2" t="s">
        <v>2373</v>
      </c>
      <c r="B673" s="3" t="s">
        <v>2374</v>
      </c>
      <c r="C673" s="5" t="n">
        <v>672</v>
      </c>
      <c r="D673" s="7" t="s">
        <v>2375</v>
      </c>
      <c r="E673" s="7" t="s">
        <v>2376</v>
      </c>
    </row>
    <row r="674" customFormat="false" ht="15.75" hidden="false" customHeight="true" outlineLevel="0" collapsed="false">
      <c r="A674" s="2" t="s">
        <v>2377</v>
      </c>
      <c r="B674" s="3" t="s">
        <v>2378</v>
      </c>
      <c r="C674" s="5" t="n">
        <v>673</v>
      </c>
      <c r="D674" s="7" t="s">
        <v>2379</v>
      </c>
      <c r="E674" s="7" t="s">
        <v>2380</v>
      </c>
    </row>
    <row r="675" customFormat="false" ht="15.75" hidden="false" customHeight="true" outlineLevel="0" collapsed="false">
      <c r="A675" s="2" t="s">
        <v>2381</v>
      </c>
      <c r="B675" s="3" t="s">
        <v>2382</v>
      </c>
      <c r="C675" s="5" t="n">
        <v>674</v>
      </c>
      <c r="D675" s="7" t="s">
        <v>2383</v>
      </c>
      <c r="E675" s="7" t="s">
        <v>2384</v>
      </c>
    </row>
    <row r="676" customFormat="false" ht="15.75" hidden="false" customHeight="true" outlineLevel="0" collapsed="false">
      <c r="A676" s="2" t="s">
        <v>2385</v>
      </c>
      <c r="B676" s="3" t="s">
        <v>2386</v>
      </c>
      <c r="C676" s="5" t="n">
        <v>675</v>
      </c>
      <c r="D676" s="7" t="s">
        <v>2387</v>
      </c>
      <c r="E676" s="7" t="s">
        <v>2388</v>
      </c>
    </row>
    <row r="677" customFormat="false" ht="15.75" hidden="false" customHeight="true" outlineLevel="0" collapsed="false">
      <c r="A677" s="2" t="s">
        <v>2389</v>
      </c>
      <c r="B677" s="3" t="s">
        <v>2390</v>
      </c>
      <c r="C677" s="5" t="n">
        <v>676</v>
      </c>
      <c r="D677" s="7" t="s">
        <v>2387</v>
      </c>
      <c r="E677" s="7" t="s">
        <v>2391</v>
      </c>
    </row>
    <row r="678" customFormat="false" ht="15.75" hidden="false" customHeight="true" outlineLevel="0" collapsed="false">
      <c r="A678" s="2" t="s">
        <v>2392</v>
      </c>
      <c r="B678" s="3" t="s">
        <v>2393</v>
      </c>
      <c r="C678" s="5" t="n">
        <v>677</v>
      </c>
      <c r="D678" s="7" t="s">
        <v>2394</v>
      </c>
      <c r="E678" s="7" t="s">
        <v>2395</v>
      </c>
    </row>
    <row r="679" customFormat="false" ht="15.75" hidden="false" customHeight="true" outlineLevel="0" collapsed="false">
      <c r="A679" s="2" t="s">
        <v>2396</v>
      </c>
      <c r="B679" s="3" t="s">
        <v>2397</v>
      </c>
      <c r="C679" s="5" t="n">
        <v>678</v>
      </c>
      <c r="D679" s="7" t="s">
        <v>2398</v>
      </c>
      <c r="E679" s="7" t="s">
        <v>2399</v>
      </c>
    </row>
    <row r="680" customFormat="false" ht="15.75" hidden="false" customHeight="true" outlineLevel="0" collapsed="false">
      <c r="A680" s="2" t="s">
        <v>2400</v>
      </c>
      <c r="B680" s="3" t="s">
        <v>2401</v>
      </c>
      <c r="C680" s="5" t="n">
        <v>679</v>
      </c>
      <c r="D680" s="7" t="s">
        <v>2402</v>
      </c>
      <c r="E680" s="7" t="s">
        <v>2403</v>
      </c>
    </row>
    <row r="681" customFormat="false" ht="15.75" hidden="false" customHeight="true" outlineLevel="0" collapsed="false">
      <c r="A681" s="2" t="s">
        <v>1921</v>
      </c>
      <c r="B681" s="3" t="s">
        <v>1922</v>
      </c>
      <c r="C681" s="5" t="n">
        <v>680</v>
      </c>
      <c r="D681" s="7" t="s">
        <v>2402</v>
      </c>
      <c r="E681" s="7" t="s">
        <v>2404</v>
      </c>
    </row>
    <row r="682" customFormat="false" ht="15.75" hidden="false" customHeight="true" outlineLevel="0" collapsed="false">
      <c r="A682" s="2" t="s">
        <v>2405</v>
      </c>
      <c r="B682" s="3" t="s">
        <v>2406</v>
      </c>
      <c r="C682" s="5" t="n">
        <v>681</v>
      </c>
      <c r="D682" s="7" t="s">
        <v>2407</v>
      </c>
      <c r="E682" s="7" t="s">
        <v>2408</v>
      </c>
    </row>
    <row r="683" customFormat="false" ht="15.75" hidden="false" customHeight="true" outlineLevel="0" collapsed="false">
      <c r="A683" s="2" t="s">
        <v>2038</v>
      </c>
      <c r="B683" s="3" t="s">
        <v>2039</v>
      </c>
      <c r="C683" s="5" t="n">
        <v>682</v>
      </c>
      <c r="D683" s="7" t="s">
        <v>2407</v>
      </c>
      <c r="E683" s="7" t="s">
        <v>2409</v>
      </c>
    </row>
    <row r="684" customFormat="false" ht="15.75" hidden="false" customHeight="true" outlineLevel="0" collapsed="false">
      <c r="A684" s="2" t="s">
        <v>2272</v>
      </c>
      <c r="B684" s="3" t="s">
        <v>2273</v>
      </c>
      <c r="C684" s="5" t="n">
        <v>683</v>
      </c>
      <c r="D684" s="7" t="s">
        <v>2410</v>
      </c>
      <c r="E684" s="7" t="s">
        <v>2411</v>
      </c>
    </row>
    <row r="685" customFormat="false" ht="15.75" hidden="false" customHeight="true" outlineLevel="0" collapsed="false">
      <c r="A685" s="2" t="s">
        <v>2412</v>
      </c>
      <c r="B685" s="3" t="s">
        <v>2413</v>
      </c>
      <c r="C685" s="5" t="n">
        <v>684</v>
      </c>
      <c r="D685" s="7" t="s">
        <v>2410</v>
      </c>
      <c r="E685" s="7" t="s">
        <v>2414</v>
      </c>
    </row>
    <row r="686" customFormat="false" ht="15.75" hidden="false" customHeight="true" outlineLevel="0" collapsed="false">
      <c r="A686" s="2" t="s">
        <v>2180</v>
      </c>
      <c r="B686" s="3" t="s">
        <v>2181</v>
      </c>
      <c r="C686" s="5" t="n">
        <v>685</v>
      </c>
      <c r="D686" s="7" t="s">
        <v>2415</v>
      </c>
      <c r="E686" s="7" t="s">
        <v>2183</v>
      </c>
    </row>
    <row r="687" customFormat="false" ht="15.75" hidden="false" customHeight="true" outlineLevel="0" collapsed="false">
      <c r="A687" s="2" t="s">
        <v>2416</v>
      </c>
      <c r="B687" s="3" t="s">
        <v>2417</v>
      </c>
      <c r="C687" s="5" t="n">
        <v>686</v>
      </c>
      <c r="D687" s="7" t="s">
        <v>2415</v>
      </c>
      <c r="E687" s="7" t="s">
        <v>2418</v>
      </c>
    </row>
    <row r="688" customFormat="false" ht="15.75" hidden="false" customHeight="true" outlineLevel="0" collapsed="false">
      <c r="A688" s="2" t="s">
        <v>2038</v>
      </c>
      <c r="B688" s="3" t="s">
        <v>2039</v>
      </c>
      <c r="C688" s="5" t="n">
        <v>687</v>
      </c>
      <c r="D688" s="7" t="s">
        <v>2415</v>
      </c>
      <c r="E688" s="7" t="s">
        <v>2419</v>
      </c>
    </row>
    <row r="689" customFormat="false" ht="15.75" hidden="false" customHeight="true" outlineLevel="0" collapsed="false">
      <c r="A689" s="2" t="s">
        <v>2420</v>
      </c>
      <c r="B689" s="3" t="s">
        <v>2421</v>
      </c>
      <c r="C689" s="5" t="n">
        <v>688</v>
      </c>
      <c r="D689" s="7" t="s">
        <v>2415</v>
      </c>
      <c r="E689" s="7" t="s">
        <v>2422</v>
      </c>
    </row>
    <row r="690" customFormat="false" ht="15.75" hidden="false" customHeight="true" outlineLevel="0" collapsed="false">
      <c r="A690" s="2" t="s">
        <v>2423</v>
      </c>
      <c r="B690" s="3" t="s">
        <v>2424</v>
      </c>
      <c r="C690" s="5" t="n">
        <v>689</v>
      </c>
      <c r="D690" s="7" t="s">
        <v>2415</v>
      </c>
      <c r="E690" s="7" t="s">
        <v>2425</v>
      </c>
    </row>
    <row r="691" customFormat="false" ht="15.75" hidden="false" customHeight="true" outlineLevel="0" collapsed="false">
      <c r="A691" s="2" t="s">
        <v>2426</v>
      </c>
      <c r="B691" s="3" t="s">
        <v>2427</v>
      </c>
      <c r="C691" s="5" t="n">
        <v>690</v>
      </c>
      <c r="D691" s="7" t="s">
        <v>2428</v>
      </c>
      <c r="E691" s="7" t="s">
        <v>2429</v>
      </c>
    </row>
    <row r="692" customFormat="false" ht="15.75" hidden="false" customHeight="true" outlineLevel="0" collapsed="false">
      <c r="A692" s="2" t="s">
        <v>2299</v>
      </c>
      <c r="B692" s="3" t="s">
        <v>2300</v>
      </c>
      <c r="C692" s="5" t="n">
        <v>691</v>
      </c>
      <c r="D692" s="7" t="s">
        <v>2428</v>
      </c>
      <c r="E692" s="7" t="s">
        <v>2430</v>
      </c>
    </row>
    <row r="693" customFormat="false" ht="15.75" hidden="false" customHeight="true" outlineLevel="0" collapsed="false">
      <c r="A693" s="2" t="s">
        <v>2431</v>
      </c>
      <c r="B693" s="3" t="s">
        <v>2432</v>
      </c>
      <c r="C693" s="5" t="n">
        <v>692</v>
      </c>
      <c r="D693" s="7" t="s">
        <v>2428</v>
      </c>
      <c r="E693" s="7" t="s">
        <v>2433</v>
      </c>
    </row>
    <row r="694" customFormat="false" ht="15.75" hidden="false" customHeight="true" outlineLevel="0" collapsed="false">
      <c r="A694" s="2" t="s">
        <v>2434</v>
      </c>
      <c r="B694" s="3" t="s">
        <v>2435</v>
      </c>
      <c r="C694" s="5" t="n">
        <v>693</v>
      </c>
      <c r="D694" s="7" t="s">
        <v>2436</v>
      </c>
      <c r="E694" s="7" t="s">
        <v>2437</v>
      </c>
    </row>
    <row r="695" customFormat="false" ht="15.75" hidden="false" customHeight="true" outlineLevel="0" collapsed="false">
      <c r="A695" s="2" t="s">
        <v>2434</v>
      </c>
      <c r="B695" s="3" t="s">
        <v>2435</v>
      </c>
      <c r="C695" s="5" t="n">
        <v>694</v>
      </c>
      <c r="D695" s="7" t="s">
        <v>2436</v>
      </c>
      <c r="E695" s="7" t="s">
        <v>2438</v>
      </c>
    </row>
    <row r="696" customFormat="false" ht="15.75" hidden="false" customHeight="true" outlineLevel="0" collapsed="false">
      <c r="A696" s="2" t="s">
        <v>2439</v>
      </c>
      <c r="B696" s="3" t="s">
        <v>2440</v>
      </c>
      <c r="C696" s="5" t="n">
        <v>695</v>
      </c>
      <c r="D696" s="7" t="s">
        <v>2436</v>
      </c>
      <c r="E696" s="7" t="s">
        <v>2441</v>
      </c>
    </row>
    <row r="697" customFormat="false" ht="15.75" hidden="false" customHeight="true" outlineLevel="0" collapsed="false">
      <c r="A697" s="2" t="s">
        <v>2442</v>
      </c>
      <c r="B697" s="3" t="s">
        <v>2443</v>
      </c>
      <c r="C697" s="5" t="n">
        <v>696</v>
      </c>
      <c r="D697" s="7" t="s">
        <v>2444</v>
      </c>
      <c r="E697" s="7" t="s">
        <v>2445</v>
      </c>
    </row>
    <row r="698" customFormat="false" ht="15.75" hidden="false" customHeight="true" outlineLevel="0" collapsed="false">
      <c r="A698" s="2" t="s">
        <v>2446</v>
      </c>
      <c r="B698" s="3" t="s">
        <v>2447</v>
      </c>
      <c r="C698" s="5" t="n">
        <v>697</v>
      </c>
      <c r="D698" s="7" t="s">
        <v>2448</v>
      </c>
      <c r="E698" s="7" t="s">
        <v>2449</v>
      </c>
    </row>
    <row r="699" customFormat="false" ht="15.75" hidden="false" customHeight="true" outlineLevel="0" collapsed="false">
      <c r="A699" s="2" t="s">
        <v>2446</v>
      </c>
      <c r="B699" s="3" t="s">
        <v>2447</v>
      </c>
      <c r="C699" s="5" t="n">
        <v>698</v>
      </c>
      <c r="D699" s="7" t="s">
        <v>2448</v>
      </c>
      <c r="E699" s="7" t="s">
        <v>2450</v>
      </c>
    </row>
    <row r="700" customFormat="false" ht="15.75" hidden="false" customHeight="true" outlineLevel="0" collapsed="false">
      <c r="A700" s="2" t="s">
        <v>2451</v>
      </c>
      <c r="B700" s="3" t="s">
        <v>2452</v>
      </c>
      <c r="C700" s="5" t="n">
        <v>699</v>
      </c>
      <c r="D700" s="7" t="s">
        <v>2448</v>
      </c>
      <c r="E700" s="7" t="s">
        <v>2453</v>
      </c>
    </row>
    <row r="701" customFormat="false" ht="15.75" hidden="false" customHeight="true" outlineLevel="0" collapsed="false">
      <c r="A701" s="2" t="s">
        <v>2454</v>
      </c>
      <c r="B701" s="3" t="s">
        <v>2455</v>
      </c>
      <c r="C701" s="5" t="n">
        <v>700</v>
      </c>
      <c r="D701" s="7" t="s">
        <v>2448</v>
      </c>
      <c r="E701" s="7" t="s">
        <v>2456</v>
      </c>
    </row>
    <row r="702" customFormat="false" ht="15.75" hidden="false" customHeight="true" outlineLevel="0" collapsed="false">
      <c r="A702" s="2" t="s">
        <v>2457</v>
      </c>
      <c r="B702" s="3" t="s">
        <v>2458</v>
      </c>
      <c r="C702" s="5" t="n">
        <v>701</v>
      </c>
      <c r="D702" s="7" t="s">
        <v>2459</v>
      </c>
      <c r="E702" s="7" t="s">
        <v>2460</v>
      </c>
    </row>
    <row r="703" customFormat="false" ht="15.75" hidden="false" customHeight="true" outlineLevel="0" collapsed="false">
      <c r="A703" s="2" t="s">
        <v>1512</v>
      </c>
      <c r="B703" s="3" t="s">
        <v>1513</v>
      </c>
      <c r="C703" s="5" t="n">
        <v>702</v>
      </c>
      <c r="D703" s="7" t="s">
        <v>2461</v>
      </c>
      <c r="E703" s="7" t="s">
        <v>2462</v>
      </c>
    </row>
    <row r="704" customFormat="false" ht="15.75" hidden="false" customHeight="true" outlineLevel="0" collapsed="false">
      <c r="A704" s="2" t="s">
        <v>2392</v>
      </c>
      <c r="B704" s="3" t="s">
        <v>2463</v>
      </c>
      <c r="C704" s="5" t="n">
        <v>703</v>
      </c>
      <c r="D704" s="7" t="s">
        <v>2464</v>
      </c>
      <c r="E704" s="7" t="s">
        <v>2465</v>
      </c>
    </row>
    <row r="705" customFormat="false" ht="15.75" hidden="false" customHeight="true" outlineLevel="0" collapsed="false">
      <c r="A705" s="2" t="s">
        <v>2466</v>
      </c>
      <c r="B705" s="3" t="s">
        <v>2467</v>
      </c>
      <c r="C705" s="5" t="n">
        <v>704</v>
      </c>
      <c r="D705" s="7" t="s">
        <v>2468</v>
      </c>
      <c r="E705" s="7" t="s">
        <v>2469</v>
      </c>
    </row>
    <row r="706" customFormat="false" ht="15.75" hidden="false" customHeight="true" outlineLevel="0" collapsed="false">
      <c r="A706" s="2" t="s">
        <v>2470</v>
      </c>
      <c r="B706" s="3" t="s">
        <v>2471</v>
      </c>
      <c r="C706" s="5" t="n">
        <v>705</v>
      </c>
      <c r="D706" s="7" t="s">
        <v>2472</v>
      </c>
      <c r="E706" s="7" t="s">
        <v>2473</v>
      </c>
    </row>
    <row r="707" customFormat="false" ht="15.75" hidden="false" customHeight="true" outlineLevel="0" collapsed="false">
      <c r="A707" s="2" t="s">
        <v>2474</v>
      </c>
      <c r="B707" s="3" t="s">
        <v>2475</v>
      </c>
      <c r="C707" s="5" t="n">
        <v>706</v>
      </c>
      <c r="D707" s="7" t="s">
        <v>2476</v>
      </c>
      <c r="E707" s="7" t="s">
        <v>2477</v>
      </c>
    </row>
    <row r="708" customFormat="false" ht="15.75" hidden="false" customHeight="true" outlineLevel="0" collapsed="false">
      <c r="A708" s="2" t="s">
        <v>2478</v>
      </c>
      <c r="B708" s="3" t="s">
        <v>2479</v>
      </c>
      <c r="C708" s="5" t="n">
        <v>707</v>
      </c>
      <c r="D708" s="7" t="s">
        <v>2480</v>
      </c>
      <c r="E708" s="7" t="s">
        <v>2481</v>
      </c>
    </row>
    <row r="709" customFormat="false" ht="15.75" hidden="false" customHeight="true" outlineLevel="0" collapsed="false">
      <c r="A709" s="2" t="s">
        <v>2482</v>
      </c>
      <c r="B709" s="3" t="s">
        <v>2483</v>
      </c>
      <c r="C709" s="5" t="n">
        <v>708</v>
      </c>
      <c r="D709" s="7" t="s">
        <v>2484</v>
      </c>
      <c r="E709" s="7" t="s">
        <v>2485</v>
      </c>
    </row>
    <row r="710" customFormat="false" ht="15.75" hidden="false" customHeight="true" outlineLevel="0" collapsed="false">
      <c r="A710" s="2" t="s">
        <v>1833</v>
      </c>
      <c r="B710" s="3" t="s">
        <v>1834</v>
      </c>
      <c r="C710" s="5" t="n">
        <v>709</v>
      </c>
      <c r="D710" s="7" t="s">
        <v>2486</v>
      </c>
      <c r="E710" s="7" t="s">
        <v>2487</v>
      </c>
    </row>
    <row r="711" customFormat="false" ht="15.75" hidden="false" customHeight="true" outlineLevel="0" collapsed="false">
      <c r="A711" s="2" t="s">
        <v>2488</v>
      </c>
      <c r="B711" s="3" t="s">
        <v>2489</v>
      </c>
      <c r="C711" s="5" t="n">
        <v>710</v>
      </c>
      <c r="D711" s="7" t="s">
        <v>2490</v>
      </c>
      <c r="E711" s="7" t="s">
        <v>2491</v>
      </c>
    </row>
    <row r="712" customFormat="false" ht="15.75" hidden="false" customHeight="true" outlineLevel="0" collapsed="false">
      <c r="A712" s="2" t="s">
        <v>2492</v>
      </c>
      <c r="B712" s="3" t="s">
        <v>2493</v>
      </c>
      <c r="C712" s="5" t="n">
        <v>711</v>
      </c>
      <c r="D712" s="7" t="s">
        <v>2494</v>
      </c>
      <c r="E712" s="7" t="s">
        <v>2495</v>
      </c>
    </row>
    <row r="713" customFormat="false" ht="15.75" hidden="false" customHeight="true" outlineLevel="0" collapsed="false">
      <c r="A713" s="2" t="s">
        <v>2423</v>
      </c>
      <c r="B713" s="3" t="s">
        <v>2424</v>
      </c>
      <c r="C713" s="5" t="n">
        <v>712</v>
      </c>
      <c r="D713" s="7" t="s">
        <v>2496</v>
      </c>
      <c r="E713" s="7" t="s">
        <v>2497</v>
      </c>
    </row>
    <row r="714" customFormat="false" ht="15.75" hidden="false" customHeight="true" outlineLevel="0" collapsed="false">
      <c r="A714" s="2" t="s">
        <v>2498</v>
      </c>
      <c r="B714" s="3" t="s">
        <v>2499</v>
      </c>
      <c r="C714" s="5" t="n">
        <v>713</v>
      </c>
      <c r="D714" s="7" t="s">
        <v>2500</v>
      </c>
      <c r="E714" s="7" t="s">
        <v>2501</v>
      </c>
    </row>
    <row r="715" customFormat="false" ht="15.75" hidden="false" customHeight="true" outlineLevel="0" collapsed="false">
      <c r="A715" s="2" t="s">
        <v>2502</v>
      </c>
      <c r="B715" s="3" t="s">
        <v>2503</v>
      </c>
      <c r="C715" s="5" t="n">
        <v>714</v>
      </c>
      <c r="D715" s="7" t="s">
        <v>2500</v>
      </c>
      <c r="E715" s="7" t="s">
        <v>2504</v>
      </c>
    </row>
    <row r="716" customFormat="false" ht="15.75" hidden="false" customHeight="true" outlineLevel="0" collapsed="false">
      <c r="A716" s="2" t="s">
        <v>2505</v>
      </c>
      <c r="B716" s="3" t="s">
        <v>2506</v>
      </c>
      <c r="C716" s="5" t="n">
        <v>715</v>
      </c>
      <c r="D716" s="7" t="s">
        <v>2507</v>
      </c>
      <c r="E716" s="7" t="s">
        <v>2508</v>
      </c>
    </row>
    <row r="717" customFormat="false" ht="15.75" hidden="false" customHeight="true" outlineLevel="0" collapsed="false">
      <c r="A717" s="2" t="s">
        <v>2505</v>
      </c>
      <c r="B717" s="3" t="s">
        <v>2506</v>
      </c>
      <c r="C717" s="5" t="n">
        <v>716</v>
      </c>
      <c r="D717" s="7" t="s">
        <v>2500</v>
      </c>
      <c r="E717" s="7" t="s">
        <v>2509</v>
      </c>
    </row>
    <row r="718" customFormat="false" ht="15.75" hidden="false" customHeight="true" outlineLevel="0" collapsed="false">
      <c r="A718" s="2" t="s">
        <v>2510</v>
      </c>
      <c r="B718" s="3" t="s">
        <v>2511</v>
      </c>
      <c r="C718" s="5" t="n">
        <v>717</v>
      </c>
      <c r="D718" s="7" t="s">
        <v>2500</v>
      </c>
      <c r="E718" s="7" t="s">
        <v>2512</v>
      </c>
    </row>
    <row r="719" customFormat="false" ht="15.75" hidden="false" customHeight="true" outlineLevel="0" collapsed="false">
      <c r="A719" s="2" t="s">
        <v>2513</v>
      </c>
      <c r="B719" s="3" t="s">
        <v>2514</v>
      </c>
      <c r="C719" s="5" t="n">
        <v>718</v>
      </c>
      <c r="D719" s="7" t="s">
        <v>2515</v>
      </c>
      <c r="E719" s="7" t="s">
        <v>2516</v>
      </c>
    </row>
    <row r="720" customFormat="false" ht="15.75" hidden="false" customHeight="true" outlineLevel="0" collapsed="false">
      <c r="A720" s="2" t="s">
        <v>2517</v>
      </c>
      <c r="B720" s="3" t="s">
        <v>2518</v>
      </c>
      <c r="C720" s="5" t="n">
        <v>719</v>
      </c>
      <c r="D720" s="7" t="s">
        <v>2519</v>
      </c>
      <c r="E720" s="7" t="s">
        <v>2520</v>
      </c>
    </row>
    <row r="721" customFormat="false" ht="15.75" hidden="false" customHeight="true" outlineLevel="0" collapsed="false">
      <c r="A721" s="2" t="s">
        <v>2517</v>
      </c>
      <c r="B721" s="3" t="s">
        <v>2518</v>
      </c>
      <c r="C721" s="5" t="n">
        <v>720</v>
      </c>
      <c r="D721" s="7" t="s">
        <v>2519</v>
      </c>
      <c r="E721" s="7" t="s">
        <v>2521</v>
      </c>
    </row>
    <row r="722" customFormat="false" ht="15.75" hidden="false" customHeight="true" outlineLevel="0" collapsed="false">
      <c r="A722" s="2" t="s">
        <v>2522</v>
      </c>
      <c r="B722" s="3" t="s">
        <v>2523</v>
      </c>
      <c r="C722" s="5" t="n">
        <v>721</v>
      </c>
      <c r="D722" s="7" t="s">
        <v>2524</v>
      </c>
      <c r="E722" s="7" t="s">
        <v>2525</v>
      </c>
    </row>
    <row r="723" customFormat="false" ht="15.75" hidden="false" customHeight="true" outlineLevel="0" collapsed="false">
      <c r="A723" s="2" t="s">
        <v>2526</v>
      </c>
      <c r="B723" s="3" t="s">
        <v>2527</v>
      </c>
      <c r="C723" s="5" t="n">
        <v>722</v>
      </c>
      <c r="D723" s="7" t="s">
        <v>2528</v>
      </c>
      <c r="E723" s="7" t="s">
        <v>2529</v>
      </c>
    </row>
    <row r="724" customFormat="false" ht="15.75" hidden="false" customHeight="true" outlineLevel="0" collapsed="false">
      <c r="A724" s="2" t="s">
        <v>1762</v>
      </c>
      <c r="B724" s="3" t="s">
        <v>1763</v>
      </c>
      <c r="C724" s="5" t="n">
        <v>723</v>
      </c>
      <c r="D724" s="7" t="s">
        <v>1898</v>
      </c>
      <c r="E724" s="7" t="s">
        <v>2530</v>
      </c>
    </row>
    <row r="725" customFormat="false" ht="15.75" hidden="false" customHeight="true" outlineLevel="0" collapsed="false">
      <c r="A725" s="2" t="s">
        <v>1436</v>
      </c>
      <c r="B725" s="3" t="s">
        <v>1437</v>
      </c>
      <c r="C725" s="5" t="n">
        <v>724</v>
      </c>
      <c r="D725" s="7" t="s">
        <v>1898</v>
      </c>
      <c r="E725" s="7" t="s">
        <v>2531</v>
      </c>
    </row>
    <row r="726" customFormat="false" ht="15.75" hidden="false" customHeight="true" outlineLevel="0" collapsed="false">
      <c r="A726" s="2" t="s">
        <v>2532</v>
      </c>
      <c r="B726" s="3" t="s">
        <v>2533</v>
      </c>
      <c r="C726" s="5" t="n">
        <v>725</v>
      </c>
      <c r="D726" s="7" t="s">
        <v>1898</v>
      </c>
      <c r="E726" s="7" t="s">
        <v>2534</v>
      </c>
    </row>
    <row r="727" customFormat="false" ht="15.75" hidden="false" customHeight="true" outlineLevel="0" collapsed="false">
      <c r="A727" s="2" t="s">
        <v>2488</v>
      </c>
      <c r="B727" s="3" t="s">
        <v>2489</v>
      </c>
      <c r="C727" s="5" t="n">
        <v>726</v>
      </c>
      <c r="D727" s="7" t="s">
        <v>2535</v>
      </c>
      <c r="E727" s="7" t="s">
        <v>2536</v>
      </c>
    </row>
    <row r="728" customFormat="false" ht="15.75" hidden="false" customHeight="true" outlineLevel="0" collapsed="false">
      <c r="A728" s="2" t="s">
        <v>2537</v>
      </c>
      <c r="B728" s="3" t="s">
        <v>2538</v>
      </c>
      <c r="C728" s="5" t="n">
        <v>727</v>
      </c>
      <c r="D728" s="7" t="s">
        <v>2535</v>
      </c>
      <c r="E728" s="7" t="s">
        <v>2539</v>
      </c>
    </row>
    <row r="729" customFormat="false" ht="15.75" hidden="false" customHeight="true" outlineLevel="0" collapsed="false">
      <c r="A729" s="2" t="s">
        <v>2082</v>
      </c>
      <c r="B729" s="3" t="s">
        <v>2083</v>
      </c>
      <c r="C729" s="5" t="n">
        <v>728</v>
      </c>
      <c r="D729" s="7" t="s">
        <v>2535</v>
      </c>
      <c r="E729" s="7" t="s">
        <v>2540</v>
      </c>
    </row>
    <row r="730" customFormat="false" ht="15.75" hidden="false" customHeight="true" outlineLevel="0" collapsed="false">
      <c r="A730" s="2" t="s">
        <v>2488</v>
      </c>
      <c r="B730" s="3" t="s">
        <v>2489</v>
      </c>
      <c r="C730" s="5" t="n">
        <v>729</v>
      </c>
      <c r="D730" s="7" t="s">
        <v>2535</v>
      </c>
      <c r="E730" s="7" t="s">
        <v>2491</v>
      </c>
    </row>
    <row r="731" customFormat="false" ht="15.75" hidden="false" customHeight="true" outlineLevel="0" collapsed="false">
      <c r="A731" s="2" t="s">
        <v>2537</v>
      </c>
      <c r="B731" s="3" t="s">
        <v>2538</v>
      </c>
      <c r="C731" s="5" t="n">
        <v>730</v>
      </c>
      <c r="D731" s="7" t="s">
        <v>2535</v>
      </c>
      <c r="E731" s="7" t="s">
        <v>2541</v>
      </c>
    </row>
    <row r="732" customFormat="false" ht="15.75" hidden="false" customHeight="true" outlineLevel="0" collapsed="false">
      <c r="A732" s="2" t="s">
        <v>2542</v>
      </c>
      <c r="B732" s="3" t="s">
        <v>2543</v>
      </c>
      <c r="C732" s="5" t="n">
        <v>731</v>
      </c>
      <c r="D732" s="7" t="s">
        <v>2535</v>
      </c>
      <c r="E732" s="7" t="s">
        <v>2544</v>
      </c>
    </row>
    <row r="733" customFormat="false" ht="15.75" hidden="false" customHeight="true" outlineLevel="0" collapsed="false">
      <c r="A733" s="2" t="s">
        <v>2545</v>
      </c>
      <c r="B733" s="3" t="s">
        <v>2546</v>
      </c>
      <c r="C733" s="5" t="n">
        <v>732</v>
      </c>
      <c r="D733" s="7" t="s">
        <v>2547</v>
      </c>
      <c r="E733" s="7" t="s">
        <v>2548</v>
      </c>
    </row>
    <row r="734" customFormat="false" ht="15.75" hidden="false" customHeight="true" outlineLevel="0" collapsed="false">
      <c r="A734" s="2" t="s">
        <v>2549</v>
      </c>
      <c r="B734" s="3" t="s">
        <v>2550</v>
      </c>
      <c r="C734" s="5" t="n">
        <v>733</v>
      </c>
      <c r="D734" s="7" t="s">
        <v>2551</v>
      </c>
      <c r="E734" s="7" t="s">
        <v>2552</v>
      </c>
    </row>
    <row r="735" customFormat="false" ht="15.75" hidden="false" customHeight="true" outlineLevel="0" collapsed="false">
      <c r="A735" s="2" t="s">
        <v>2553</v>
      </c>
      <c r="B735" s="3" t="s">
        <v>2554</v>
      </c>
      <c r="C735" s="5" t="n">
        <v>734</v>
      </c>
      <c r="D735" s="7" t="s">
        <v>2555</v>
      </c>
      <c r="E735" s="7" t="s">
        <v>2556</v>
      </c>
    </row>
    <row r="736" customFormat="false" ht="15.75" hidden="false" customHeight="true" outlineLevel="0" collapsed="false">
      <c r="A736" s="2" t="s">
        <v>2557</v>
      </c>
      <c r="B736" s="3" t="s">
        <v>2558</v>
      </c>
      <c r="C736" s="5" t="n">
        <v>735</v>
      </c>
      <c r="D736" s="7" t="s">
        <v>2559</v>
      </c>
      <c r="E736" s="7" t="s">
        <v>2560</v>
      </c>
    </row>
    <row r="737" customFormat="false" ht="15.75" hidden="false" customHeight="true" outlineLevel="0" collapsed="false">
      <c r="A737" s="2" t="s">
        <v>2561</v>
      </c>
      <c r="B737" s="3" t="s">
        <v>2562</v>
      </c>
      <c r="C737" s="5" t="n">
        <v>736</v>
      </c>
      <c r="D737" s="7" t="s">
        <v>2563</v>
      </c>
      <c r="E737" s="7" t="s">
        <v>2564</v>
      </c>
    </row>
    <row r="738" customFormat="false" ht="15.75" hidden="false" customHeight="true" outlineLevel="0" collapsed="false">
      <c r="A738" s="2" t="s">
        <v>2565</v>
      </c>
      <c r="B738" s="3" t="s">
        <v>2566</v>
      </c>
      <c r="C738" s="5" t="n">
        <v>737</v>
      </c>
      <c r="D738" s="7" t="s">
        <v>2567</v>
      </c>
      <c r="E738" s="7" t="s">
        <v>2568</v>
      </c>
    </row>
    <row r="739" customFormat="false" ht="15.75" hidden="false" customHeight="true" outlineLevel="0" collapsed="false">
      <c r="A739" s="2" t="s">
        <v>2569</v>
      </c>
      <c r="B739" s="3" t="s">
        <v>2570</v>
      </c>
      <c r="C739" s="5" t="n">
        <v>738</v>
      </c>
      <c r="D739" s="7" t="s">
        <v>2571</v>
      </c>
      <c r="E739" s="7" t="s">
        <v>2572</v>
      </c>
    </row>
    <row r="740" customFormat="false" ht="15.75" hidden="false" customHeight="true" outlineLevel="0" collapsed="false">
      <c r="A740" s="2" t="s">
        <v>2573</v>
      </c>
      <c r="B740" s="3" t="s">
        <v>2574</v>
      </c>
      <c r="C740" s="5" t="n">
        <v>739</v>
      </c>
      <c r="D740" s="7" t="s">
        <v>2575</v>
      </c>
      <c r="E740" s="7" t="s">
        <v>2576</v>
      </c>
    </row>
    <row r="741" customFormat="false" ht="15.75" hidden="false" customHeight="true" outlineLevel="0" collapsed="false">
      <c r="A741" s="2" t="s">
        <v>2577</v>
      </c>
      <c r="B741" s="3" t="s">
        <v>2578</v>
      </c>
      <c r="C741" s="5" t="n">
        <v>740</v>
      </c>
      <c r="D741" s="7" t="s">
        <v>2579</v>
      </c>
      <c r="E741" s="7" t="s">
        <v>2580</v>
      </c>
    </row>
    <row r="742" customFormat="false" ht="15.75" hidden="false" customHeight="true" outlineLevel="0" collapsed="false">
      <c r="A742" s="2" t="s">
        <v>2581</v>
      </c>
      <c r="B742" s="3" t="s">
        <v>2582</v>
      </c>
      <c r="C742" s="5" t="n">
        <v>741</v>
      </c>
      <c r="D742" s="7" t="s">
        <v>2583</v>
      </c>
      <c r="E742" s="7" t="s">
        <v>2584</v>
      </c>
    </row>
    <row r="743" customFormat="false" ht="15.75" hidden="false" customHeight="true" outlineLevel="0" collapsed="false">
      <c r="A743" s="2" t="s">
        <v>2585</v>
      </c>
      <c r="B743" s="3" t="s">
        <v>2586</v>
      </c>
      <c r="C743" s="5" t="n">
        <v>742</v>
      </c>
      <c r="D743" s="7" t="s">
        <v>2587</v>
      </c>
      <c r="E743" s="7" t="s">
        <v>2588</v>
      </c>
    </row>
    <row r="744" customFormat="false" ht="15.75" hidden="false" customHeight="true" outlineLevel="0" collapsed="false">
      <c r="A744" s="2" t="s">
        <v>2589</v>
      </c>
      <c r="B744" s="3" t="s">
        <v>2590</v>
      </c>
      <c r="C744" s="5" t="n">
        <v>743</v>
      </c>
      <c r="D744" s="7" t="s">
        <v>2591</v>
      </c>
      <c r="E744" s="7" t="s">
        <v>2592</v>
      </c>
    </row>
    <row r="745" customFormat="false" ht="15.75" hidden="false" customHeight="true" outlineLevel="0" collapsed="false">
      <c r="A745" s="2" t="s">
        <v>2593</v>
      </c>
      <c r="B745" s="3" t="s">
        <v>2594</v>
      </c>
      <c r="C745" s="5" t="n">
        <v>744</v>
      </c>
      <c r="D745" s="7" t="s">
        <v>2595</v>
      </c>
      <c r="E745" s="7" t="s">
        <v>2596</v>
      </c>
    </row>
    <row r="746" customFormat="false" ht="15.75" hidden="false" customHeight="true" outlineLevel="0" collapsed="false">
      <c r="A746" s="2" t="s">
        <v>2597</v>
      </c>
      <c r="B746" s="3" t="s">
        <v>2598</v>
      </c>
      <c r="C746" s="5" t="n">
        <v>745</v>
      </c>
      <c r="D746" s="7" t="s">
        <v>2599</v>
      </c>
      <c r="E746" s="7" t="s">
        <v>2600</v>
      </c>
    </row>
    <row r="747" customFormat="false" ht="15.75" hidden="false" customHeight="true" outlineLevel="0" collapsed="false">
      <c r="A747" s="2" t="s">
        <v>2601</v>
      </c>
      <c r="B747" s="3" t="s">
        <v>2602</v>
      </c>
      <c r="C747" s="5" t="n">
        <v>746</v>
      </c>
      <c r="D747" s="7" t="s">
        <v>2603</v>
      </c>
      <c r="E747" s="7" t="s">
        <v>2604</v>
      </c>
    </row>
    <row r="748" customFormat="false" ht="15.75" hidden="false" customHeight="true" outlineLevel="0" collapsed="false">
      <c r="A748" s="2" t="s">
        <v>2605</v>
      </c>
      <c r="B748" s="3" t="s">
        <v>2606</v>
      </c>
      <c r="C748" s="5" t="n">
        <v>747</v>
      </c>
      <c r="D748" s="7" t="s">
        <v>2607</v>
      </c>
      <c r="E748" s="7" t="s">
        <v>2608</v>
      </c>
    </row>
    <row r="749" customFormat="false" ht="15.75" hidden="false" customHeight="true" outlineLevel="0" collapsed="false">
      <c r="A749" s="2" t="s">
        <v>2609</v>
      </c>
      <c r="B749" s="3" t="s">
        <v>2610</v>
      </c>
      <c r="C749" s="5" t="n">
        <v>748</v>
      </c>
      <c r="D749" s="7" t="s">
        <v>2611</v>
      </c>
      <c r="E749" s="7" t="s">
        <v>2612</v>
      </c>
    </row>
    <row r="750" customFormat="false" ht="15.75" hidden="false" customHeight="true" outlineLevel="0" collapsed="false">
      <c r="A750" s="2" t="s">
        <v>2613</v>
      </c>
      <c r="B750" s="3" t="s">
        <v>2614</v>
      </c>
      <c r="C750" s="5" t="n">
        <v>749</v>
      </c>
      <c r="D750" s="7" t="s">
        <v>2615</v>
      </c>
      <c r="E750" s="7" t="s">
        <v>2616</v>
      </c>
    </row>
    <row r="751" customFormat="false" ht="15.75" hidden="false" customHeight="true" outlineLevel="0" collapsed="false">
      <c r="A751" s="2" t="s">
        <v>2617</v>
      </c>
      <c r="B751" s="3" t="s">
        <v>2618</v>
      </c>
      <c r="C751" s="5" t="n">
        <v>750</v>
      </c>
      <c r="D751" s="7" t="s">
        <v>1146</v>
      </c>
      <c r="E751" s="7" t="s">
        <v>2619</v>
      </c>
    </row>
    <row r="752" customFormat="false" ht="15.75" hidden="false" customHeight="true" outlineLevel="0" collapsed="false">
      <c r="A752" s="2" t="s">
        <v>2620</v>
      </c>
      <c r="B752" s="3" t="s">
        <v>2621</v>
      </c>
      <c r="C752" s="5" t="n">
        <v>751</v>
      </c>
      <c r="D752" s="7" t="s">
        <v>2622</v>
      </c>
      <c r="E752" s="7" t="s">
        <v>2623</v>
      </c>
    </row>
    <row r="753" customFormat="false" ht="15.75" hidden="false" customHeight="true" outlineLevel="0" collapsed="false">
      <c r="A753" s="2" t="s">
        <v>2624</v>
      </c>
      <c r="B753" s="3" t="s">
        <v>2625</v>
      </c>
      <c r="C753" s="5" t="n">
        <v>752</v>
      </c>
      <c r="D753" s="7" t="s">
        <v>2626</v>
      </c>
      <c r="E753" s="7" t="s">
        <v>2627</v>
      </c>
    </row>
    <row r="754" customFormat="false" ht="15.75" hidden="false" customHeight="true" outlineLevel="0" collapsed="false">
      <c r="A754" s="2" t="s">
        <v>2628</v>
      </c>
      <c r="B754" s="3" t="s">
        <v>2629</v>
      </c>
      <c r="C754" s="5" t="n">
        <v>753</v>
      </c>
      <c r="D754" s="7" t="s">
        <v>2599</v>
      </c>
      <c r="E754" s="7" t="s">
        <v>2630</v>
      </c>
    </row>
    <row r="755" customFormat="false" ht="15.75" hidden="false" customHeight="true" outlineLevel="0" collapsed="false">
      <c r="A755" s="2" t="s">
        <v>2631</v>
      </c>
      <c r="B755" s="3" t="s">
        <v>2632</v>
      </c>
      <c r="C755" s="5" t="n">
        <v>754</v>
      </c>
      <c r="D755" s="7" t="s">
        <v>2633</v>
      </c>
      <c r="E755" s="7" t="s">
        <v>2634</v>
      </c>
    </row>
    <row r="756" customFormat="false" ht="15.75" hidden="false" customHeight="true" outlineLevel="0" collapsed="false">
      <c r="A756" s="2" t="s">
        <v>2635</v>
      </c>
      <c r="B756" s="3" t="s">
        <v>2636</v>
      </c>
      <c r="C756" s="5" t="n">
        <v>755</v>
      </c>
      <c r="D756" s="7" t="s">
        <v>2637</v>
      </c>
      <c r="E756" s="7" t="s">
        <v>2638</v>
      </c>
    </row>
    <row r="757" customFormat="false" ht="15.75" hidden="false" customHeight="true" outlineLevel="0" collapsed="false">
      <c r="A757" s="2" t="s">
        <v>2639</v>
      </c>
      <c r="B757" s="3" t="s">
        <v>2640</v>
      </c>
      <c r="C757" s="5" t="n">
        <v>756</v>
      </c>
      <c r="D757" s="7" t="s">
        <v>2622</v>
      </c>
      <c r="E757" s="7" t="s">
        <v>2641</v>
      </c>
    </row>
    <row r="758" customFormat="false" ht="15.75" hidden="false" customHeight="true" outlineLevel="0" collapsed="false">
      <c r="A758" s="2" t="s">
        <v>2642</v>
      </c>
      <c r="B758" s="3" t="s">
        <v>2643</v>
      </c>
      <c r="C758" s="5" t="n">
        <v>757</v>
      </c>
      <c r="D758" s="7" t="s">
        <v>2622</v>
      </c>
      <c r="E758" s="7" t="s">
        <v>2644</v>
      </c>
    </row>
    <row r="759" customFormat="false" ht="15.75" hidden="false" customHeight="true" outlineLevel="0" collapsed="false">
      <c r="A759" s="2" t="s">
        <v>2645</v>
      </c>
      <c r="B759" s="3" t="s">
        <v>2646</v>
      </c>
      <c r="C759" s="5" t="n">
        <v>758</v>
      </c>
      <c r="D759" s="7" t="s">
        <v>2622</v>
      </c>
      <c r="E759" s="7" t="s">
        <v>2647</v>
      </c>
    </row>
    <row r="760" customFormat="false" ht="15.75" hidden="false" customHeight="true" outlineLevel="0" collapsed="false">
      <c r="A760" s="2" t="s">
        <v>2648</v>
      </c>
      <c r="B760" s="3" t="s">
        <v>2649</v>
      </c>
      <c r="C760" s="5" t="n">
        <v>759</v>
      </c>
      <c r="D760" s="7" t="s">
        <v>2622</v>
      </c>
      <c r="E760" s="7" t="s">
        <v>2650</v>
      </c>
    </row>
    <row r="761" customFormat="false" ht="15.75" hidden="false" customHeight="true" outlineLevel="0" collapsed="false">
      <c r="A761" s="2" t="s">
        <v>2651</v>
      </c>
      <c r="B761" s="3" t="s">
        <v>2652</v>
      </c>
      <c r="C761" s="5" t="n">
        <v>760</v>
      </c>
      <c r="D761" s="7" t="s">
        <v>2622</v>
      </c>
      <c r="E761" s="7" t="s">
        <v>2653</v>
      </c>
    </row>
    <row r="762" customFormat="false" ht="15.75" hidden="false" customHeight="true" outlineLevel="0" collapsed="false">
      <c r="A762" s="2" t="s">
        <v>2654</v>
      </c>
      <c r="B762" s="3" t="s">
        <v>2655</v>
      </c>
      <c r="C762" s="5" t="n">
        <v>761</v>
      </c>
      <c r="D762" s="7" t="s">
        <v>2622</v>
      </c>
      <c r="E762" s="7" t="s">
        <v>2656</v>
      </c>
    </row>
    <row r="763" customFormat="false" ht="15.75" hidden="false" customHeight="true" outlineLevel="0" collapsed="false">
      <c r="A763" s="2" t="s">
        <v>2657</v>
      </c>
      <c r="B763" s="3" t="s">
        <v>2658</v>
      </c>
      <c r="C763" s="5" t="n">
        <v>762</v>
      </c>
      <c r="D763" s="7" t="s">
        <v>2659</v>
      </c>
      <c r="E763" s="7" t="s">
        <v>2660</v>
      </c>
    </row>
    <row r="764" customFormat="false" ht="15.75" hidden="false" customHeight="true" outlineLevel="0" collapsed="false">
      <c r="A764" s="2" t="s">
        <v>2661</v>
      </c>
      <c r="B764" s="3" t="s">
        <v>2662</v>
      </c>
      <c r="C764" s="5" t="n">
        <v>763</v>
      </c>
      <c r="D764" s="7" t="s">
        <v>2622</v>
      </c>
      <c r="E764" s="7" t="s">
        <v>2663</v>
      </c>
    </row>
    <row r="765" customFormat="false" ht="15.75" hidden="false" customHeight="true" outlineLevel="0" collapsed="false">
      <c r="A765" s="2" t="s">
        <v>2664</v>
      </c>
      <c r="B765" s="3" t="s">
        <v>2665</v>
      </c>
      <c r="C765" s="5" t="n">
        <v>764</v>
      </c>
      <c r="D765" s="7" t="s">
        <v>2666</v>
      </c>
      <c r="E765" s="7" t="s">
        <v>2667</v>
      </c>
    </row>
    <row r="766" customFormat="false" ht="15.75" hidden="false" customHeight="true" outlineLevel="0" collapsed="false">
      <c r="A766" s="2" t="s">
        <v>2668</v>
      </c>
      <c r="B766" s="3" t="s">
        <v>2669</v>
      </c>
      <c r="C766" s="5" t="n">
        <v>765</v>
      </c>
      <c r="D766" s="7" t="s">
        <v>2670</v>
      </c>
      <c r="E766" s="7" t="s">
        <v>2671</v>
      </c>
    </row>
    <row r="767" customFormat="false" ht="15.75" hidden="false" customHeight="true" outlineLevel="0" collapsed="false">
      <c r="A767" s="2" t="s">
        <v>2672</v>
      </c>
      <c r="B767" s="3" t="s">
        <v>2673</v>
      </c>
      <c r="C767" s="5" t="n">
        <v>766</v>
      </c>
      <c r="D767" s="7" t="s">
        <v>2674</v>
      </c>
      <c r="E767" s="7" t="s">
        <v>2675</v>
      </c>
    </row>
    <row r="768" customFormat="false" ht="15.75" hidden="false" customHeight="true" outlineLevel="0" collapsed="false">
      <c r="A768" s="2" t="s">
        <v>1516</v>
      </c>
      <c r="B768" s="3" t="s">
        <v>1517</v>
      </c>
      <c r="C768" s="5" t="n">
        <v>767</v>
      </c>
      <c r="D768" s="7" t="s">
        <v>2676</v>
      </c>
      <c r="E768" s="7" t="s">
        <v>2677</v>
      </c>
    </row>
    <row r="769" customFormat="false" ht="15.75" hidden="false" customHeight="true" outlineLevel="0" collapsed="false">
      <c r="A769" s="2" t="s">
        <v>2678</v>
      </c>
      <c r="B769" s="3" t="s">
        <v>2679</v>
      </c>
      <c r="C769" s="5" t="n">
        <v>768</v>
      </c>
      <c r="D769" s="7" t="s">
        <v>2575</v>
      </c>
      <c r="E769" s="7" t="s">
        <v>2680</v>
      </c>
    </row>
    <row r="770" customFormat="false" ht="15.75" hidden="false" customHeight="true" outlineLevel="0" collapsed="false">
      <c r="A770" s="2" t="s">
        <v>2681</v>
      </c>
      <c r="B770" s="3" t="s">
        <v>2682</v>
      </c>
      <c r="C770" s="5" t="n">
        <v>769</v>
      </c>
      <c r="D770" s="7" t="s">
        <v>2683</v>
      </c>
      <c r="E770" s="7" t="s">
        <v>2684</v>
      </c>
    </row>
    <row r="771" customFormat="false" ht="15.75" hidden="false" customHeight="true" outlineLevel="0" collapsed="false">
      <c r="A771" s="2" t="s">
        <v>2685</v>
      </c>
      <c r="B771" s="3" t="s">
        <v>2686</v>
      </c>
      <c r="C771" s="5" t="n">
        <v>770</v>
      </c>
      <c r="D771" s="7" t="s">
        <v>2687</v>
      </c>
      <c r="E771" s="7" t="s">
        <v>2688</v>
      </c>
    </row>
    <row r="772" customFormat="false" ht="15.75" hidden="false" customHeight="true" outlineLevel="0" collapsed="false">
      <c r="A772" s="2" t="s">
        <v>2689</v>
      </c>
      <c r="B772" s="3" t="s">
        <v>2690</v>
      </c>
      <c r="C772" s="5" t="n">
        <v>771</v>
      </c>
      <c r="D772" s="7" t="s">
        <v>2691</v>
      </c>
      <c r="E772" s="7" t="s">
        <v>2692</v>
      </c>
    </row>
    <row r="773" customFormat="false" ht="15.75" hidden="false" customHeight="true" outlineLevel="0" collapsed="false">
      <c r="A773" s="2" t="s">
        <v>2693</v>
      </c>
      <c r="B773" s="3" t="s">
        <v>2694</v>
      </c>
      <c r="C773" s="5" t="n">
        <v>772</v>
      </c>
      <c r="D773" s="7" t="s">
        <v>2691</v>
      </c>
      <c r="E773" s="7" t="s">
        <v>2695</v>
      </c>
    </row>
    <row r="774" customFormat="false" ht="15.75" hidden="false" customHeight="true" outlineLevel="0" collapsed="false">
      <c r="A774" s="2" t="s">
        <v>2696</v>
      </c>
      <c r="B774" s="3" t="s">
        <v>2697</v>
      </c>
      <c r="C774" s="5" t="n">
        <v>773</v>
      </c>
      <c r="D774" s="7" t="s">
        <v>2698</v>
      </c>
      <c r="E774" s="7" t="s">
        <v>2699</v>
      </c>
    </row>
    <row r="775" customFormat="false" ht="15.75" hidden="false" customHeight="true" outlineLevel="0" collapsed="false">
      <c r="A775" s="2" t="s">
        <v>2700</v>
      </c>
      <c r="B775" s="3" t="s">
        <v>2701</v>
      </c>
      <c r="C775" s="5" t="n">
        <v>774</v>
      </c>
      <c r="D775" s="7" t="s">
        <v>2702</v>
      </c>
      <c r="E775" s="7" t="s">
        <v>2703</v>
      </c>
    </row>
    <row r="776" customFormat="false" ht="15.75" hidden="false" customHeight="true" outlineLevel="0" collapsed="false">
      <c r="A776" s="2" t="s">
        <v>2704</v>
      </c>
      <c r="B776" s="3" t="s">
        <v>2705</v>
      </c>
      <c r="C776" s="5" t="n">
        <v>775</v>
      </c>
      <c r="D776" s="7" t="s">
        <v>2706</v>
      </c>
      <c r="E776" s="7" t="s">
        <v>2707</v>
      </c>
    </row>
    <row r="777" customFormat="false" ht="15.75" hidden="false" customHeight="true" outlineLevel="0" collapsed="false">
      <c r="A777" s="2" t="s">
        <v>2708</v>
      </c>
      <c r="B777" s="3" t="s">
        <v>2709</v>
      </c>
      <c r="C777" s="5" t="n">
        <v>776</v>
      </c>
      <c r="D777" s="7" t="s">
        <v>2710</v>
      </c>
      <c r="E777" s="7" t="s">
        <v>2711</v>
      </c>
    </row>
    <row r="778" customFormat="false" ht="15.75" hidden="false" customHeight="true" outlineLevel="0" collapsed="false">
      <c r="A778" s="2" t="s">
        <v>2712</v>
      </c>
      <c r="B778" s="3" t="s">
        <v>2713</v>
      </c>
      <c r="C778" s="5" t="n">
        <v>777</v>
      </c>
      <c r="D778" s="7" t="s">
        <v>2714</v>
      </c>
      <c r="E778" s="7" t="s">
        <v>2715</v>
      </c>
    </row>
    <row r="779" customFormat="false" ht="15.75" hidden="false" customHeight="true" outlineLevel="0" collapsed="false">
      <c r="A779" s="2" t="s">
        <v>2716</v>
      </c>
      <c r="B779" s="3" t="s">
        <v>2717</v>
      </c>
      <c r="C779" s="5" t="n">
        <v>778</v>
      </c>
      <c r="D779" s="7" t="s">
        <v>2718</v>
      </c>
      <c r="E779" s="7" t="s">
        <v>2719</v>
      </c>
    </row>
    <row r="780" customFormat="false" ht="15.75" hidden="false" customHeight="true" outlineLevel="0" collapsed="false">
      <c r="A780" s="2" t="s">
        <v>2720</v>
      </c>
      <c r="B780" s="3" t="s">
        <v>2721</v>
      </c>
      <c r="C780" s="5" t="n">
        <v>779</v>
      </c>
      <c r="D780" s="7" t="s">
        <v>2722</v>
      </c>
      <c r="E780" s="7" t="s">
        <v>2723</v>
      </c>
    </row>
    <row r="781" customFormat="false" ht="15.75" hidden="false" customHeight="true" outlineLevel="0" collapsed="false">
      <c r="A781" s="2" t="s">
        <v>2724</v>
      </c>
      <c r="B781" s="3" t="s">
        <v>2725</v>
      </c>
      <c r="C781" s="5" t="n">
        <v>780</v>
      </c>
      <c r="D781" s="7" t="s">
        <v>2726</v>
      </c>
      <c r="E781" s="7" t="s">
        <v>2727</v>
      </c>
    </row>
    <row r="782" customFormat="false" ht="15.75" hidden="false" customHeight="true" outlineLevel="0" collapsed="false">
      <c r="A782" s="2" t="s">
        <v>2728</v>
      </c>
      <c r="B782" s="3" t="s">
        <v>2729</v>
      </c>
      <c r="C782" s="5" t="n">
        <v>781</v>
      </c>
      <c r="D782" s="7" t="s">
        <v>2730</v>
      </c>
      <c r="E782" s="7" t="s">
        <v>2731</v>
      </c>
    </row>
    <row r="783" customFormat="false" ht="15.75" hidden="false" customHeight="true" outlineLevel="0" collapsed="false">
      <c r="A783" s="2" t="s">
        <v>2732</v>
      </c>
      <c r="B783" s="3" t="s">
        <v>2733</v>
      </c>
      <c r="C783" s="5" t="n">
        <v>782</v>
      </c>
      <c r="D783" s="7" t="s">
        <v>2734</v>
      </c>
      <c r="E783" s="7" t="s">
        <v>2735</v>
      </c>
    </row>
    <row r="784" customFormat="false" ht="15.75" hidden="false" customHeight="true" outlineLevel="0" collapsed="false">
      <c r="A784" s="2" t="s">
        <v>2736</v>
      </c>
      <c r="B784" s="3" t="s">
        <v>2737</v>
      </c>
      <c r="C784" s="5" t="n">
        <v>783</v>
      </c>
      <c r="D784" s="7" t="s">
        <v>2738</v>
      </c>
      <c r="E784" s="7" t="s">
        <v>2739</v>
      </c>
    </row>
    <row r="785" customFormat="false" ht="15.75" hidden="false" customHeight="true" outlineLevel="0" collapsed="false">
      <c r="A785" s="2" t="s">
        <v>2740</v>
      </c>
      <c r="B785" s="3" t="s">
        <v>2741</v>
      </c>
      <c r="C785" s="5" t="n">
        <v>784</v>
      </c>
      <c r="D785" s="7" t="s">
        <v>2742</v>
      </c>
      <c r="E785" s="7" t="s">
        <v>2743</v>
      </c>
    </row>
    <row r="786" customFormat="false" ht="15.75" hidden="false" customHeight="true" outlineLevel="0" collapsed="false">
      <c r="A786" s="2" t="s">
        <v>2744</v>
      </c>
      <c r="B786" s="3" t="s">
        <v>2745</v>
      </c>
      <c r="C786" s="5" t="n">
        <v>785</v>
      </c>
      <c r="D786" s="7" t="s">
        <v>2746</v>
      </c>
      <c r="E786" s="7" t="s">
        <v>2747</v>
      </c>
    </row>
    <row r="787" customFormat="false" ht="15.75" hidden="false" customHeight="true" outlineLevel="0" collapsed="false">
      <c r="A787" s="2" t="s">
        <v>2748</v>
      </c>
      <c r="B787" s="3" t="s">
        <v>2749</v>
      </c>
      <c r="C787" s="5" t="n">
        <v>786</v>
      </c>
      <c r="D787" s="7" t="s">
        <v>2750</v>
      </c>
      <c r="E787" s="7" t="s">
        <v>2751</v>
      </c>
    </row>
    <row r="788" customFormat="false" ht="15.75" hidden="false" customHeight="true" outlineLevel="0" collapsed="false">
      <c r="A788" s="2" t="s">
        <v>2752</v>
      </c>
      <c r="B788" s="3" t="s">
        <v>2753</v>
      </c>
      <c r="C788" s="5" t="n">
        <v>787</v>
      </c>
      <c r="D788" s="7" t="s">
        <v>2754</v>
      </c>
      <c r="E788" s="7" t="s">
        <v>2755</v>
      </c>
    </row>
    <row r="789" customFormat="false" ht="15.75" hidden="false" customHeight="true" outlineLevel="0" collapsed="false">
      <c r="A789" s="2" t="s">
        <v>2693</v>
      </c>
      <c r="B789" s="3" t="s">
        <v>2694</v>
      </c>
      <c r="C789" s="5" t="n">
        <v>788</v>
      </c>
      <c r="D789" s="7" t="s">
        <v>2756</v>
      </c>
      <c r="E789" s="7" t="s">
        <v>2757</v>
      </c>
    </row>
    <row r="790" customFormat="false" ht="15.75" hidden="false" customHeight="true" outlineLevel="0" collapsed="false">
      <c r="A790" s="2" t="s">
        <v>2758</v>
      </c>
      <c r="B790" s="3" t="s">
        <v>2759</v>
      </c>
      <c r="C790" s="5" t="n">
        <v>789</v>
      </c>
      <c r="D790" s="7" t="s">
        <v>2760</v>
      </c>
      <c r="E790" s="7" t="s">
        <v>2761</v>
      </c>
    </row>
    <row r="791" customFormat="false" ht="15.75" hidden="false" customHeight="true" outlineLevel="0" collapsed="false">
      <c r="A791" s="2" t="s">
        <v>2762</v>
      </c>
      <c r="B791" s="3" t="s">
        <v>2763</v>
      </c>
      <c r="C791" s="5" t="n">
        <v>790</v>
      </c>
      <c r="D791" s="7" t="s">
        <v>2764</v>
      </c>
      <c r="E791" s="7" t="s">
        <v>2765</v>
      </c>
    </row>
    <row r="792" customFormat="false" ht="15.75" hidden="false" customHeight="true" outlineLevel="0" collapsed="false">
      <c r="A792" s="2" t="s">
        <v>2766</v>
      </c>
      <c r="B792" s="3" t="s">
        <v>2767</v>
      </c>
      <c r="C792" s="5" t="n">
        <v>791</v>
      </c>
      <c r="D792" s="7" t="s">
        <v>2768</v>
      </c>
      <c r="E792" s="7" t="s">
        <v>2769</v>
      </c>
    </row>
    <row r="793" customFormat="false" ht="15.75" hidden="false" customHeight="true" outlineLevel="0" collapsed="false">
      <c r="A793" s="2" t="s">
        <v>2770</v>
      </c>
      <c r="B793" s="3" t="s">
        <v>2771</v>
      </c>
      <c r="C793" s="5" t="n">
        <v>792</v>
      </c>
      <c r="D793" s="7" t="s">
        <v>2768</v>
      </c>
      <c r="E793" s="7" t="s">
        <v>2772</v>
      </c>
    </row>
    <row r="794" customFormat="false" ht="15.75" hidden="false" customHeight="true" outlineLevel="0" collapsed="false">
      <c r="A794" s="2" t="s">
        <v>2773</v>
      </c>
      <c r="B794" s="3" t="s">
        <v>2774</v>
      </c>
      <c r="C794" s="5" t="n">
        <v>793</v>
      </c>
      <c r="D794" s="7" t="s">
        <v>2775</v>
      </c>
      <c r="E794" s="7" t="s">
        <v>2776</v>
      </c>
    </row>
    <row r="795" customFormat="false" ht="15.75" hidden="false" customHeight="true" outlineLevel="0" collapsed="false">
      <c r="A795" s="2" t="s">
        <v>2593</v>
      </c>
      <c r="B795" s="3" t="s">
        <v>2594</v>
      </c>
      <c r="C795" s="5" t="n">
        <v>794</v>
      </c>
      <c r="D795" s="7" t="s">
        <v>2777</v>
      </c>
      <c r="E795" s="7" t="s">
        <v>2596</v>
      </c>
    </row>
    <row r="796" customFormat="false" ht="15.75" hidden="false" customHeight="true" outlineLevel="0" collapsed="false">
      <c r="A796" s="2" t="s">
        <v>2778</v>
      </c>
      <c r="B796" s="3" t="s">
        <v>2779</v>
      </c>
      <c r="C796" s="5" t="n">
        <v>795</v>
      </c>
      <c r="D796" s="7" t="s">
        <v>2780</v>
      </c>
      <c r="E796" s="7" t="s">
        <v>2781</v>
      </c>
    </row>
    <row r="797" customFormat="false" ht="15.75" hidden="false" customHeight="true" outlineLevel="0" collapsed="false">
      <c r="A797" s="2" t="s">
        <v>2782</v>
      </c>
      <c r="B797" s="3" t="s">
        <v>2783</v>
      </c>
      <c r="C797" s="5" t="n">
        <v>796</v>
      </c>
      <c r="D797" s="7" t="s">
        <v>2784</v>
      </c>
      <c r="E797" s="7" t="s">
        <v>2785</v>
      </c>
    </row>
    <row r="798" customFormat="false" ht="15.75" hidden="false" customHeight="true" outlineLevel="0" collapsed="false">
      <c r="A798" s="2" t="s">
        <v>2786</v>
      </c>
      <c r="B798" s="3" t="s">
        <v>2787</v>
      </c>
      <c r="C798" s="5" t="n">
        <v>797</v>
      </c>
      <c r="D798" s="7" t="s">
        <v>2788</v>
      </c>
      <c r="E798" s="7" t="s">
        <v>2789</v>
      </c>
    </row>
    <row r="799" customFormat="false" ht="15.75" hidden="false" customHeight="true" outlineLevel="0" collapsed="false">
      <c r="A799" s="2" t="s">
        <v>2790</v>
      </c>
      <c r="B799" s="3" t="s">
        <v>2791</v>
      </c>
      <c r="C799" s="5" t="n">
        <v>798</v>
      </c>
      <c r="D799" s="7" t="s">
        <v>2792</v>
      </c>
      <c r="E799" s="7" t="s">
        <v>2793</v>
      </c>
    </row>
    <row r="800" customFormat="false" ht="15.75" hidden="false" customHeight="true" outlineLevel="0" collapsed="false">
      <c r="A800" s="2" t="s">
        <v>2794</v>
      </c>
      <c r="B800" s="3" t="s">
        <v>2795</v>
      </c>
      <c r="C800" s="5" t="n">
        <v>799</v>
      </c>
      <c r="D800" s="7" t="s">
        <v>2792</v>
      </c>
      <c r="E800" s="7" t="s">
        <v>2796</v>
      </c>
    </row>
    <row r="801" customFormat="false" ht="15.75" hidden="false" customHeight="true" outlineLevel="0" collapsed="false">
      <c r="A801" s="2" t="s">
        <v>2797</v>
      </c>
      <c r="B801" s="3" t="s">
        <v>2798</v>
      </c>
      <c r="C801" s="5" t="n">
        <v>800</v>
      </c>
      <c r="D801" s="7" t="s">
        <v>2799</v>
      </c>
      <c r="E801" s="7" t="s">
        <v>2800</v>
      </c>
    </row>
    <row r="802" customFormat="false" ht="15.75" hidden="false" customHeight="true" outlineLevel="0" collapsed="false">
      <c r="A802" s="2" t="s">
        <v>2801</v>
      </c>
      <c r="B802" s="3" t="s">
        <v>2802</v>
      </c>
      <c r="C802" s="5" t="n">
        <v>801</v>
      </c>
      <c r="D802" s="7" t="s">
        <v>2803</v>
      </c>
      <c r="E802" s="7" t="s">
        <v>2804</v>
      </c>
    </row>
    <row r="803" customFormat="false" ht="15.75" hidden="false" customHeight="true" outlineLevel="0" collapsed="false">
      <c r="A803" s="2" t="s">
        <v>2805</v>
      </c>
      <c r="B803" s="3" t="s">
        <v>2806</v>
      </c>
      <c r="C803" s="5" t="n">
        <v>802</v>
      </c>
      <c r="D803" s="7" t="s">
        <v>2807</v>
      </c>
      <c r="E803" s="7" t="s">
        <v>2808</v>
      </c>
    </row>
    <row r="804" customFormat="false" ht="15.75" hidden="false" customHeight="true" outlineLevel="0" collapsed="false">
      <c r="A804" s="2" t="s">
        <v>2809</v>
      </c>
      <c r="B804" s="3" t="s">
        <v>2810</v>
      </c>
      <c r="C804" s="5" t="n">
        <v>803</v>
      </c>
      <c r="D804" s="7" t="s">
        <v>2811</v>
      </c>
      <c r="E804" s="7" t="s">
        <v>2812</v>
      </c>
    </row>
    <row r="805" customFormat="false" ht="15.75" hidden="false" customHeight="true" outlineLevel="0" collapsed="false">
      <c r="A805" s="2" t="s">
        <v>2813</v>
      </c>
      <c r="B805" s="3" t="s">
        <v>2814</v>
      </c>
      <c r="C805" s="5" t="n">
        <v>804</v>
      </c>
      <c r="D805" s="7" t="s">
        <v>2815</v>
      </c>
      <c r="E805" s="7" t="s">
        <v>2816</v>
      </c>
    </row>
    <row r="806" customFormat="false" ht="15.75" hidden="false" customHeight="true" outlineLevel="0" collapsed="false">
      <c r="A806" s="2" t="s">
        <v>2817</v>
      </c>
      <c r="B806" s="3" t="s">
        <v>2818</v>
      </c>
      <c r="C806" s="5" t="n">
        <v>805</v>
      </c>
      <c r="D806" s="7" t="s">
        <v>2819</v>
      </c>
      <c r="E806" s="7" t="s">
        <v>2820</v>
      </c>
    </row>
    <row r="807" customFormat="false" ht="15.75" hidden="false" customHeight="true" outlineLevel="0" collapsed="false">
      <c r="A807" s="2" t="s">
        <v>2821</v>
      </c>
      <c r="B807" s="3" t="s">
        <v>2822</v>
      </c>
      <c r="C807" s="5" t="n">
        <v>806</v>
      </c>
      <c r="D807" s="7" t="s">
        <v>2823</v>
      </c>
      <c r="E807" s="7" t="s">
        <v>2824</v>
      </c>
    </row>
    <row r="808" customFormat="false" ht="15.75" hidden="false" customHeight="true" outlineLevel="0" collapsed="false">
      <c r="A808" s="2" t="s">
        <v>2825</v>
      </c>
      <c r="B808" s="3" t="s">
        <v>2826</v>
      </c>
      <c r="C808" s="5" t="n">
        <v>807</v>
      </c>
      <c r="D808" s="7" t="s">
        <v>2827</v>
      </c>
      <c r="E808" s="7" t="s">
        <v>2828</v>
      </c>
    </row>
    <row r="809" customFormat="false" ht="15.75" hidden="false" customHeight="true" outlineLevel="0" collapsed="false">
      <c r="A809" s="2" t="s">
        <v>2829</v>
      </c>
      <c r="B809" s="3" t="s">
        <v>2830</v>
      </c>
      <c r="C809" s="5" t="n">
        <v>808</v>
      </c>
      <c r="D809" s="7" t="s">
        <v>2831</v>
      </c>
      <c r="E809" s="7" t="s">
        <v>2832</v>
      </c>
    </row>
    <row r="810" customFormat="false" ht="15.75" hidden="false" customHeight="true" outlineLevel="0" collapsed="false">
      <c r="A810" s="2" t="s">
        <v>2833</v>
      </c>
      <c r="B810" s="3" t="s">
        <v>2834</v>
      </c>
      <c r="C810" s="5" t="n">
        <v>809</v>
      </c>
      <c r="D810" s="7" t="s">
        <v>2835</v>
      </c>
      <c r="E810" s="7" t="s">
        <v>2836</v>
      </c>
    </row>
    <row r="811" customFormat="false" ht="15.75" hidden="false" customHeight="true" outlineLevel="0" collapsed="false">
      <c r="A811" s="2" t="s">
        <v>2635</v>
      </c>
      <c r="B811" s="3" t="s">
        <v>2636</v>
      </c>
      <c r="C811" s="5" t="n">
        <v>810</v>
      </c>
      <c r="D811" s="7" t="s">
        <v>2837</v>
      </c>
      <c r="E811" s="7" t="s">
        <v>2838</v>
      </c>
    </row>
    <row r="812" customFormat="false" ht="15.75" hidden="false" customHeight="true" outlineLevel="0" collapsed="false">
      <c r="A812" s="2" t="s">
        <v>2839</v>
      </c>
      <c r="B812" s="3" t="s">
        <v>2840</v>
      </c>
      <c r="C812" s="5" t="n">
        <v>811</v>
      </c>
      <c r="D812" s="7" t="s">
        <v>2841</v>
      </c>
      <c r="E812" s="7" t="s">
        <v>2842</v>
      </c>
    </row>
    <row r="813" customFormat="false" ht="15.75" hidden="false" customHeight="true" outlineLevel="0" collapsed="false">
      <c r="A813" s="2" t="s">
        <v>2843</v>
      </c>
      <c r="B813" s="3" t="s">
        <v>2844</v>
      </c>
      <c r="C813" s="5" t="n">
        <v>812</v>
      </c>
      <c r="D813" s="7" t="s">
        <v>2845</v>
      </c>
      <c r="E813" s="7" t="s">
        <v>2846</v>
      </c>
    </row>
    <row r="814" customFormat="false" ht="15.75" hidden="false" customHeight="true" outlineLevel="0" collapsed="false">
      <c r="A814" s="2" t="s">
        <v>2847</v>
      </c>
      <c r="B814" s="3" t="s">
        <v>2848</v>
      </c>
      <c r="C814" s="5" t="n">
        <v>813</v>
      </c>
      <c r="D814" s="7" t="s">
        <v>2849</v>
      </c>
      <c r="E814" s="7" t="s">
        <v>2850</v>
      </c>
    </row>
    <row r="815" customFormat="false" ht="15.75" hidden="false" customHeight="true" outlineLevel="0" collapsed="false">
      <c r="A815" s="2" t="s">
        <v>2851</v>
      </c>
      <c r="B815" s="3" t="s">
        <v>2852</v>
      </c>
      <c r="C815" s="5" t="n">
        <v>814</v>
      </c>
      <c r="D815" s="7" t="s">
        <v>2853</v>
      </c>
      <c r="E815" s="7" t="s">
        <v>2854</v>
      </c>
    </row>
    <row r="816" customFormat="false" ht="15.75" hidden="false" customHeight="true" outlineLevel="0" collapsed="false">
      <c r="A816" s="2" t="s">
        <v>2855</v>
      </c>
      <c r="B816" s="3" t="s">
        <v>2856</v>
      </c>
      <c r="C816" s="5" t="n">
        <v>815</v>
      </c>
      <c r="D816" s="7" t="s">
        <v>2857</v>
      </c>
      <c r="E816" s="7" t="s">
        <v>2858</v>
      </c>
    </row>
    <row r="817" customFormat="false" ht="15.75" hidden="false" customHeight="true" outlineLevel="0" collapsed="false">
      <c r="A817" s="2" t="s">
        <v>2859</v>
      </c>
      <c r="B817" s="3" t="s">
        <v>2860</v>
      </c>
      <c r="C817" s="5" t="n">
        <v>816</v>
      </c>
      <c r="D817" s="7" t="s">
        <v>2861</v>
      </c>
      <c r="E817" s="7" t="s">
        <v>2862</v>
      </c>
    </row>
    <row r="818" customFormat="false" ht="15.75" hidden="false" customHeight="true" outlineLevel="0" collapsed="false">
      <c r="A818" s="2" t="s">
        <v>2863</v>
      </c>
      <c r="B818" s="3" t="s">
        <v>2864</v>
      </c>
      <c r="C818" s="5" t="n">
        <v>817</v>
      </c>
      <c r="D818" s="7" t="s">
        <v>2865</v>
      </c>
      <c r="E818" s="7" t="s">
        <v>2866</v>
      </c>
    </row>
    <row r="819" customFormat="false" ht="15.75" hidden="false" customHeight="true" outlineLevel="0" collapsed="false">
      <c r="A819" s="2" t="s">
        <v>2867</v>
      </c>
      <c r="B819" s="3" t="s">
        <v>2868</v>
      </c>
      <c r="C819" s="5" t="n">
        <v>818</v>
      </c>
      <c r="D819" s="7" t="s">
        <v>2869</v>
      </c>
      <c r="E819" s="7" t="s">
        <v>2870</v>
      </c>
    </row>
    <row r="820" customFormat="false" ht="15.75" hidden="false" customHeight="true" outlineLevel="0" collapsed="false">
      <c r="A820" s="2" t="s">
        <v>2871</v>
      </c>
      <c r="B820" s="3" t="s">
        <v>2872</v>
      </c>
      <c r="C820" s="5" t="n">
        <v>819</v>
      </c>
      <c r="D820" s="7" t="s">
        <v>2873</v>
      </c>
      <c r="E820" s="7" t="s">
        <v>2874</v>
      </c>
    </row>
    <row r="821" customFormat="false" ht="15.75" hidden="false" customHeight="true" outlineLevel="0" collapsed="false">
      <c r="A821" s="2" t="s">
        <v>2875</v>
      </c>
      <c r="B821" s="3" t="s">
        <v>2876</v>
      </c>
      <c r="C821" s="5" t="n">
        <v>820</v>
      </c>
      <c r="D821" s="7" t="s">
        <v>2873</v>
      </c>
      <c r="E821" s="7" t="s">
        <v>2877</v>
      </c>
    </row>
    <row r="822" customFormat="false" ht="15.75" hidden="false" customHeight="true" outlineLevel="0" collapsed="false">
      <c r="A822" s="2" t="s">
        <v>2878</v>
      </c>
      <c r="B822" s="3" t="s">
        <v>2879</v>
      </c>
      <c r="C822" s="5" t="n">
        <v>821</v>
      </c>
      <c r="D822" s="7" t="s">
        <v>2880</v>
      </c>
      <c r="E822" s="7" t="s">
        <v>2881</v>
      </c>
    </row>
    <row r="823" customFormat="false" ht="15.75" hidden="false" customHeight="true" outlineLevel="0" collapsed="false">
      <c r="A823" s="2" t="s">
        <v>2882</v>
      </c>
      <c r="B823" s="3" t="s">
        <v>2883</v>
      </c>
      <c r="C823" s="5" t="n">
        <v>822</v>
      </c>
      <c r="D823" s="7" t="s">
        <v>2880</v>
      </c>
      <c r="E823" s="7" t="s">
        <v>2884</v>
      </c>
    </row>
    <row r="824" customFormat="false" ht="15.75" hidden="false" customHeight="true" outlineLevel="0" collapsed="false">
      <c r="A824" s="2" t="s">
        <v>2885</v>
      </c>
      <c r="B824" s="3" t="s">
        <v>2886</v>
      </c>
      <c r="C824" s="5" t="n">
        <v>823</v>
      </c>
      <c r="D824" s="7" t="s">
        <v>2887</v>
      </c>
      <c r="E824" s="7" t="s">
        <v>2888</v>
      </c>
    </row>
    <row r="825" customFormat="false" ht="15.75" hidden="false" customHeight="true" outlineLevel="0" collapsed="false">
      <c r="A825" s="2" t="s">
        <v>2889</v>
      </c>
      <c r="B825" s="3" t="s">
        <v>2890</v>
      </c>
      <c r="C825" s="5" t="n">
        <v>824</v>
      </c>
      <c r="D825" s="7" t="s">
        <v>2891</v>
      </c>
      <c r="E825" s="7" t="s">
        <v>2892</v>
      </c>
    </row>
    <row r="826" customFormat="false" ht="15.75" hidden="false" customHeight="true" outlineLevel="0" collapsed="false">
      <c r="A826" s="2" t="s">
        <v>2893</v>
      </c>
      <c r="B826" s="3" t="s">
        <v>2894</v>
      </c>
      <c r="C826" s="5" t="n">
        <v>825</v>
      </c>
      <c r="D826" s="7" t="s">
        <v>2895</v>
      </c>
      <c r="E826" s="7" t="s">
        <v>2896</v>
      </c>
    </row>
    <row r="827" customFormat="false" ht="15.75" hidden="false" customHeight="true" outlineLevel="0" collapsed="false">
      <c r="A827" s="2" t="s">
        <v>2897</v>
      </c>
      <c r="B827" s="3" t="s">
        <v>2898</v>
      </c>
      <c r="C827" s="5" t="n">
        <v>826</v>
      </c>
      <c r="D827" s="7" t="s">
        <v>2899</v>
      </c>
      <c r="E827" s="7" t="s">
        <v>2900</v>
      </c>
    </row>
    <row r="828" customFormat="false" ht="15.75" hidden="false" customHeight="true" outlineLevel="0" collapsed="false">
      <c r="A828" s="2" t="s">
        <v>2901</v>
      </c>
      <c r="B828" s="3" t="s">
        <v>2902</v>
      </c>
      <c r="C828" s="5" t="n">
        <v>827</v>
      </c>
      <c r="D828" s="7" t="s">
        <v>2903</v>
      </c>
      <c r="E828" s="7" t="s">
        <v>2904</v>
      </c>
    </row>
    <row r="829" customFormat="false" ht="15.75" hidden="false" customHeight="true" outlineLevel="0" collapsed="false">
      <c r="A829" s="2" t="s">
        <v>2905</v>
      </c>
      <c r="B829" s="3" t="s">
        <v>2906</v>
      </c>
      <c r="C829" s="5" t="n">
        <v>828</v>
      </c>
      <c r="D829" s="7" t="s">
        <v>2907</v>
      </c>
      <c r="E829" s="7" t="s">
        <v>2908</v>
      </c>
    </row>
    <row r="830" customFormat="false" ht="15.75" hidden="false" customHeight="true" outlineLevel="0" collapsed="false">
      <c r="A830" s="2" t="s">
        <v>2909</v>
      </c>
      <c r="B830" s="3" t="s">
        <v>2910</v>
      </c>
      <c r="C830" s="5" t="n">
        <v>829</v>
      </c>
      <c r="D830" s="7" t="s">
        <v>2911</v>
      </c>
      <c r="E830" s="7" t="s">
        <v>2912</v>
      </c>
    </row>
    <row r="831" customFormat="false" ht="15.75" hidden="false" customHeight="true" outlineLevel="0" collapsed="false">
      <c r="A831" s="2" t="s">
        <v>2913</v>
      </c>
      <c r="B831" s="3" t="s">
        <v>2914</v>
      </c>
      <c r="C831" s="5" t="n">
        <v>830</v>
      </c>
      <c r="D831" s="7" t="s">
        <v>2915</v>
      </c>
      <c r="E831" s="7" t="s">
        <v>2916</v>
      </c>
    </row>
    <row r="832" customFormat="false" ht="15.75" hidden="false" customHeight="true" outlineLevel="0" collapsed="false">
      <c r="A832" s="2" t="s">
        <v>2917</v>
      </c>
      <c r="B832" s="3" t="s">
        <v>2918</v>
      </c>
      <c r="C832" s="5" t="n">
        <v>831</v>
      </c>
      <c r="D832" s="7" t="s">
        <v>2919</v>
      </c>
      <c r="E832" s="7" t="s">
        <v>2920</v>
      </c>
    </row>
    <row r="833" customFormat="false" ht="15.75" hidden="false" customHeight="true" outlineLevel="0" collapsed="false">
      <c r="A833" s="2" t="s">
        <v>2921</v>
      </c>
      <c r="B833" s="3" t="s">
        <v>2922</v>
      </c>
      <c r="C833" s="5" t="n">
        <v>832</v>
      </c>
      <c r="D833" s="7" t="s">
        <v>2923</v>
      </c>
      <c r="E833" s="7" t="s">
        <v>2924</v>
      </c>
    </row>
    <row r="834" customFormat="false" ht="15.75" hidden="false" customHeight="true" outlineLevel="0" collapsed="false">
      <c r="A834" s="2" t="s">
        <v>2925</v>
      </c>
      <c r="B834" s="3" t="s">
        <v>2926</v>
      </c>
      <c r="C834" s="5" t="n">
        <v>833</v>
      </c>
      <c r="D834" s="7" t="s">
        <v>2927</v>
      </c>
      <c r="E834" s="7" t="s">
        <v>2928</v>
      </c>
    </row>
    <row r="835" customFormat="false" ht="15.75" hidden="false" customHeight="true" outlineLevel="0" collapsed="false">
      <c r="A835" s="2" t="s">
        <v>2545</v>
      </c>
      <c r="B835" s="3" t="s">
        <v>2546</v>
      </c>
      <c r="C835" s="5" t="n">
        <v>834</v>
      </c>
      <c r="D835" s="7" t="s">
        <v>2547</v>
      </c>
      <c r="E835" s="7" t="s">
        <v>2929</v>
      </c>
    </row>
    <row r="836" customFormat="false" ht="15.75" hidden="false" customHeight="true" outlineLevel="0" collapsed="false">
      <c r="A836" s="2" t="s">
        <v>2930</v>
      </c>
      <c r="B836" s="3" t="s">
        <v>2931</v>
      </c>
      <c r="C836" s="5" t="n">
        <v>835</v>
      </c>
      <c r="D836" s="7" t="s">
        <v>2932</v>
      </c>
      <c r="E836" s="7" t="s">
        <v>2933</v>
      </c>
    </row>
    <row r="837" customFormat="false" ht="15.75" hidden="false" customHeight="true" outlineLevel="0" collapsed="false">
      <c r="A837" s="2" t="s">
        <v>2934</v>
      </c>
      <c r="B837" s="3" t="s">
        <v>2935</v>
      </c>
      <c r="C837" s="5" t="n">
        <v>836</v>
      </c>
      <c r="D837" s="7" t="s">
        <v>2936</v>
      </c>
      <c r="E837" s="7" t="s">
        <v>2937</v>
      </c>
    </row>
    <row r="838" customFormat="false" ht="15.75" hidden="false" customHeight="true" outlineLevel="0" collapsed="false">
      <c r="A838" s="2" t="s">
        <v>2938</v>
      </c>
      <c r="B838" s="3" t="s">
        <v>2939</v>
      </c>
      <c r="C838" s="5" t="n">
        <v>837</v>
      </c>
      <c r="D838" s="7" t="s">
        <v>2940</v>
      </c>
      <c r="E838" s="7" t="s">
        <v>2941</v>
      </c>
    </row>
    <row r="839" customFormat="false" ht="15.75" hidden="false" customHeight="true" outlineLevel="0" collapsed="false">
      <c r="A839" s="2" t="s">
        <v>2942</v>
      </c>
      <c r="B839" s="3" t="s">
        <v>2943</v>
      </c>
      <c r="C839" s="5" t="n">
        <v>838</v>
      </c>
      <c r="D839" s="7" t="s">
        <v>2944</v>
      </c>
      <c r="E839" s="7" t="s">
        <v>2945</v>
      </c>
    </row>
    <row r="840" customFormat="false" ht="15.75" hidden="false" customHeight="true" outlineLevel="0" collapsed="false">
      <c r="A840" s="2" t="s">
        <v>2946</v>
      </c>
      <c r="B840" s="3" t="s">
        <v>2947</v>
      </c>
      <c r="C840" s="5" t="n">
        <v>839</v>
      </c>
      <c r="D840" s="7" t="s">
        <v>2944</v>
      </c>
      <c r="E840" s="7" t="s">
        <v>2948</v>
      </c>
    </row>
    <row r="841" customFormat="false" ht="15.75" hidden="false" customHeight="true" outlineLevel="0" collapsed="false">
      <c r="A841" s="2" t="s">
        <v>2654</v>
      </c>
      <c r="B841" s="3" t="s">
        <v>2655</v>
      </c>
      <c r="C841" s="5" t="n">
        <v>840</v>
      </c>
      <c r="D841" s="7" t="s">
        <v>2944</v>
      </c>
      <c r="E841" s="7" t="s">
        <v>2949</v>
      </c>
    </row>
    <row r="842" customFormat="false" ht="15.75" hidden="false" customHeight="true" outlineLevel="0" collapsed="false">
      <c r="A842" s="2" t="s">
        <v>2950</v>
      </c>
      <c r="B842" s="3" t="s">
        <v>2951</v>
      </c>
      <c r="C842" s="5" t="n">
        <v>841</v>
      </c>
      <c r="D842" s="7" t="s">
        <v>2952</v>
      </c>
      <c r="E842" s="7" t="s">
        <v>2953</v>
      </c>
    </row>
    <row r="843" customFormat="false" ht="15.75" hidden="false" customHeight="true" outlineLevel="0" collapsed="false">
      <c r="A843" s="2" t="s">
        <v>2954</v>
      </c>
      <c r="B843" s="3" t="s">
        <v>2955</v>
      </c>
      <c r="C843" s="5" t="n">
        <v>842</v>
      </c>
      <c r="D843" s="7" t="s">
        <v>2956</v>
      </c>
      <c r="E843" s="7" t="s">
        <v>2957</v>
      </c>
    </row>
    <row r="844" customFormat="false" ht="15.75" hidden="false" customHeight="true" outlineLevel="0" collapsed="false">
      <c r="A844" s="2" t="s">
        <v>2958</v>
      </c>
      <c r="B844" s="3" t="s">
        <v>2959</v>
      </c>
      <c r="C844" s="5" t="n">
        <v>843</v>
      </c>
      <c r="D844" s="7" t="s">
        <v>2960</v>
      </c>
      <c r="E844" s="7" t="s">
        <v>2961</v>
      </c>
    </row>
    <row r="845" customFormat="false" ht="15.75" hidden="false" customHeight="true" outlineLevel="0" collapsed="false">
      <c r="A845" s="2" t="s">
        <v>2724</v>
      </c>
      <c r="B845" s="3" t="s">
        <v>2725</v>
      </c>
      <c r="C845" s="5" t="n">
        <v>844</v>
      </c>
      <c r="D845" s="7" t="s">
        <v>830</v>
      </c>
      <c r="E845" s="7" t="s">
        <v>2962</v>
      </c>
    </row>
    <row r="846" customFormat="false" ht="15.75" hidden="false" customHeight="true" outlineLevel="0" collapsed="false">
      <c r="A846" s="2" t="s">
        <v>2963</v>
      </c>
      <c r="B846" s="3" t="s">
        <v>2964</v>
      </c>
      <c r="C846" s="5" t="n">
        <v>845</v>
      </c>
      <c r="D846" s="7" t="s">
        <v>2965</v>
      </c>
      <c r="E846" s="7" t="s">
        <v>2966</v>
      </c>
    </row>
    <row r="847" customFormat="false" ht="15.75" hidden="false" customHeight="true" outlineLevel="0" collapsed="false">
      <c r="A847" s="2" t="s">
        <v>2855</v>
      </c>
      <c r="B847" s="3" t="s">
        <v>2856</v>
      </c>
      <c r="C847" s="5" t="n">
        <v>846</v>
      </c>
      <c r="D847" s="7" t="s">
        <v>2967</v>
      </c>
      <c r="E847" s="7" t="s">
        <v>2968</v>
      </c>
    </row>
    <row r="848" customFormat="false" ht="15.75" hidden="false" customHeight="true" outlineLevel="0" collapsed="false">
      <c r="A848" s="2" t="s">
        <v>2969</v>
      </c>
      <c r="B848" s="3" t="s">
        <v>2970</v>
      </c>
      <c r="C848" s="5" t="n">
        <v>847</v>
      </c>
      <c r="D848" s="7" t="s">
        <v>2971</v>
      </c>
      <c r="E848" s="7" t="s">
        <v>2972</v>
      </c>
    </row>
    <row r="849" customFormat="false" ht="15.75" hidden="false" customHeight="true" outlineLevel="0" collapsed="false">
      <c r="A849" s="2" t="s">
        <v>2973</v>
      </c>
      <c r="B849" s="3" t="s">
        <v>2974</v>
      </c>
      <c r="C849" s="5" t="n">
        <v>848</v>
      </c>
      <c r="D849" s="7" t="s">
        <v>2975</v>
      </c>
      <c r="E849" s="7" t="s">
        <v>2976</v>
      </c>
    </row>
    <row r="850" customFormat="false" ht="15.75" hidden="false" customHeight="true" outlineLevel="0" collapsed="false">
      <c r="A850" s="2" t="s">
        <v>2977</v>
      </c>
      <c r="B850" s="3" t="s">
        <v>2978</v>
      </c>
      <c r="C850" s="5" t="n">
        <v>849</v>
      </c>
      <c r="D850" s="7" t="s">
        <v>2975</v>
      </c>
      <c r="E850" s="7" t="s">
        <v>2979</v>
      </c>
    </row>
    <row r="851" customFormat="false" ht="15.75" hidden="false" customHeight="true" outlineLevel="0" collapsed="false">
      <c r="A851" s="2" t="s">
        <v>2980</v>
      </c>
      <c r="B851" s="3" t="s">
        <v>2981</v>
      </c>
      <c r="C851" s="5" t="n">
        <v>850</v>
      </c>
      <c r="D851" s="7" t="s">
        <v>2975</v>
      </c>
      <c r="E851" s="7" t="s">
        <v>2982</v>
      </c>
    </row>
    <row r="852" customFormat="false" ht="15.75" hidden="false" customHeight="true" outlineLevel="0" collapsed="false">
      <c r="A852" s="2" t="s">
        <v>2983</v>
      </c>
      <c r="B852" s="3" t="s">
        <v>2984</v>
      </c>
      <c r="C852" s="5" t="n">
        <v>851</v>
      </c>
      <c r="D852" s="7" t="s">
        <v>2975</v>
      </c>
      <c r="E852" s="7" t="s">
        <v>2985</v>
      </c>
    </row>
    <row r="853" customFormat="false" ht="15.75" hidden="false" customHeight="true" outlineLevel="0" collapsed="false">
      <c r="A853" s="2" t="s">
        <v>2986</v>
      </c>
      <c r="B853" s="3" t="s">
        <v>2987</v>
      </c>
      <c r="C853" s="5" t="n">
        <v>852</v>
      </c>
      <c r="D853" s="7" t="s">
        <v>2975</v>
      </c>
      <c r="E853" s="7" t="s">
        <v>2988</v>
      </c>
    </row>
    <row r="854" customFormat="false" ht="15.75" hidden="false" customHeight="true" outlineLevel="0" collapsed="false">
      <c r="A854" s="2" t="s">
        <v>2989</v>
      </c>
      <c r="B854" s="3" t="s">
        <v>2990</v>
      </c>
      <c r="C854" s="5" t="n">
        <v>853</v>
      </c>
      <c r="D854" s="7" t="s">
        <v>2975</v>
      </c>
      <c r="E854" s="7" t="s">
        <v>2991</v>
      </c>
    </row>
    <row r="855" customFormat="false" ht="15.75" hidden="false" customHeight="true" outlineLevel="0" collapsed="false">
      <c r="A855" s="2" t="s">
        <v>2992</v>
      </c>
      <c r="B855" s="3" t="s">
        <v>2993</v>
      </c>
      <c r="C855" s="5" t="n">
        <v>854</v>
      </c>
      <c r="D855" s="7" t="s">
        <v>2975</v>
      </c>
      <c r="E855" s="7" t="s">
        <v>2994</v>
      </c>
    </row>
    <row r="856" customFormat="false" ht="15.75" hidden="false" customHeight="true" outlineLevel="0" collapsed="false">
      <c r="A856" s="2" t="s">
        <v>2995</v>
      </c>
      <c r="B856" s="3" t="s">
        <v>2996</v>
      </c>
      <c r="C856" s="5" t="n">
        <v>855</v>
      </c>
      <c r="D856" s="7" t="s">
        <v>2975</v>
      </c>
      <c r="E856" s="7" t="s">
        <v>2997</v>
      </c>
    </row>
    <row r="857" customFormat="false" ht="15.75" hidden="false" customHeight="true" outlineLevel="0" collapsed="false">
      <c r="A857" s="2" t="s">
        <v>2998</v>
      </c>
      <c r="B857" s="3" t="s">
        <v>2999</v>
      </c>
      <c r="C857" s="5" t="n">
        <v>856</v>
      </c>
      <c r="D857" s="7" t="s">
        <v>2975</v>
      </c>
      <c r="E857" s="7" t="s">
        <v>3000</v>
      </c>
    </row>
    <row r="858" customFormat="false" ht="15.75" hidden="false" customHeight="true" outlineLevel="0" collapsed="false">
      <c r="A858" s="2" t="s">
        <v>3001</v>
      </c>
      <c r="B858" s="3" t="s">
        <v>3002</v>
      </c>
      <c r="C858" s="5" t="n">
        <v>857</v>
      </c>
      <c r="D858" s="7" t="s">
        <v>2975</v>
      </c>
      <c r="E858" s="7" t="s">
        <v>3003</v>
      </c>
    </row>
    <row r="859" customFormat="false" ht="15.75" hidden="false" customHeight="true" outlineLevel="0" collapsed="false">
      <c r="A859" s="2" t="s">
        <v>3004</v>
      </c>
      <c r="B859" s="3" t="s">
        <v>3005</v>
      </c>
      <c r="C859" s="5" t="n">
        <v>858</v>
      </c>
      <c r="D859" s="7" t="s">
        <v>2975</v>
      </c>
      <c r="E859" s="7" t="s">
        <v>3006</v>
      </c>
    </row>
    <row r="860" customFormat="false" ht="15.75" hidden="false" customHeight="true" outlineLevel="0" collapsed="false">
      <c r="A860" s="2" t="s">
        <v>3007</v>
      </c>
      <c r="B860" s="3" t="s">
        <v>3008</v>
      </c>
      <c r="C860" s="5" t="n">
        <v>859</v>
      </c>
      <c r="D860" s="7" t="s">
        <v>2975</v>
      </c>
      <c r="E860" s="7" t="s">
        <v>3009</v>
      </c>
    </row>
    <row r="861" customFormat="false" ht="15.75" hidden="false" customHeight="true" outlineLevel="0" collapsed="false">
      <c r="A861" s="2" t="s">
        <v>3010</v>
      </c>
      <c r="B861" s="3" t="s">
        <v>3011</v>
      </c>
      <c r="C861" s="5" t="n">
        <v>860</v>
      </c>
      <c r="D861" s="7" t="s">
        <v>2975</v>
      </c>
      <c r="E861" s="7" t="s">
        <v>3012</v>
      </c>
    </row>
    <row r="862" customFormat="false" ht="15.75" hidden="false" customHeight="true" outlineLevel="0" collapsed="false">
      <c r="A862" s="2" t="s">
        <v>3013</v>
      </c>
      <c r="B862" s="3" t="s">
        <v>3014</v>
      </c>
      <c r="C862" s="5" t="n">
        <v>861</v>
      </c>
      <c r="D862" s="7" t="s">
        <v>3015</v>
      </c>
      <c r="E862" s="7" t="s">
        <v>3016</v>
      </c>
    </row>
    <row r="863" customFormat="false" ht="15.75" hidden="false" customHeight="true" outlineLevel="0" collapsed="false">
      <c r="A863" s="2" t="s">
        <v>3017</v>
      </c>
      <c r="B863" s="3" t="s">
        <v>3018</v>
      </c>
      <c r="C863" s="5" t="n">
        <v>862</v>
      </c>
      <c r="D863" s="7" t="s">
        <v>3019</v>
      </c>
      <c r="E863" s="7" t="s">
        <v>3020</v>
      </c>
    </row>
    <row r="864" customFormat="false" ht="15.75" hidden="false" customHeight="true" outlineLevel="0" collapsed="false">
      <c r="A864" s="2" t="s">
        <v>3021</v>
      </c>
      <c r="B864" s="3" t="s">
        <v>3022</v>
      </c>
      <c r="C864" s="5" t="n">
        <v>863</v>
      </c>
      <c r="D864" s="7" t="s">
        <v>3019</v>
      </c>
      <c r="E864" s="7" t="s">
        <v>3023</v>
      </c>
    </row>
    <row r="865" customFormat="false" ht="15.75" hidden="false" customHeight="true" outlineLevel="0" collapsed="false">
      <c r="A865" s="2" t="s">
        <v>3024</v>
      </c>
      <c r="B865" s="3" t="s">
        <v>3025</v>
      </c>
      <c r="C865" s="5" t="n">
        <v>864</v>
      </c>
      <c r="D865" s="7" t="s">
        <v>3026</v>
      </c>
      <c r="E865" s="7" t="s">
        <v>3027</v>
      </c>
    </row>
    <row r="866" customFormat="false" ht="15.75" hidden="false" customHeight="true" outlineLevel="0" collapsed="false">
      <c r="A866" s="2" t="s">
        <v>3028</v>
      </c>
      <c r="B866" s="3" t="s">
        <v>3029</v>
      </c>
      <c r="C866" s="5" t="n">
        <v>865</v>
      </c>
      <c r="D866" s="7" t="s">
        <v>3030</v>
      </c>
      <c r="E866" s="7" t="s">
        <v>3031</v>
      </c>
    </row>
    <row r="867" customFormat="false" ht="15.75" hidden="false" customHeight="true" outlineLevel="0" collapsed="false">
      <c r="A867" s="2" t="s">
        <v>3032</v>
      </c>
      <c r="B867" s="3" t="s">
        <v>3033</v>
      </c>
      <c r="C867" s="5" t="n">
        <v>866</v>
      </c>
      <c r="D867" s="7" t="s">
        <v>3034</v>
      </c>
      <c r="E867" s="7" t="s">
        <v>3035</v>
      </c>
    </row>
    <row r="868" customFormat="false" ht="15.75" hidden="false" customHeight="true" outlineLevel="0" collapsed="false">
      <c r="A868" s="2" t="s">
        <v>3036</v>
      </c>
      <c r="B868" s="3" t="s">
        <v>3037</v>
      </c>
      <c r="C868" s="5" t="n">
        <v>867</v>
      </c>
      <c r="D868" s="7" t="s">
        <v>3038</v>
      </c>
      <c r="E868" s="7" t="s">
        <v>3039</v>
      </c>
    </row>
    <row r="869" customFormat="false" ht="15.75" hidden="false" customHeight="true" outlineLevel="0" collapsed="false">
      <c r="A869" s="2" t="s">
        <v>3040</v>
      </c>
      <c r="B869" s="3" t="s">
        <v>3041</v>
      </c>
      <c r="C869" s="5" t="n">
        <v>868</v>
      </c>
      <c r="D869" s="7" t="s">
        <v>3038</v>
      </c>
      <c r="E869" s="7" t="s">
        <v>3042</v>
      </c>
    </row>
    <row r="870" customFormat="false" ht="15.75" hidden="false" customHeight="true" outlineLevel="0" collapsed="false">
      <c r="A870" s="2" t="s">
        <v>3043</v>
      </c>
      <c r="B870" s="3" t="s">
        <v>3044</v>
      </c>
      <c r="C870" s="5" t="n">
        <v>869</v>
      </c>
      <c r="D870" s="7" t="s">
        <v>3038</v>
      </c>
      <c r="E870" s="7" t="s">
        <v>3045</v>
      </c>
    </row>
    <row r="871" customFormat="false" ht="15.75" hidden="false" customHeight="true" outlineLevel="0" collapsed="false">
      <c r="A871" s="2" t="s">
        <v>3046</v>
      </c>
      <c r="B871" s="3" t="s">
        <v>3047</v>
      </c>
      <c r="C871" s="5" t="n">
        <v>870</v>
      </c>
      <c r="D871" s="7" t="s">
        <v>3048</v>
      </c>
      <c r="E871" s="7" t="s">
        <v>3049</v>
      </c>
    </row>
    <row r="872" customFormat="false" ht="15.75" hidden="false" customHeight="true" outlineLevel="0" collapsed="false">
      <c r="A872" s="2" t="s">
        <v>3050</v>
      </c>
      <c r="B872" s="3" t="s">
        <v>3051</v>
      </c>
      <c r="C872" s="5" t="n">
        <v>871</v>
      </c>
      <c r="D872" s="7" t="s">
        <v>3052</v>
      </c>
      <c r="E872" s="7" t="s">
        <v>3053</v>
      </c>
    </row>
    <row r="873" customFormat="false" ht="15.75" hidden="false" customHeight="true" outlineLevel="0" collapsed="false">
      <c r="A873" s="2" t="s">
        <v>3054</v>
      </c>
      <c r="B873" s="3" t="s">
        <v>3055</v>
      </c>
      <c r="C873" s="5" t="n">
        <v>872</v>
      </c>
      <c r="D873" s="7" t="s">
        <v>3052</v>
      </c>
      <c r="E873" s="7" t="s">
        <v>3056</v>
      </c>
    </row>
    <row r="874" customFormat="false" ht="15.75" hidden="false" customHeight="true" outlineLevel="0" collapsed="false">
      <c r="A874" s="2" t="s">
        <v>3057</v>
      </c>
      <c r="B874" s="3" t="s">
        <v>3058</v>
      </c>
      <c r="C874" s="5" t="n">
        <v>873</v>
      </c>
      <c r="D874" s="7" t="s">
        <v>3059</v>
      </c>
      <c r="E874" s="7" t="s">
        <v>3060</v>
      </c>
    </row>
    <row r="875" customFormat="false" ht="15.75" hidden="false" customHeight="true" outlineLevel="0" collapsed="false">
      <c r="A875" s="2" t="s">
        <v>3061</v>
      </c>
      <c r="B875" s="3" t="s">
        <v>3062</v>
      </c>
      <c r="C875" s="5" t="n">
        <v>874</v>
      </c>
      <c r="D875" s="7" t="s">
        <v>3063</v>
      </c>
      <c r="E875" s="7" t="s">
        <v>3064</v>
      </c>
    </row>
    <row r="876" customFormat="false" ht="15.75" hidden="false" customHeight="true" outlineLevel="0" collapsed="false">
      <c r="A876" s="2" t="s">
        <v>3065</v>
      </c>
      <c r="B876" s="3" t="s">
        <v>3066</v>
      </c>
      <c r="C876" s="5" t="n">
        <v>875</v>
      </c>
      <c r="D876" s="7" t="s">
        <v>3067</v>
      </c>
      <c r="E876" s="7" t="s">
        <v>3068</v>
      </c>
    </row>
    <row r="877" customFormat="false" ht="15.75" hidden="false" customHeight="true" outlineLevel="0" collapsed="false">
      <c r="A877" s="2" t="s">
        <v>3069</v>
      </c>
      <c r="B877" s="3" t="s">
        <v>3070</v>
      </c>
      <c r="C877" s="5" t="n">
        <v>876</v>
      </c>
      <c r="D877" s="7" t="s">
        <v>3067</v>
      </c>
      <c r="E877" s="7" t="s">
        <v>3071</v>
      </c>
    </row>
    <row r="878" customFormat="false" ht="15.75" hidden="false" customHeight="true" outlineLevel="0" collapsed="false">
      <c r="A878" s="2" t="s">
        <v>3072</v>
      </c>
      <c r="B878" s="3" t="s">
        <v>3073</v>
      </c>
      <c r="C878" s="5" t="n">
        <v>877</v>
      </c>
      <c r="D878" s="7" t="s">
        <v>3067</v>
      </c>
      <c r="E878" s="7" t="s">
        <v>3074</v>
      </c>
    </row>
    <row r="879" customFormat="false" ht="15.75" hidden="false" customHeight="true" outlineLevel="0" collapsed="false">
      <c r="A879" s="2" t="s">
        <v>3075</v>
      </c>
      <c r="B879" s="3" t="s">
        <v>3076</v>
      </c>
      <c r="C879" s="5" t="n">
        <v>878</v>
      </c>
      <c r="D879" s="7" t="s">
        <v>3067</v>
      </c>
      <c r="E879" s="7" t="s">
        <v>3077</v>
      </c>
    </row>
    <row r="880" customFormat="false" ht="15.75" hidden="false" customHeight="true" outlineLevel="0" collapsed="false">
      <c r="A880" s="2" t="s">
        <v>2573</v>
      </c>
      <c r="B880" s="3" t="s">
        <v>2574</v>
      </c>
      <c r="C880" s="5" t="n">
        <v>879</v>
      </c>
      <c r="D880" s="7" t="s">
        <v>3067</v>
      </c>
      <c r="E880" s="7" t="s">
        <v>3078</v>
      </c>
    </row>
    <row r="881" customFormat="false" ht="15.75" hidden="false" customHeight="true" outlineLevel="0" collapsed="false">
      <c r="A881" s="2" t="s">
        <v>3079</v>
      </c>
      <c r="B881" s="3" t="s">
        <v>3080</v>
      </c>
      <c r="C881" s="5" t="n">
        <v>880</v>
      </c>
      <c r="D881" s="7" t="s">
        <v>3067</v>
      </c>
      <c r="E881" s="7" t="s">
        <v>3081</v>
      </c>
    </row>
    <row r="882" customFormat="false" ht="15.75" hidden="false" customHeight="true" outlineLevel="0" collapsed="false">
      <c r="A882" s="2" t="s">
        <v>3082</v>
      </c>
      <c r="B882" s="3" t="s">
        <v>3083</v>
      </c>
      <c r="C882" s="5" t="n">
        <v>881</v>
      </c>
      <c r="D882" s="7" t="s">
        <v>3084</v>
      </c>
      <c r="E882" s="7" t="s">
        <v>3085</v>
      </c>
    </row>
    <row r="883" customFormat="false" ht="15.75" hidden="false" customHeight="true" outlineLevel="0" collapsed="false">
      <c r="A883" s="2" t="s">
        <v>3086</v>
      </c>
      <c r="B883" s="3" t="s">
        <v>3087</v>
      </c>
      <c r="C883" s="5" t="n">
        <v>882</v>
      </c>
      <c r="D883" s="7" t="s">
        <v>3088</v>
      </c>
      <c r="E883" s="7" t="s">
        <v>3089</v>
      </c>
    </row>
    <row r="884" customFormat="false" ht="15.75" hidden="false" customHeight="true" outlineLevel="0" collapsed="false">
      <c r="A884" s="2" t="s">
        <v>3090</v>
      </c>
      <c r="B884" s="3" t="s">
        <v>3091</v>
      </c>
      <c r="C884" s="5" t="n">
        <v>883</v>
      </c>
      <c r="D884" s="7" t="s">
        <v>3092</v>
      </c>
      <c r="E884" s="7" t="s">
        <v>3093</v>
      </c>
    </row>
    <row r="885" customFormat="false" ht="15.75" hidden="false" customHeight="true" outlineLevel="0" collapsed="false">
      <c r="A885" s="2" t="s">
        <v>3094</v>
      </c>
      <c r="B885" s="3" t="s">
        <v>3095</v>
      </c>
      <c r="C885" s="5" t="n">
        <v>884</v>
      </c>
      <c r="D885" s="7" t="s">
        <v>3096</v>
      </c>
      <c r="E885" s="7" t="s">
        <v>3097</v>
      </c>
    </row>
    <row r="886" customFormat="false" ht="15.75" hidden="false" customHeight="true" outlineLevel="0" collapsed="false">
      <c r="A886" s="2" t="s">
        <v>3098</v>
      </c>
      <c r="B886" s="3" t="s">
        <v>3099</v>
      </c>
      <c r="C886" s="5" t="n">
        <v>885</v>
      </c>
      <c r="D886" s="7" t="s">
        <v>3100</v>
      </c>
      <c r="E886" s="7" t="s">
        <v>3101</v>
      </c>
    </row>
    <row r="887" customFormat="false" ht="15.75" hidden="false" customHeight="true" outlineLevel="0" collapsed="false">
      <c r="A887" s="2" t="s">
        <v>3102</v>
      </c>
      <c r="B887" s="3" t="s">
        <v>3103</v>
      </c>
      <c r="C887" s="5" t="n">
        <v>886</v>
      </c>
      <c r="D887" s="7" t="s">
        <v>3104</v>
      </c>
      <c r="E887" s="7" t="s">
        <v>3105</v>
      </c>
    </row>
    <row r="888" customFormat="false" ht="15.75" hidden="false" customHeight="true" outlineLevel="0" collapsed="false">
      <c r="A888" s="2" t="s">
        <v>3106</v>
      </c>
      <c r="B888" s="3" t="s">
        <v>3107</v>
      </c>
      <c r="C888" s="5" t="n">
        <v>887</v>
      </c>
      <c r="D888" s="7" t="s">
        <v>3108</v>
      </c>
      <c r="E888" s="7" t="s">
        <v>3109</v>
      </c>
    </row>
    <row r="889" customFormat="false" ht="15.75" hidden="false" customHeight="true" outlineLevel="0" collapsed="false">
      <c r="A889" s="2" t="s">
        <v>3110</v>
      </c>
      <c r="B889" s="3" t="s">
        <v>3111</v>
      </c>
      <c r="C889" s="5" t="n">
        <v>888</v>
      </c>
      <c r="D889" s="7" t="s">
        <v>3112</v>
      </c>
      <c r="E889" s="7" t="s">
        <v>3113</v>
      </c>
    </row>
    <row r="890" customFormat="false" ht="15.75" hidden="false" customHeight="true" outlineLevel="0" collapsed="false">
      <c r="A890" s="2" t="s">
        <v>3114</v>
      </c>
      <c r="B890" s="3" t="s">
        <v>3115</v>
      </c>
      <c r="C890" s="5" t="n">
        <v>889</v>
      </c>
      <c r="D890" s="7" t="s">
        <v>3116</v>
      </c>
      <c r="E890" s="7" t="s">
        <v>3117</v>
      </c>
    </row>
    <row r="891" customFormat="false" ht="15.75" hidden="false" customHeight="true" outlineLevel="0" collapsed="false">
      <c r="A891" s="2" t="s">
        <v>3118</v>
      </c>
      <c r="B891" s="3" t="s">
        <v>3119</v>
      </c>
      <c r="C891" s="5" t="n">
        <v>890</v>
      </c>
      <c r="D891" s="7" t="s">
        <v>3120</v>
      </c>
      <c r="E891" s="7" t="s">
        <v>3121</v>
      </c>
    </row>
    <row r="892" customFormat="false" ht="15.75" hidden="false" customHeight="true" outlineLevel="0" collapsed="false">
      <c r="A892" s="2" t="s">
        <v>3122</v>
      </c>
      <c r="B892" s="3" t="s">
        <v>3123</v>
      </c>
      <c r="C892" s="5" t="n">
        <v>891</v>
      </c>
      <c r="D892" s="7" t="s">
        <v>3124</v>
      </c>
      <c r="E892" s="7" t="s">
        <v>3125</v>
      </c>
    </row>
    <row r="893" customFormat="false" ht="15.75" hidden="false" customHeight="true" outlineLevel="0" collapsed="false">
      <c r="A893" s="2" t="s">
        <v>3126</v>
      </c>
      <c r="B893" s="3" t="s">
        <v>3127</v>
      </c>
      <c r="C893" s="5" t="n">
        <v>892</v>
      </c>
      <c r="D893" s="7" t="s">
        <v>3128</v>
      </c>
      <c r="E893" s="7" t="s">
        <v>3129</v>
      </c>
    </row>
    <row r="894" customFormat="false" ht="15.75" hidden="false" customHeight="true" outlineLevel="0" collapsed="false">
      <c r="A894" s="2" t="s">
        <v>2613</v>
      </c>
      <c r="B894" s="3" t="s">
        <v>2614</v>
      </c>
      <c r="C894" s="5" t="n">
        <v>893</v>
      </c>
      <c r="D894" s="7" t="s">
        <v>3130</v>
      </c>
      <c r="E894" s="7" t="s">
        <v>3131</v>
      </c>
    </row>
    <row r="895" customFormat="false" ht="15.75" hidden="false" customHeight="true" outlineLevel="0" collapsed="false">
      <c r="A895" s="2" t="s">
        <v>3132</v>
      </c>
      <c r="B895" s="3" t="s">
        <v>3133</v>
      </c>
      <c r="C895" s="5" t="n">
        <v>894</v>
      </c>
      <c r="D895" s="7" t="s">
        <v>3130</v>
      </c>
      <c r="E895" s="7" t="s">
        <v>3134</v>
      </c>
    </row>
    <row r="896" customFormat="false" ht="15.75" hidden="false" customHeight="true" outlineLevel="0" collapsed="false">
      <c r="A896" s="2" t="s">
        <v>3135</v>
      </c>
      <c r="B896" s="3" t="s">
        <v>3136</v>
      </c>
      <c r="C896" s="5" t="n">
        <v>895</v>
      </c>
      <c r="D896" s="7" t="s">
        <v>3130</v>
      </c>
      <c r="E896" s="7" t="s">
        <v>3137</v>
      </c>
    </row>
    <row r="897" customFormat="false" ht="15.75" hidden="false" customHeight="true" outlineLevel="0" collapsed="false">
      <c r="A897" s="2" t="s">
        <v>3138</v>
      </c>
      <c r="B897" s="3" t="s">
        <v>3139</v>
      </c>
      <c r="C897" s="5" t="n">
        <v>896</v>
      </c>
      <c r="D897" s="7" t="s">
        <v>3140</v>
      </c>
      <c r="E897" s="7" t="s">
        <v>3141</v>
      </c>
    </row>
    <row r="898" customFormat="false" ht="15.75" hidden="false" customHeight="true" outlineLevel="0" collapsed="false">
      <c r="A898" s="2" t="s">
        <v>3054</v>
      </c>
      <c r="B898" s="3" t="s">
        <v>3055</v>
      </c>
      <c r="C898" s="5" t="n">
        <v>897</v>
      </c>
      <c r="D898" s="7" t="s">
        <v>3142</v>
      </c>
      <c r="E898" s="7" t="s">
        <v>3143</v>
      </c>
    </row>
    <row r="899" customFormat="false" ht="15.75" hidden="false" customHeight="true" outlineLevel="0" collapsed="false">
      <c r="A899" s="2" t="s">
        <v>3144</v>
      </c>
      <c r="B899" s="3" t="s">
        <v>3145</v>
      </c>
      <c r="C899" s="5" t="n">
        <v>898</v>
      </c>
      <c r="D899" s="7" t="s">
        <v>3146</v>
      </c>
      <c r="E899" s="7" t="s">
        <v>3147</v>
      </c>
    </row>
    <row r="900" customFormat="false" ht="15.75" hidden="false" customHeight="true" outlineLevel="0" collapsed="false">
      <c r="A900" s="2" t="s">
        <v>3148</v>
      </c>
      <c r="B900" s="3" t="s">
        <v>3149</v>
      </c>
      <c r="C900" s="5" t="n">
        <v>899</v>
      </c>
      <c r="D900" s="7" t="s">
        <v>3150</v>
      </c>
      <c r="E900" s="7" t="s">
        <v>3151</v>
      </c>
    </row>
    <row r="901" customFormat="false" ht="15.75" hidden="false" customHeight="true" outlineLevel="0" collapsed="false">
      <c r="A901" s="2" t="s">
        <v>3152</v>
      </c>
      <c r="B901" s="3" t="s">
        <v>3153</v>
      </c>
      <c r="C901" s="5" t="n">
        <v>900</v>
      </c>
      <c r="D901" s="7" t="s">
        <v>3154</v>
      </c>
      <c r="E901" s="7" t="s">
        <v>3155</v>
      </c>
    </row>
    <row r="902" customFormat="false" ht="15.75" hidden="false" customHeight="true" outlineLevel="0" collapsed="false">
      <c r="A902" s="2" t="s">
        <v>3156</v>
      </c>
      <c r="B902" s="3" t="s">
        <v>3157</v>
      </c>
      <c r="C902" s="5" t="n">
        <v>901</v>
      </c>
      <c r="D902" s="7" t="s">
        <v>3158</v>
      </c>
      <c r="E902" s="7" t="s">
        <v>3159</v>
      </c>
    </row>
    <row r="903" customFormat="false" ht="15.75" hidden="false" customHeight="true" outlineLevel="0" collapsed="false">
      <c r="A903" s="2" t="s">
        <v>2963</v>
      </c>
      <c r="B903" s="3" t="s">
        <v>2964</v>
      </c>
      <c r="C903" s="5" t="n">
        <v>902</v>
      </c>
      <c r="D903" s="7" t="s">
        <v>3160</v>
      </c>
      <c r="E903" s="7" t="s">
        <v>3161</v>
      </c>
    </row>
    <row r="904" customFormat="false" ht="15.75" hidden="false" customHeight="true" outlineLevel="0" collapsed="false">
      <c r="A904" s="2" t="s">
        <v>3162</v>
      </c>
      <c r="B904" s="3" t="s">
        <v>3163</v>
      </c>
      <c r="C904" s="5" t="n">
        <v>903</v>
      </c>
      <c r="D904" s="7" t="s">
        <v>3164</v>
      </c>
      <c r="E904" s="7" t="s">
        <v>3165</v>
      </c>
    </row>
    <row r="905" customFormat="false" ht="15.75" hidden="false" customHeight="true" outlineLevel="0" collapsed="false">
      <c r="A905" s="2" t="s">
        <v>2635</v>
      </c>
      <c r="B905" s="3" t="s">
        <v>2636</v>
      </c>
      <c r="C905" s="5" t="n">
        <v>904</v>
      </c>
      <c r="D905" s="7" t="s">
        <v>3166</v>
      </c>
      <c r="E905" s="7" t="s">
        <v>3167</v>
      </c>
    </row>
    <row r="906" customFormat="false" ht="15.75" hidden="false" customHeight="true" outlineLevel="0" collapsed="false">
      <c r="A906" s="2" t="s">
        <v>3168</v>
      </c>
      <c r="B906" s="3" t="s">
        <v>3169</v>
      </c>
      <c r="C906" s="5" t="n">
        <v>905</v>
      </c>
      <c r="D906" s="7" t="s">
        <v>3170</v>
      </c>
      <c r="E906" s="7" t="s">
        <v>3171</v>
      </c>
    </row>
    <row r="907" customFormat="false" ht="15.75" hidden="false" customHeight="true" outlineLevel="0" collapsed="false">
      <c r="A907" s="2" t="s">
        <v>3172</v>
      </c>
      <c r="B907" s="3" t="s">
        <v>3173</v>
      </c>
      <c r="C907" s="5" t="n">
        <v>906</v>
      </c>
      <c r="D907" s="7" t="s">
        <v>3174</v>
      </c>
      <c r="E907" s="7" t="s">
        <v>3175</v>
      </c>
    </row>
    <row r="908" customFormat="false" ht="15.75" hidden="false" customHeight="true" outlineLevel="0" collapsed="false">
      <c r="A908" s="2" t="s">
        <v>3176</v>
      </c>
      <c r="B908" s="3" t="s">
        <v>3177</v>
      </c>
      <c r="C908" s="5" t="n">
        <v>907</v>
      </c>
      <c r="D908" s="7" t="s">
        <v>3178</v>
      </c>
      <c r="E908" s="7" t="s">
        <v>3179</v>
      </c>
    </row>
    <row r="909" customFormat="false" ht="15.75" hidden="false" customHeight="true" outlineLevel="0" collapsed="false">
      <c r="A909" s="2" t="s">
        <v>3180</v>
      </c>
      <c r="B909" s="3" t="s">
        <v>3181</v>
      </c>
      <c r="C909" s="5" t="n">
        <v>908</v>
      </c>
      <c r="D909" s="7" t="s">
        <v>3182</v>
      </c>
      <c r="E909" s="7" t="s">
        <v>3183</v>
      </c>
    </row>
    <row r="910" customFormat="false" ht="15.75" hidden="false" customHeight="true" outlineLevel="0" collapsed="false">
      <c r="A910" s="2" t="s">
        <v>3184</v>
      </c>
      <c r="B910" s="3" t="s">
        <v>3185</v>
      </c>
      <c r="C910" s="5" t="n">
        <v>909</v>
      </c>
      <c r="D910" s="7" t="s">
        <v>3186</v>
      </c>
      <c r="E910" s="7" t="s">
        <v>3187</v>
      </c>
    </row>
    <row r="911" customFormat="false" ht="15.75" hidden="false" customHeight="true" outlineLevel="0" collapsed="false">
      <c r="A911" s="2" t="s">
        <v>3188</v>
      </c>
      <c r="B911" s="3" t="s">
        <v>3189</v>
      </c>
      <c r="C911" s="5" t="n">
        <v>910</v>
      </c>
      <c r="D911" s="7" t="s">
        <v>3186</v>
      </c>
      <c r="E911" s="7" t="s">
        <v>3190</v>
      </c>
    </row>
    <row r="912" customFormat="false" ht="15.75" hidden="false" customHeight="true" outlineLevel="0" collapsed="false">
      <c r="A912" s="2" t="s">
        <v>3191</v>
      </c>
      <c r="B912" s="3" t="s">
        <v>3192</v>
      </c>
      <c r="C912" s="5" t="n">
        <v>911</v>
      </c>
      <c r="D912" s="7" t="s">
        <v>3193</v>
      </c>
      <c r="E912" s="7" t="s">
        <v>3194</v>
      </c>
    </row>
    <row r="913" customFormat="false" ht="15.75" hidden="false" customHeight="true" outlineLevel="0" collapsed="false">
      <c r="A913" s="2" t="s">
        <v>3195</v>
      </c>
      <c r="B913" s="3" t="s">
        <v>3196</v>
      </c>
      <c r="C913" s="5" t="n">
        <v>912</v>
      </c>
      <c r="D913" s="7" t="s">
        <v>3193</v>
      </c>
      <c r="E913" s="7" t="s">
        <v>3197</v>
      </c>
    </row>
    <row r="914" customFormat="false" ht="15.75" hidden="false" customHeight="true" outlineLevel="0" collapsed="false">
      <c r="A914" s="2" t="s">
        <v>3198</v>
      </c>
      <c r="B914" s="3" t="s">
        <v>3199</v>
      </c>
      <c r="C914" s="5" t="n">
        <v>913</v>
      </c>
      <c r="D914" s="7" t="s">
        <v>3200</v>
      </c>
      <c r="E914" s="7" t="s">
        <v>3201</v>
      </c>
    </row>
    <row r="915" customFormat="false" ht="15.75" hidden="false" customHeight="true" outlineLevel="0" collapsed="false">
      <c r="A915" s="2" t="s">
        <v>3202</v>
      </c>
      <c r="B915" s="3" t="s">
        <v>3203</v>
      </c>
      <c r="C915" s="5" t="n">
        <v>914</v>
      </c>
      <c r="D915" s="7" t="s">
        <v>3204</v>
      </c>
      <c r="E915" s="7" t="s">
        <v>3205</v>
      </c>
    </row>
    <row r="916" customFormat="false" ht="15.75" hidden="false" customHeight="true" outlineLevel="0" collapsed="false">
      <c r="A916" s="2" t="s">
        <v>3206</v>
      </c>
      <c r="B916" s="3" t="s">
        <v>3207</v>
      </c>
      <c r="C916" s="5" t="n">
        <v>915</v>
      </c>
      <c r="D916" s="7" t="s">
        <v>3208</v>
      </c>
      <c r="E916" s="7" t="s">
        <v>3209</v>
      </c>
    </row>
    <row r="917" customFormat="false" ht="15.75" hidden="false" customHeight="true" outlineLevel="0" collapsed="false">
      <c r="A917" s="2" t="s">
        <v>3210</v>
      </c>
      <c r="B917" s="3" t="s">
        <v>3211</v>
      </c>
      <c r="C917" s="5" t="n">
        <v>916</v>
      </c>
      <c r="D917" s="7" t="s">
        <v>3212</v>
      </c>
      <c r="E917" s="7" t="s">
        <v>3213</v>
      </c>
    </row>
    <row r="918" customFormat="false" ht="15.75" hidden="false" customHeight="true" outlineLevel="0" collapsed="false">
      <c r="A918" s="2" t="s">
        <v>3214</v>
      </c>
      <c r="B918" s="3" t="s">
        <v>3215</v>
      </c>
      <c r="C918" s="5" t="n">
        <v>917</v>
      </c>
      <c r="D918" s="7" t="s">
        <v>3212</v>
      </c>
      <c r="E918" s="7" t="s">
        <v>3216</v>
      </c>
    </row>
    <row r="919" customFormat="false" ht="15.75" hidden="false" customHeight="true" outlineLevel="0" collapsed="false">
      <c r="A919" s="2" t="s">
        <v>3217</v>
      </c>
      <c r="B919" s="3" t="s">
        <v>3218</v>
      </c>
      <c r="C919" s="5" t="n">
        <v>918</v>
      </c>
      <c r="D919" s="7" t="s">
        <v>3212</v>
      </c>
      <c r="E919" s="7" t="s">
        <v>3219</v>
      </c>
    </row>
    <row r="920" customFormat="false" ht="15.75" hidden="false" customHeight="true" outlineLevel="0" collapsed="false">
      <c r="A920" s="2" t="s">
        <v>3220</v>
      </c>
      <c r="B920" s="3" t="s">
        <v>3221</v>
      </c>
      <c r="C920" s="5" t="n">
        <v>919</v>
      </c>
      <c r="D920" s="7" t="s">
        <v>3222</v>
      </c>
      <c r="E920" s="7" t="s">
        <v>3223</v>
      </c>
    </row>
    <row r="921" customFormat="false" ht="15.75" hidden="false" customHeight="true" outlineLevel="0" collapsed="false">
      <c r="A921" s="2" t="s">
        <v>3224</v>
      </c>
      <c r="B921" s="3" t="s">
        <v>3225</v>
      </c>
      <c r="C921" s="5" t="n">
        <v>920</v>
      </c>
      <c r="D921" s="7" t="s">
        <v>3222</v>
      </c>
      <c r="E921" s="7" t="s">
        <v>3226</v>
      </c>
    </row>
    <row r="922" customFormat="false" ht="15.75" hidden="false" customHeight="true" outlineLevel="0" collapsed="false">
      <c r="A922" s="2" t="s">
        <v>3227</v>
      </c>
      <c r="B922" s="3" t="s">
        <v>3228</v>
      </c>
      <c r="C922" s="5" t="n">
        <v>921</v>
      </c>
      <c r="D922" s="7" t="s">
        <v>3222</v>
      </c>
      <c r="E922" s="7" t="s">
        <v>3229</v>
      </c>
    </row>
    <row r="923" customFormat="false" ht="15.75" hidden="false" customHeight="true" outlineLevel="0" collapsed="false">
      <c r="A923" s="2" t="s">
        <v>2938</v>
      </c>
      <c r="B923" s="3" t="s">
        <v>2939</v>
      </c>
      <c r="C923" s="5" t="n">
        <v>922</v>
      </c>
      <c r="D923" s="7" t="s">
        <v>3222</v>
      </c>
      <c r="E923" s="7" t="s">
        <v>3230</v>
      </c>
    </row>
    <row r="924" customFormat="false" ht="15.75" hidden="false" customHeight="true" outlineLevel="0" collapsed="false">
      <c r="A924" s="2" t="s">
        <v>3227</v>
      </c>
      <c r="B924" s="3" t="s">
        <v>3228</v>
      </c>
      <c r="C924" s="5" t="n">
        <v>923</v>
      </c>
      <c r="D924" s="7" t="s">
        <v>3222</v>
      </c>
      <c r="E924" s="7" t="s">
        <v>3231</v>
      </c>
    </row>
    <row r="925" customFormat="false" ht="15.75" hidden="false" customHeight="true" outlineLevel="0" collapsed="false">
      <c r="A925" s="2" t="s">
        <v>3232</v>
      </c>
      <c r="B925" s="3" t="s">
        <v>3233</v>
      </c>
      <c r="C925" s="5" t="n">
        <v>924</v>
      </c>
      <c r="D925" s="7" t="s">
        <v>3234</v>
      </c>
      <c r="E925" s="7" t="s">
        <v>3235</v>
      </c>
    </row>
    <row r="926" customFormat="false" ht="15.75" hidden="false" customHeight="true" outlineLevel="0" collapsed="false">
      <c r="A926" s="2" t="s">
        <v>3236</v>
      </c>
      <c r="B926" s="3" t="s">
        <v>3237</v>
      </c>
      <c r="C926" s="5" t="n">
        <v>925</v>
      </c>
      <c r="D926" s="7" t="s">
        <v>3238</v>
      </c>
      <c r="E926" s="7" t="s">
        <v>3239</v>
      </c>
    </row>
    <row r="927" customFormat="false" ht="15.75" hidden="false" customHeight="true" outlineLevel="0" collapsed="false">
      <c r="A927" s="2" t="s">
        <v>2689</v>
      </c>
      <c r="B927" s="3" t="s">
        <v>2690</v>
      </c>
      <c r="C927" s="5" t="n">
        <v>926</v>
      </c>
      <c r="D927" s="7" t="s">
        <v>3240</v>
      </c>
      <c r="E927" s="7" t="s">
        <v>3241</v>
      </c>
    </row>
    <row r="928" customFormat="false" ht="15.75" hidden="false" customHeight="true" outlineLevel="0" collapsed="false">
      <c r="A928" s="2" t="s">
        <v>3242</v>
      </c>
      <c r="B928" s="3" t="s">
        <v>3243</v>
      </c>
      <c r="C928" s="5" t="n">
        <v>927</v>
      </c>
      <c r="D928" s="7" t="s">
        <v>3244</v>
      </c>
      <c r="E928" s="7" t="s">
        <v>3245</v>
      </c>
    </row>
    <row r="929" customFormat="false" ht="15.75" hidden="false" customHeight="true" outlineLevel="0" collapsed="false">
      <c r="A929" s="2" t="s">
        <v>2917</v>
      </c>
      <c r="B929" s="3" t="s">
        <v>2918</v>
      </c>
      <c r="C929" s="5" t="n">
        <v>928</v>
      </c>
      <c r="D929" s="7" t="s">
        <v>3244</v>
      </c>
      <c r="E929" s="7" t="s">
        <v>3246</v>
      </c>
    </row>
    <row r="930" customFormat="false" ht="15.75" hidden="false" customHeight="true" outlineLevel="0" collapsed="false">
      <c r="A930" s="2" t="s">
        <v>3247</v>
      </c>
      <c r="B930" s="3" t="s">
        <v>3248</v>
      </c>
      <c r="C930" s="5" t="n">
        <v>929</v>
      </c>
      <c r="D930" s="7" t="s">
        <v>3244</v>
      </c>
      <c r="E930" s="7" t="s">
        <v>3249</v>
      </c>
    </row>
    <row r="931" customFormat="false" ht="15.75" hidden="false" customHeight="true" outlineLevel="0" collapsed="false">
      <c r="A931" s="2" t="s">
        <v>3250</v>
      </c>
      <c r="B931" s="3" t="s">
        <v>3251</v>
      </c>
      <c r="C931" s="5" t="n">
        <v>930</v>
      </c>
      <c r="D931" s="7" t="s">
        <v>3244</v>
      </c>
      <c r="E931" s="7" t="s">
        <v>3252</v>
      </c>
    </row>
    <row r="932" customFormat="false" ht="15.75" hidden="false" customHeight="true" outlineLevel="0" collapsed="false">
      <c r="A932" s="2" t="s">
        <v>3253</v>
      </c>
      <c r="B932" s="3" t="s">
        <v>3254</v>
      </c>
      <c r="C932" s="5" t="n">
        <v>931</v>
      </c>
      <c r="D932" s="7" t="s">
        <v>3244</v>
      </c>
      <c r="E932" s="7" t="s">
        <v>3255</v>
      </c>
    </row>
    <row r="933" customFormat="false" ht="15.75" hidden="false" customHeight="true" outlineLevel="0" collapsed="false">
      <c r="A933" s="2" t="s">
        <v>3256</v>
      </c>
      <c r="B933" s="3" t="s">
        <v>3257</v>
      </c>
      <c r="C933" s="5" t="n">
        <v>932</v>
      </c>
      <c r="D933" s="7" t="s">
        <v>3244</v>
      </c>
      <c r="E933" s="7" t="s">
        <v>3258</v>
      </c>
    </row>
    <row r="934" customFormat="false" ht="15.75" hidden="false" customHeight="true" outlineLevel="0" collapsed="false">
      <c r="A934" s="2" t="s">
        <v>3259</v>
      </c>
      <c r="B934" s="3" t="s">
        <v>3260</v>
      </c>
      <c r="C934" s="5" t="n">
        <v>933</v>
      </c>
      <c r="D934" s="7" t="s">
        <v>3244</v>
      </c>
      <c r="E934" s="7" t="s">
        <v>3261</v>
      </c>
    </row>
    <row r="935" customFormat="false" ht="15.75" hidden="false" customHeight="true" outlineLevel="0" collapsed="false">
      <c r="A935" s="2" t="s">
        <v>3262</v>
      </c>
      <c r="B935" s="3" t="s">
        <v>3263</v>
      </c>
      <c r="C935" s="5" t="n">
        <v>934</v>
      </c>
      <c r="D935" s="7" t="s">
        <v>3264</v>
      </c>
      <c r="E935" s="7" t="s">
        <v>3265</v>
      </c>
    </row>
    <row r="936" customFormat="false" ht="15.75" hidden="false" customHeight="true" outlineLevel="0" collapsed="false">
      <c r="A936" s="2" t="s">
        <v>3266</v>
      </c>
      <c r="B936" s="3" t="s">
        <v>3267</v>
      </c>
      <c r="C936" s="5" t="n">
        <v>935</v>
      </c>
      <c r="D936" s="7" t="s">
        <v>3268</v>
      </c>
      <c r="E936" s="7" t="s">
        <v>3269</v>
      </c>
    </row>
    <row r="937" customFormat="false" ht="15.75" hidden="false" customHeight="true" outlineLevel="0" collapsed="false">
      <c r="A937" s="2" t="s">
        <v>3270</v>
      </c>
      <c r="B937" s="3" t="s">
        <v>3271</v>
      </c>
      <c r="C937" s="5" t="n">
        <v>936</v>
      </c>
      <c r="D937" s="7" t="s">
        <v>3268</v>
      </c>
      <c r="E937" s="7" t="s">
        <v>3272</v>
      </c>
    </row>
    <row r="938" customFormat="false" ht="15.75" hidden="false" customHeight="true" outlineLevel="0" collapsed="false">
      <c r="A938" s="2" t="s">
        <v>3273</v>
      </c>
      <c r="B938" s="3" t="s">
        <v>3274</v>
      </c>
      <c r="C938" s="5" t="n">
        <v>937</v>
      </c>
      <c r="D938" s="7" t="s">
        <v>3268</v>
      </c>
      <c r="E938" s="7" t="s">
        <v>3275</v>
      </c>
    </row>
    <row r="939" customFormat="false" ht="15.75" hidden="false" customHeight="true" outlineLevel="0" collapsed="false">
      <c r="A939" s="2" t="s">
        <v>3276</v>
      </c>
      <c r="B939" s="3" t="s">
        <v>3277</v>
      </c>
      <c r="C939" s="5" t="n">
        <v>938</v>
      </c>
      <c r="D939" s="7" t="s">
        <v>3278</v>
      </c>
      <c r="E939" s="7" t="s">
        <v>3279</v>
      </c>
    </row>
    <row r="940" customFormat="false" ht="15.75" hidden="false" customHeight="true" outlineLevel="0" collapsed="false">
      <c r="A940" s="2" t="s">
        <v>3162</v>
      </c>
      <c r="B940" s="3" t="s">
        <v>3163</v>
      </c>
      <c r="C940" s="5" t="n">
        <v>939</v>
      </c>
      <c r="D940" s="7" t="s">
        <v>3280</v>
      </c>
      <c r="E940" s="7" t="s">
        <v>3281</v>
      </c>
    </row>
    <row r="941" customFormat="false" ht="15.75" hidden="false" customHeight="true" outlineLevel="0" collapsed="false">
      <c r="A941" s="2" t="s">
        <v>3282</v>
      </c>
      <c r="B941" s="3" t="s">
        <v>3283</v>
      </c>
      <c r="C941" s="5" t="n">
        <v>940</v>
      </c>
      <c r="D941" s="7" t="s">
        <v>3280</v>
      </c>
      <c r="E941" s="7" t="s">
        <v>3284</v>
      </c>
    </row>
    <row r="942" customFormat="false" ht="15.75" hidden="false" customHeight="true" outlineLevel="0" collapsed="false">
      <c r="A942" s="2" t="s">
        <v>3285</v>
      </c>
      <c r="B942" s="3" t="s">
        <v>3286</v>
      </c>
      <c r="C942" s="5" t="n">
        <v>941</v>
      </c>
      <c r="D942" s="7" t="s">
        <v>3287</v>
      </c>
      <c r="E942" s="7" t="s">
        <v>3288</v>
      </c>
    </row>
    <row r="943" customFormat="false" ht="15.75" hidden="false" customHeight="true" outlineLevel="0" collapsed="false">
      <c r="A943" s="2" t="s">
        <v>3289</v>
      </c>
      <c r="B943" s="3" t="s">
        <v>3290</v>
      </c>
      <c r="C943" s="5" t="n">
        <v>942</v>
      </c>
      <c r="D943" s="7" t="s">
        <v>3291</v>
      </c>
      <c r="E943" s="7" t="s">
        <v>3292</v>
      </c>
    </row>
    <row r="944" customFormat="false" ht="15.75" hidden="false" customHeight="true" outlineLevel="0" collapsed="false">
      <c r="A944" s="2" t="s">
        <v>3293</v>
      </c>
      <c r="B944" s="3" t="s">
        <v>3294</v>
      </c>
      <c r="C944" s="5" t="n">
        <v>943</v>
      </c>
      <c r="D944" s="7" t="s">
        <v>3295</v>
      </c>
      <c r="E944" s="7" t="s">
        <v>3296</v>
      </c>
    </row>
    <row r="945" customFormat="false" ht="15.75" hidden="false" customHeight="true" outlineLevel="0" collapsed="false">
      <c r="A945" s="2" t="s">
        <v>3297</v>
      </c>
      <c r="B945" s="3" t="s">
        <v>3298</v>
      </c>
      <c r="C945" s="5" t="n">
        <v>944</v>
      </c>
      <c r="D945" s="7" t="s">
        <v>3299</v>
      </c>
      <c r="E945" s="7" t="s">
        <v>3300</v>
      </c>
    </row>
    <row r="946" customFormat="false" ht="15.75" hidden="false" customHeight="true" outlineLevel="0" collapsed="false">
      <c r="A946" s="2" t="s">
        <v>3301</v>
      </c>
      <c r="B946" s="3" t="s">
        <v>3302</v>
      </c>
      <c r="C946" s="5" t="n">
        <v>945</v>
      </c>
      <c r="D946" s="7" t="s">
        <v>3303</v>
      </c>
      <c r="E946" s="7" t="s">
        <v>3304</v>
      </c>
    </row>
    <row r="947" customFormat="false" ht="15.75" hidden="false" customHeight="true" outlineLevel="0" collapsed="false">
      <c r="A947" s="2" t="s">
        <v>3305</v>
      </c>
      <c r="B947" s="3" t="s">
        <v>3306</v>
      </c>
      <c r="C947" s="5" t="n">
        <v>946</v>
      </c>
      <c r="D947" s="7" t="s">
        <v>3307</v>
      </c>
      <c r="E947" s="7" t="s">
        <v>3308</v>
      </c>
    </row>
    <row r="948" customFormat="false" ht="15.75" hidden="false" customHeight="true" outlineLevel="0" collapsed="false">
      <c r="A948" s="2" t="s">
        <v>3309</v>
      </c>
      <c r="B948" s="3" t="s">
        <v>3310</v>
      </c>
      <c r="C948" s="5" t="n">
        <v>947</v>
      </c>
      <c r="D948" s="7" t="s">
        <v>3311</v>
      </c>
      <c r="E948" s="7" t="s">
        <v>3312</v>
      </c>
    </row>
    <row r="949" customFormat="false" ht="15.75" hidden="false" customHeight="true" outlineLevel="0" collapsed="false">
      <c r="A949" s="2" t="s">
        <v>3313</v>
      </c>
      <c r="B949" s="3" t="s">
        <v>3314</v>
      </c>
      <c r="C949" s="5" t="n">
        <v>948</v>
      </c>
      <c r="D949" s="7" t="s">
        <v>3315</v>
      </c>
      <c r="E949" s="7" t="s">
        <v>3316</v>
      </c>
    </row>
    <row r="950" customFormat="false" ht="15.75" hidden="false" customHeight="true" outlineLevel="0" collapsed="false">
      <c r="A950" s="2" t="s">
        <v>3317</v>
      </c>
      <c r="B950" s="3" t="s">
        <v>3318</v>
      </c>
      <c r="C950" s="5" t="n">
        <v>949</v>
      </c>
      <c r="D950" s="7" t="s">
        <v>3319</v>
      </c>
      <c r="E950" s="7" t="s">
        <v>3320</v>
      </c>
    </row>
    <row r="951" customFormat="false" ht="15.75" hidden="false" customHeight="true" outlineLevel="0" collapsed="false">
      <c r="A951" s="2" t="s">
        <v>3321</v>
      </c>
      <c r="B951" s="3" t="s">
        <v>3322</v>
      </c>
      <c r="C951" s="5" t="n">
        <v>950</v>
      </c>
      <c r="D951" s="7" t="s">
        <v>3323</v>
      </c>
      <c r="E951" s="7" t="s">
        <v>3324</v>
      </c>
    </row>
    <row r="952" customFormat="false" ht="15.75" hidden="false" customHeight="true" outlineLevel="0" collapsed="false">
      <c r="A952" s="2" t="s">
        <v>3325</v>
      </c>
      <c r="B952" s="3" t="s">
        <v>3326</v>
      </c>
      <c r="C952" s="5" t="n">
        <v>951</v>
      </c>
      <c r="D952" s="7" t="s">
        <v>3327</v>
      </c>
      <c r="E952" s="7" t="s">
        <v>3328</v>
      </c>
    </row>
    <row r="953" customFormat="false" ht="15.75" hidden="false" customHeight="true" outlineLevel="0" collapsed="false">
      <c r="A953" s="2" t="s">
        <v>3329</v>
      </c>
      <c r="B953" s="3" t="s">
        <v>3330</v>
      </c>
      <c r="C953" s="5" t="n">
        <v>952</v>
      </c>
      <c r="D953" s="7" t="s">
        <v>3331</v>
      </c>
      <c r="E953" s="7" t="s">
        <v>3332</v>
      </c>
    </row>
    <row r="954" customFormat="false" ht="15.75" hidden="false" customHeight="true" outlineLevel="0" collapsed="false">
      <c r="A954" s="2" t="s">
        <v>3333</v>
      </c>
      <c r="B954" s="3" t="s">
        <v>3334</v>
      </c>
      <c r="C954" s="5" t="n">
        <v>953</v>
      </c>
      <c r="D954" s="7" t="s">
        <v>3335</v>
      </c>
      <c r="E954" s="7" t="s">
        <v>3336</v>
      </c>
    </row>
    <row r="955" customFormat="false" ht="15.75" hidden="false" customHeight="true" outlineLevel="0" collapsed="false">
      <c r="A955" s="2" t="s">
        <v>3337</v>
      </c>
      <c r="B955" s="3" t="s">
        <v>3338</v>
      </c>
      <c r="C955" s="5" t="n">
        <v>954</v>
      </c>
      <c r="D955" s="7" t="s">
        <v>3339</v>
      </c>
      <c r="E955" s="7" t="s">
        <v>3340</v>
      </c>
    </row>
    <row r="956" customFormat="false" ht="15.75" hidden="false" customHeight="true" outlineLevel="0" collapsed="false">
      <c r="A956" s="2" t="s">
        <v>3341</v>
      </c>
      <c r="B956" s="3" t="s">
        <v>3342</v>
      </c>
      <c r="C956" s="5" t="n">
        <v>955</v>
      </c>
      <c r="D956" s="7" t="s">
        <v>3343</v>
      </c>
      <c r="E956" s="7" t="s">
        <v>3344</v>
      </c>
    </row>
    <row r="957" customFormat="false" ht="15.75" hidden="false" customHeight="true" outlineLevel="0" collapsed="false">
      <c r="A957" s="2" t="s">
        <v>3345</v>
      </c>
      <c r="B957" s="3" t="s">
        <v>3346</v>
      </c>
      <c r="C957" s="5" t="n">
        <v>956</v>
      </c>
      <c r="D957" s="7" t="s">
        <v>3347</v>
      </c>
      <c r="E957" s="7" t="s">
        <v>3348</v>
      </c>
    </row>
    <row r="958" customFormat="false" ht="15.75" hidden="false" customHeight="true" outlineLevel="0" collapsed="false">
      <c r="A958" s="2" t="s">
        <v>3349</v>
      </c>
      <c r="B958" s="3" t="s">
        <v>3350</v>
      </c>
      <c r="C958" s="5" t="n">
        <v>957</v>
      </c>
      <c r="D958" s="7" t="s">
        <v>3351</v>
      </c>
      <c r="E958" s="7" t="s">
        <v>3352</v>
      </c>
    </row>
    <row r="959" customFormat="false" ht="15.75" hidden="false" customHeight="true" outlineLevel="0" collapsed="false">
      <c r="A959" s="2" t="s">
        <v>3353</v>
      </c>
      <c r="B959" s="3" t="s">
        <v>3354</v>
      </c>
      <c r="C959" s="5" t="n">
        <v>958</v>
      </c>
      <c r="D959" s="7" t="s">
        <v>3355</v>
      </c>
      <c r="E959" s="7" t="s">
        <v>3356</v>
      </c>
    </row>
    <row r="960" customFormat="false" ht="15.75" hidden="false" customHeight="true" outlineLevel="0" collapsed="false">
      <c r="A960" s="2" t="s">
        <v>3357</v>
      </c>
      <c r="B960" s="3" t="s">
        <v>3358</v>
      </c>
      <c r="C960" s="5" t="n">
        <v>959</v>
      </c>
      <c r="D960" s="7" t="s">
        <v>3359</v>
      </c>
      <c r="E960" s="7" t="s">
        <v>3360</v>
      </c>
    </row>
    <row r="961" customFormat="false" ht="15.75" hidden="false" customHeight="true" outlineLevel="0" collapsed="false">
      <c r="A961" s="2" t="s">
        <v>3361</v>
      </c>
      <c r="B961" s="3" t="s">
        <v>3362</v>
      </c>
      <c r="C961" s="5" t="n">
        <v>960</v>
      </c>
      <c r="D961" s="7" t="s">
        <v>3363</v>
      </c>
      <c r="E961" s="7" t="s">
        <v>3364</v>
      </c>
    </row>
    <row r="962" customFormat="false" ht="15.75" hidden="false" customHeight="true" outlineLevel="0" collapsed="false">
      <c r="A962" s="2" t="s">
        <v>3365</v>
      </c>
      <c r="B962" s="3" t="s">
        <v>3366</v>
      </c>
      <c r="C962" s="5" t="n">
        <v>961</v>
      </c>
      <c r="D962" s="7" t="s">
        <v>3367</v>
      </c>
      <c r="E962" s="7" t="s">
        <v>3368</v>
      </c>
    </row>
    <row r="963" customFormat="false" ht="15.75" hidden="false" customHeight="true" outlineLevel="0" collapsed="false">
      <c r="A963" s="2" t="s">
        <v>3369</v>
      </c>
      <c r="B963" s="3" t="s">
        <v>3370</v>
      </c>
      <c r="C963" s="5" t="n">
        <v>962</v>
      </c>
      <c r="D963" s="7" t="s">
        <v>3371</v>
      </c>
      <c r="E963" s="7" t="s">
        <v>3372</v>
      </c>
    </row>
    <row r="964" customFormat="false" ht="15.75" hidden="false" customHeight="true" outlineLevel="0" collapsed="false">
      <c r="A964" s="2" t="s">
        <v>3373</v>
      </c>
      <c r="B964" s="3" t="s">
        <v>3374</v>
      </c>
      <c r="C964" s="5" t="n">
        <v>963</v>
      </c>
      <c r="D964" s="7" t="s">
        <v>3375</v>
      </c>
      <c r="E964" s="7" t="s">
        <v>3376</v>
      </c>
    </row>
    <row r="965" customFormat="false" ht="15.75" hidden="false" customHeight="true" outlineLevel="0" collapsed="false">
      <c r="A965" s="2" t="s">
        <v>3377</v>
      </c>
      <c r="B965" s="3" t="s">
        <v>3378</v>
      </c>
      <c r="C965" s="5" t="n">
        <v>964</v>
      </c>
      <c r="D965" s="7" t="s">
        <v>3379</v>
      </c>
      <c r="E965" s="7" t="s">
        <v>3380</v>
      </c>
    </row>
    <row r="966" customFormat="false" ht="15.75" hidden="false" customHeight="true" outlineLevel="0" collapsed="false">
      <c r="A966" s="2" t="s">
        <v>3381</v>
      </c>
      <c r="B966" s="3" t="s">
        <v>3382</v>
      </c>
      <c r="C966" s="5" t="n">
        <v>965</v>
      </c>
      <c r="D966" s="7" t="s">
        <v>3383</v>
      </c>
      <c r="E966" s="7" t="s">
        <v>3384</v>
      </c>
    </row>
    <row r="967" customFormat="false" ht="15.75" hidden="false" customHeight="true" outlineLevel="0" collapsed="false">
      <c r="A967" s="2" t="s">
        <v>3385</v>
      </c>
      <c r="B967" s="3" t="s">
        <v>3386</v>
      </c>
      <c r="C967" s="5" t="n">
        <v>966</v>
      </c>
      <c r="D967" s="7" t="s">
        <v>3387</v>
      </c>
      <c r="E967" s="7" t="s">
        <v>3388</v>
      </c>
    </row>
    <row r="968" customFormat="false" ht="15.75" hidden="false" customHeight="true" outlineLevel="0" collapsed="false">
      <c r="A968" s="2" t="s">
        <v>3389</v>
      </c>
      <c r="B968" s="3" t="s">
        <v>3390</v>
      </c>
      <c r="C968" s="5" t="n">
        <v>967</v>
      </c>
      <c r="D968" s="7" t="s">
        <v>3387</v>
      </c>
      <c r="E968" s="7" t="s">
        <v>3391</v>
      </c>
    </row>
    <row r="969" customFormat="false" ht="15.75" hidden="false" customHeight="true" outlineLevel="0" collapsed="false">
      <c r="A969" s="2" t="s">
        <v>3392</v>
      </c>
      <c r="B969" s="3" t="s">
        <v>3393</v>
      </c>
      <c r="C969" s="5" t="n">
        <v>968</v>
      </c>
      <c r="D969" s="7" t="s">
        <v>3394</v>
      </c>
      <c r="E969" s="7" t="s">
        <v>3395</v>
      </c>
    </row>
    <row r="970" customFormat="false" ht="15.75" hidden="false" customHeight="true" outlineLevel="0" collapsed="false">
      <c r="A970" s="2" t="s">
        <v>3396</v>
      </c>
      <c r="B970" s="3" t="s">
        <v>3397</v>
      </c>
      <c r="C970" s="5" t="n">
        <v>969</v>
      </c>
      <c r="D970" s="7" t="s">
        <v>3398</v>
      </c>
      <c r="E970" s="7" t="s">
        <v>3399</v>
      </c>
    </row>
    <row r="971" customFormat="false" ht="15.75" hidden="false" customHeight="true" outlineLevel="0" collapsed="false">
      <c r="A971" s="2" t="s">
        <v>3400</v>
      </c>
      <c r="B971" s="3" t="s">
        <v>3401</v>
      </c>
      <c r="C971" s="5" t="n">
        <v>970</v>
      </c>
      <c r="D971" s="7" t="s">
        <v>3402</v>
      </c>
      <c r="E971" s="7" t="s">
        <v>3403</v>
      </c>
    </row>
    <row r="972" customFormat="false" ht="15.75" hidden="false" customHeight="true" outlineLevel="0" collapsed="false">
      <c r="A972" s="2" t="s">
        <v>3404</v>
      </c>
      <c r="B972" s="3" t="s">
        <v>3405</v>
      </c>
      <c r="C972" s="5" t="n">
        <v>971</v>
      </c>
      <c r="D972" s="7" t="s">
        <v>3406</v>
      </c>
      <c r="E972" s="7" t="s">
        <v>3407</v>
      </c>
    </row>
    <row r="973" customFormat="false" ht="15.75" hidden="false" customHeight="true" outlineLevel="0" collapsed="false">
      <c r="A973" s="2" t="s">
        <v>3408</v>
      </c>
      <c r="B973" s="3" t="s">
        <v>3409</v>
      </c>
      <c r="C973" s="5" t="n">
        <v>972</v>
      </c>
      <c r="D973" s="7" t="s">
        <v>3410</v>
      </c>
      <c r="E973" s="7" t="s">
        <v>3411</v>
      </c>
    </row>
    <row r="974" customFormat="false" ht="15.75" hidden="false" customHeight="true" outlineLevel="0" collapsed="false">
      <c r="A974" s="2" t="s">
        <v>3412</v>
      </c>
      <c r="B974" s="3" t="s">
        <v>3413</v>
      </c>
      <c r="C974" s="5" t="n">
        <v>973</v>
      </c>
      <c r="D974" s="7" t="s">
        <v>3414</v>
      </c>
      <c r="E974" s="7" t="s">
        <v>3415</v>
      </c>
    </row>
    <row r="975" customFormat="false" ht="15.75" hidden="false" customHeight="true" outlineLevel="0" collapsed="false">
      <c r="A975" s="2" t="s">
        <v>3416</v>
      </c>
      <c r="B975" s="3" t="s">
        <v>3417</v>
      </c>
      <c r="C975" s="5" t="n">
        <v>974</v>
      </c>
      <c r="D975" s="7" t="s">
        <v>3418</v>
      </c>
      <c r="E975" s="7" t="s">
        <v>3419</v>
      </c>
    </row>
    <row r="976" customFormat="false" ht="15.75" hidden="false" customHeight="true" outlineLevel="0" collapsed="false">
      <c r="A976" s="2" t="s">
        <v>3420</v>
      </c>
      <c r="B976" s="3" t="s">
        <v>3421</v>
      </c>
      <c r="C976" s="5" t="n">
        <v>975</v>
      </c>
      <c r="D976" s="7" t="s">
        <v>3422</v>
      </c>
      <c r="E976" s="7" t="s">
        <v>3423</v>
      </c>
    </row>
    <row r="977" customFormat="false" ht="15.75" hidden="false" customHeight="true" outlineLevel="0" collapsed="false">
      <c r="C977" s="8"/>
    </row>
    <row r="978" customFormat="false" ht="15.75" hidden="false" customHeight="true" outlineLevel="0" collapsed="false">
      <c r="C978" s="8"/>
    </row>
    <row r="979" customFormat="false" ht="15.75" hidden="false" customHeight="true" outlineLevel="0" collapsed="false">
      <c r="C979" s="8"/>
    </row>
    <row r="980" customFormat="false" ht="15.75" hidden="false" customHeight="true" outlineLevel="0" collapsed="false">
      <c r="C980" s="8"/>
    </row>
    <row r="981" customFormat="false" ht="15.75" hidden="false" customHeight="true" outlineLevel="0" collapsed="false">
      <c r="C981" s="8"/>
    </row>
    <row r="982" customFormat="false" ht="15.75" hidden="false" customHeight="true" outlineLevel="0" collapsed="false">
      <c r="C982" s="8"/>
    </row>
    <row r="983" customFormat="false" ht="15.75" hidden="false" customHeight="true" outlineLevel="0" collapsed="false">
      <c r="C983" s="8"/>
    </row>
    <row r="984" customFormat="false" ht="15.75" hidden="false" customHeight="true" outlineLevel="0" collapsed="false">
      <c r="C984" s="8"/>
    </row>
    <row r="985" customFormat="false" ht="15.75" hidden="false" customHeight="true" outlineLevel="0" collapsed="false">
      <c r="C985" s="8"/>
    </row>
    <row r="986" customFormat="false" ht="15.75" hidden="false" customHeight="true" outlineLevel="0" collapsed="false">
      <c r="C986" s="8"/>
    </row>
    <row r="987" customFormat="false" ht="15.75" hidden="false" customHeight="true" outlineLevel="0" collapsed="false">
      <c r="C987" s="8"/>
    </row>
    <row r="988" customFormat="false" ht="15.75" hidden="false" customHeight="true" outlineLevel="0" collapsed="false">
      <c r="C988" s="8"/>
    </row>
    <row r="989" customFormat="false" ht="15.75" hidden="false" customHeight="true" outlineLevel="0" collapsed="false">
      <c r="C989" s="8"/>
    </row>
    <row r="990" customFormat="false" ht="15.75" hidden="false" customHeight="true" outlineLevel="0" collapsed="false">
      <c r="C990" s="8"/>
    </row>
    <row r="991" customFormat="false" ht="15.75" hidden="false" customHeight="true" outlineLevel="0" collapsed="false">
      <c r="C991" s="8"/>
    </row>
    <row r="992" customFormat="false" ht="15.75" hidden="false" customHeight="true" outlineLevel="0" collapsed="false">
      <c r="C992" s="8"/>
    </row>
    <row r="993" customFormat="false" ht="15.75" hidden="false" customHeight="true" outlineLevel="0" collapsed="false">
      <c r="C993" s="8"/>
    </row>
    <row r="994" customFormat="false" ht="15.75" hidden="false" customHeight="true" outlineLevel="0" collapsed="false">
      <c r="C994" s="8"/>
    </row>
    <row r="995" customFormat="false" ht="15.75" hidden="false" customHeight="true" outlineLevel="0" collapsed="false">
      <c r="C995" s="8"/>
    </row>
    <row r="996" customFormat="false" ht="15.75" hidden="false" customHeight="true" outlineLevel="0" collapsed="false">
      <c r="C996" s="8"/>
    </row>
    <row r="997" customFormat="false" ht="15.75" hidden="false" customHeight="true" outlineLevel="0" collapsed="false">
      <c r="C997" s="8"/>
    </row>
    <row r="998" customFormat="false" ht="15.75" hidden="false" customHeight="true" outlineLevel="0" collapsed="false">
      <c r="C998" s="8"/>
    </row>
    <row r="999" customFormat="false" ht="15.75" hidden="false" customHeight="true" outlineLevel="0" collapsed="false">
      <c r="C999" s="8"/>
    </row>
    <row r="1000" customFormat="false" ht="15.75" hidden="false" customHeight="true" outlineLevel="0" collapsed="false"/>
  </sheetData>
  <autoFilter ref="C2:F352"/>
  <conditionalFormatting sqref="D359:E977">
    <cfRule type="expression" priority="2" aboveAverage="0" equalAverage="0" bottom="0" percent="0" rank="0" text="" dxfId="2">
      <formula>$AB360=4</formula>
    </cfRule>
  </conditionalFormatting>
  <conditionalFormatting sqref="D359:E977">
    <cfRule type="expression" priority="3" aboveAverage="0" equalAverage="0" bottom="0" percent="0" rank="0" text="" dxfId="3">
      <formula>$AB360=1</formula>
    </cfRule>
  </conditionalFormatting>
  <conditionalFormatting sqref="D359:E977">
    <cfRule type="expression" priority="4" aboveAverage="0" equalAverage="0" bottom="0" percent="0" rank="0" text="" dxfId="4">
      <formula>$AB360=2</formula>
    </cfRule>
  </conditionalFormatting>
  <conditionalFormatting sqref="D359:E977">
    <cfRule type="expression" priority="5" aboveAverage="0" equalAverage="0" bottom="0" percent="0" rank="0" text="" dxfId="5">
      <formula>$AB360=3</formula>
    </cfRule>
  </conditionalFormatting>
  <conditionalFormatting sqref="D358:D976">
    <cfRule type="expression" priority="6" aboveAverage="0" equalAverage="0" bottom="0" percent="0" rank="0" text="" dxfId="6">
      <formula>$AC359="Y"</formula>
    </cfRule>
  </conditionalFormatting>
  <conditionalFormatting sqref="D358:D976">
    <cfRule type="expression" priority="7" aboveAverage="0" equalAverage="0" bottom="0" percent="0" rank="0" text="" dxfId="7">
      <formula>$AC359="A"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2024-01-11T20:57:12Z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