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hiek\Documents\CSCI331_Group5\Project3_ClassSchedule\"/>
    </mc:Choice>
  </mc:AlternateContent>
  <xr:revisionPtr revIDLastSave="0" documentId="13_ncr:1_{D4A58DCD-2C60-4208-A8F8-3B3DC3C60ED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<sst xmlns="http://schemas.openxmlformats.org/spreadsheetml/2006/main" count="24" uniqueCount="24">
  <si>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</si>
  <si>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</si>
  <si>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</si>
  <si>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</si>
  <si>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</si>
  <si>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</si>
  <si>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</si>
  <si>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</si>
  <si>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</si>
  <si>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</si>
  <si>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</si>
  <si>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</si>
  <si>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</si>
  <si>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</si>
  <si>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</si>
  <si>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Planning</t>
  </si>
  <si>
    <t>Preparation</t>
  </si>
  <si>
    <t>Task A - Table Structure and ERD</t>
  </si>
  <si>
    <t xml:space="preserve">Task B - Validation </t>
  </si>
  <si>
    <t>Task C - Finalize Tables</t>
  </si>
  <si>
    <t>Task D - Implementation Procedures</t>
  </si>
  <si>
    <t>Task E - Coding</t>
  </si>
  <si>
    <t>Paperwork</t>
  </si>
  <si>
    <t>Upload and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</si>
</sst>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Arial"/>
      <family val="2"/>
    </font>
    <font>
      <b/>
      <sz val="11"/>
      <color theme="1" tint="0.24994659260841701"/>
      <name val="Arial"/>
      <family val="2"/>
    </font>
    <font>
      <b/>
      <sz val="42"/>
      <color theme="7"/>
      <name val="Arial"/>
      <family val="2"/>
    </font>
    <font>
      <b/>
      <sz val="11"/>
      <color theme="1" tint="0.34998626667073579"/>
      <name val="Arial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3" fillId="0" borderId="0" xfId="2" applyFont="1">
      <alignment horizontal="left" wrapText="1"/>
    </xf>
    <xf numFmtId="0" fontId="14" fillId="0" borderId="0" xfId="2" applyFont="1" applyAlignment="1">
      <alignment horizontal="left" vertical="center" wrapText="1"/>
    </xf>
    <xf numFmtId="0" fontId="15" fillId="0" borderId="0" xfId="8" applyFo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0" xfId="12">
      <alignment vertical="center"/>
    </xf>
    <xf numFmtId="0" fontId="16" fillId="0" borderId="0" xfId="9" applyFont="1">
      <alignment vertical="center"/>
    </xf>
    <xf numFmtId="0" fontId="16" fillId="0" borderId="2" xfId="9" applyFont="1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zoomScaleNormal="100" zoomScaleSheetLayoutView="80" workbookViewId="0">
      <selection activeCell="G7" sqref="G7"/>
    </sheetView>
  </sheetViews>
  <sheetFormatPr defaultColWidth="2.77734375" defaultRowHeight="30" customHeight="1" x14ac:dyDescent="0.3"/>
  <cols>
    <col min="1" max="1" width="2.6640625" customWidth="1"/>
    <col min="2" max="2" width="28.33203125" style="18" customWidth="1"/>
    <col min="3" max="6" width="11.6640625" style="1" customWidth="1"/>
    <col min="7" max="7" width="15.6640625" style="3" customWidth="1"/>
    <col min="8" max="27" width="2.77734375" style="1"/>
  </cols>
  <sheetData>
    <row r="1" spans="2:67" ht="60" customHeight="1" thickBot="1" x14ac:dyDescent="1.05">
      <c r="B1" s="20" t="s">
        <v>0</v>
      </c>
      <c r="C1" s="10"/>
      <c r="D1" s="10"/>
      <c r="E1" s="10"/>
      <c r="F1" s="10"/>
      <c r="G1" s="10"/>
    </row>
    <row r="2" spans="2:67" ht="21" customHeight="1" thickTop="1" thickBot="1" x14ac:dyDescent="0.35">
      <c r="B2" s="23" t="s">
        <v>14</v>
      </c>
      <c r="C2" s="23"/>
      <c r="D2" s="23"/>
      <c r="E2" s="23"/>
      <c r="F2" s="23"/>
      <c r="G2" s="4" t="s">
        <v>6</v>
      </c>
      <c r="H2" s="11">
        <v>1</v>
      </c>
      <c r="J2" s="12"/>
      <c r="K2" s="29" t="s">
        <v>13</v>
      </c>
      <c r="L2" s="30"/>
      <c r="M2" s="30"/>
      <c r="N2" s="30"/>
      <c r="O2" s="31"/>
      <c r="P2" s="13"/>
      <c r="Q2" s="29" t="s">
        <v>12</v>
      </c>
      <c r="R2" s="32"/>
      <c r="S2" s="32"/>
      <c r="T2" s="31"/>
      <c r="U2" s="14"/>
      <c r="V2" s="21" t="s">
        <v>3</v>
      </c>
      <c r="W2" s="22"/>
      <c r="X2" s="22"/>
      <c r="Y2" s="33"/>
      <c r="Z2" s="15"/>
      <c r="AA2" s="21" t="s">
        <v>4</v>
      </c>
      <c r="AB2" s="22"/>
      <c r="AC2" s="22"/>
      <c r="AD2" s="22"/>
      <c r="AE2" s="22"/>
      <c r="AF2" s="22"/>
      <c r="AG2" s="33"/>
      <c r="AH2" s="16"/>
      <c r="AI2" s="21" t="s">
        <v>5</v>
      </c>
      <c r="AJ2" s="22"/>
      <c r="AK2" s="22"/>
      <c r="AL2" s="22"/>
      <c r="AM2" s="22"/>
      <c r="AN2" s="22"/>
      <c r="AO2" s="22"/>
      <c r="AP2" s="22"/>
    </row>
    <row r="3" spans="2:67" s="9" customFormat="1" ht="39.9" customHeight="1" thickTop="1" x14ac:dyDescent="0.3">
      <c r="B3" s="24" t="s">
        <v>2</v>
      </c>
      <c r="C3" s="26" t="s">
        <v>7</v>
      </c>
      <c r="D3" s="26" t="s">
        <v>8</v>
      </c>
      <c r="E3" s="26" t="s">
        <v>9</v>
      </c>
      <c r="F3" s="26" t="s">
        <v>10</v>
      </c>
      <c r="G3" s="28" t="s">
        <v>11</v>
      </c>
      <c r="H3" s="17" t="s">
        <v>1</v>
      </c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2:67" ht="15.75" customHeight="1" x14ac:dyDescent="0.3">
      <c r="B4" s="25"/>
      <c r="C4" s="27"/>
      <c r="D4" s="27"/>
      <c r="E4" s="27"/>
      <c r="F4" s="27"/>
      <c r="G4" s="27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2">
        <v>14</v>
      </c>
      <c r="V4" s="2">
        <v>15</v>
      </c>
      <c r="W4" s="2">
        <v>16</v>
      </c>
      <c r="X4" s="2">
        <v>17</v>
      </c>
      <c r="Y4" s="2">
        <v>18</v>
      </c>
      <c r="Z4" s="2">
        <v>19</v>
      </c>
      <c r="AA4" s="2">
        <v>20</v>
      </c>
      <c r="AB4" s="2">
        <v>21</v>
      </c>
      <c r="AC4" s="2">
        <v>22</v>
      </c>
      <c r="AD4" s="2">
        <v>23</v>
      </c>
      <c r="AE4" s="2">
        <v>24</v>
      </c>
      <c r="AF4" s="2">
        <v>25</v>
      </c>
      <c r="AG4" s="2">
        <v>26</v>
      </c>
      <c r="AH4" s="2">
        <v>27</v>
      </c>
      <c r="AI4" s="2">
        <v>28</v>
      </c>
      <c r="AJ4" s="2">
        <v>29</v>
      </c>
      <c r="AK4" s="2">
        <v>30</v>
      </c>
      <c r="AL4" s="2">
        <v>31</v>
      </c>
      <c r="AM4" s="2">
        <v>32</v>
      </c>
      <c r="AN4" s="2">
        <v>33</v>
      </c>
      <c r="AO4" s="2">
        <v>34</v>
      </c>
      <c r="AP4" s="2">
        <v>35</v>
      </c>
      <c r="AQ4" s="2">
        <v>36</v>
      </c>
      <c r="AR4" s="2">
        <v>37</v>
      </c>
      <c r="AS4" s="2">
        <v>38</v>
      </c>
      <c r="AT4" s="2">
        <v>39</v>
      </c>
      <c r="AU4" s="2">
        <v>40</v>
      </c>
      <c r="AV4" s="2">
        <v>41</v>
      </c>
      <c r="AW4" s="2">
        <v>42</v>
      </c>
      <c r="AX4" s="2">
        <v>43</v>
      </c>
      <c r="AY4" s="2">
        <v>44</v>
      </c>
      <c r="AZ4" s="2">
        <v>45</v>
      </c>
      <c r="BA4" s="2">
        <v>46</v>
      </c>
      <c r="BB4" s="2">
        <v>47</v>
      </c>
      <c r="BC4" s="2">
        <v>48</v>
      </c>
      <c r="BD4" s="2">
        <v>49</v>
      </c>
      <c r="BE4" s="2">
        <v>50</v>
      </c>
      <c r="BF4" s="2">
        <v>51</v>
      </c>
      <c r="BG4" s="2">
        <v>52</v>
      </c>
      <c r="BH4" s="2">
        <v>53</v>
      </c>
      <c r="BI4" s="2">
        <v>54</v>
      </c>
      <c r="BJ4" s="2">
        <v>55</v>
      </c>
      <c r="BK4" s="2">
        <v>56</v>
      </c>
      <c r="BL4" s="2">
        <v>57</v>
      </c>
      <c r="BM4" s="2">
        <v>58</v>
      </c>
      <c r="BN4" s="2">
        <v>59</v>
      </c>
      <c r="BO4" s="2">
        <v>60</v>
      </c>
    </row>
    <row r="5" spans="2:67" ht="30" customHeight="1" x14ac:dyDescent="0.3">
      <c r="B5" s="19" t="s">
        <v>15</v>
      </c>
      <c r="C5" s="5">
        <v>1</v>
      </c>
      <c r="D5" s="5">
        <v>2</v>
      </c>
      <c r="E5" s="5">
        <v>1</v>
      </c>
      <c r="F5" s="5">
        <v>2</v>
      </c>
      <c r="G5" s="6">
        <v>1</v>
      </c>
    </row>
    <row r="6" spans="2:67" ht="30" customHeight="1" x14ac:dyDescent="0.3">
      <c r="B6" s="19" t="s">
        <v>16</v>
      </c>
      <c r="C6" s="5">
        <v>1</v>
      </c>
      <c r="D6" s="5">
        <v>3</v>
      </c>
      <c r="E6" s="5">
        <v>1</v>
      </c>
      <c r="F6" s="5">
        <v>3</v>
      </c>
      <c r="G6" s="6">
        <v>1</v>
      </c>
    </row>
    <row r="7" spans="2:67" ht="30" customHeight="1" x14ac:dyDescent="0.3">
      <c r="B7" s="19" t="s">
        <v>17</v>
      </c>
      <c r="C7" s="5">
        <v>2</v>
      </c>
      <c r="D7" s="5">
        <v>4</v>
      </c>
      <c r="E7" s="5">
        <v>2</v>
      </c>
      <c r="F7" s="5">
        <v>5</v>
      </c>
      <c r="G7" s="6">
        <v>1</v>
      </c>
    </row>
    <row r="8" spans="2:67" ht="30" customHeight="1" x14ac:dyDescent="0.3">
      <c r="B8" s="19" t="s">
        <v>18</v>
      </c>
      <c r="C8" s="5">
        <v>4</v>
      </c>
      <c r="D8" s="5">
        <v>3</v>
      </c>
      <c r="E8" s="5">
        <v>4</v>
      </c>
      <c r="F8" s="5">
        <v>3</v>
      </c>
      <c r="G8" s="6">
        <v>1</v>
      </c>
    </row>
    <row r="9" spans="2:67" ht="34.799999999999997" customHeight="1" x14ac:dyDescent="0.3">
      <c r="B9" s="19" t="s">
        <v>19</v>
      </c>
      <c r="C9" s="5">
        <v>5</v>
      </c>
      <c r="D9" s="5">
        <v>4</v>
      </c>
      <c r="E9" s="5">
        <v>5</v>
      </c>
      <c r="F9" s="5">
        <v>5</v>
      </c>
      <c r="G9" s="6">
        <v>1</v>
      </c>
    </row>
    <row r="10" spans="2:67" ht="33.6" customHeight="1" x14ac:dyDescent="0.3">
      <c r="B10" s="19" t="s">
        <v>20</v>
      </c>
      <c r="C10" s="5">
        <v>7</v>
      </c>
      <c r="D10" s="5">
        <v>4</v>
      </c>
      <c r="E10" s="5">
        <v>7</v>
      </c>
      <c r="F10" s="5">
        <v>5</v>
      </c>
      <c r="G10" s="6">
        <v>1</v>
      </c>
    </row>
    <row r="11" spans="2:67" ht="30" customHeight="1" x14ac:dyDescent="0.3">
      <c r="B11" s="19" t="s">
        <v>21</v>
      </c>
      <c r="C11" s="5">
        <v>9</v>
      </c>
      <c r="D11" s="5">
        <v>3</v>
      </c>
      <c r="E11" s="5">
        <v>8</v>
      </c>
      <c r="F11" s="5">
        <v>4</v>
      </c>
      <c r="G11" s="6">
        <v>1</v>
      </c>
    </row>
    <row r="12" spans="2:67" ht="30" customHeight="1" x14ac:dyDescent="0.3">
      <c r="B12" s="19" t="s">
        <v>22</v>
      </c>
      <c r="C12" s="5">
        <v>12</v>
      </c>
      <c r="D12" s="5">
        <v>1</v>
      </c>
      <c r="E12" s="5">
        <v>12</v>
      </c>
      <c r="F12" s="5">
        <v>1</v>
      </c>
      <c r="G12" s="6">
        <v>1</v>
      </c>
    </row>
    <row r="13" spans="2:67" ht="30" customHeight="1" x14ac:dyDescent="0.3">
      <c r="B13" s="19" t="s">
        <v>23</v>
      </c>
      <c r="C13" s="5">
        <v>12</v>
      </c>
      <c r="D13" s="5">
        <v>1</v>
      </c>
      <c r="E13" s="5">
        <v>12</v>
      </c>
      <c r="F13" s="5">
        <v>1</v>
      </c>
      <c r="G13" s="6">
        <v>1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BO4">
    <cfRule type="expression" dxfId="8" priority="8">
      <formula>H$4=period_selected</formula>
    </cfRule>
  </conditionalFormatting>
  <conditionalFormatting sqref="H5:BO13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disablePrompts="1"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Renzo Salazar Cueva</cp:lastModifiedBy>
  <dcterms:created xsi:type="dcterms:W3CDTF">2016-12-05T05:14:59Z</dcterms:created>
  <dcterms:modified xsi:type="dcterms:W3CDTF">2025-12-17T04:46:17Z</dcterms:modified>
</cp:coreProperties>
</file>