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Инструкция" sheetId="1" r:id="rId1"/>
    <sheet name="validation" sheetId="2" r:id="rId5" state="hidden"/>
    <sheet name="configs" sheetId="3" r:id="rId6" state="hidden"/>
    <sheet name="info" sheetId="4" r:id="rId7" state="hidden"/>
    <sheet name="Шаблон для поставщика" sheetId="5" r:id="rId8"/>
    <sheet name="Документация PDF" sheetId="6" r:id="rId9"/>
    <sheet name="Озон.Видео" sheetId="7" r:id="rId10"/>
    <sheet name="Озон.Видеообложка" sheetId="8" r:id="rId11"/>
  </sheets>
  <definedNames>
    <definedName name="name5">validation!$F$1:$F$3</definedName>
    <definedName name="name7">validation!$H$1:$H$1</definedName>
    <definedName name="name22">validation!$W$1:$W$10</definedName>
    <definedName name="name23">validation!$X$1:$X$1</definedName>
    <definedName name="name26">validation!$AA$1:$AA$4</definedName>
    <definedName name="name32">validation!$AG$1:$AG$17</definedName>
    <definedName name="name33">validation!$AH$1:$AH$7</definedName>
    <definedName name="name37">validation!$AL$1:$AL$57</definedName>
  </definedNames>
  <calcPr calcId="122211"/>
</workbook>
</file>

<file path=xl/comments1.xml><?xml version="1.0" encoding="utf-8"?>
<comments xmlns="http://schemas.openxmlformats.org/spreadsheetml/2006/main">
  <authors>
    <author>OZON:</author>
  </authors>
  <commentList>
    <comment ref="B2" authorId="0">
      <text>
        <r>
          <rPr>
            <rFont val="Calibri"/>
            <family val="2"/>
            <b> </b>
            <color indexed="81"/>
            <sz val="9"/>
          </rPr>
          <t>OZON:</t>
        </r>
        <r>
          <rPr>
            <rFont val="Calibri"/>
            <family val="2"/>
            <color indexed="81"/>
            <sz val="9"/>
          </rPr>
          <t>Введите артикул товара или его номер в вашей базе. Артикул должен быть уникальным в рамках вашего ассортимента. https://seller-edu.ozon.ru/docs/work-with-goods/trebovaniya-k-kartochkam-tovarov/articyl-tovara.html</t>
        </r>
      </text>
    </comment>
    <comment ref="C2" authorId="0">
      <text>
        <r>
          <rPr>
            <rFont val="Calibri"/>
            <family val="2"/>
            <b> </b>
            <color indexed="81"/>
            <sz val="9"/>
          </rPr>
          <t>OZON:</t>
        </r>
        <r>
          <rPr>
            <rFont val="Calibri"/>
            <family val="2"/>
            <color indexed="81"/>
            <sz val="9"/>
          </rPr>
          <t>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D2" authorId="0">
      <text>
        <r>
          <rPr>
            <rFont val="Calibri"/>
            <family val="2"/>
            <b> </b>
            <color indexed="81"/>
            <sz val="9"/>
          </rPr>
          <t>OZON:</t>
        </r>
        <r>
          <rPr>
            <rFont val="Calibri"/>
            <family val="2"/>
            <color indexed="81"/>
            <sz val="9"/>
          </rPr>
          <t>Цена, которую покупатель увидит на сайте Ozon.
Если на товар есть скидка, укажите цену после ее применения. </t>
        </r>
      </text>
    </comment>
    <comment ref="E2" authorId="0">
      <text>
        <r>
          <rPr>
            <rFont val="Calibri"/>
            <family val="2"/>
            <b> </b>
            <color indexed="81"/>
            <sz val="9"/>
          </rPr>
          <t>OZON:</t>
        </r>
        <r>
          <rPr>
            <rFont val="Calibri"/>
            <family val="2"/>
            <color indexed="81"/>
            <sz val="9"/>
          </rPr>
          <t>Если на товар есть скидка, укажите цену до ее применения. </t>
        </r>
      </text>
    </comment>
    <comment ref="F2" authorId="0">
      <text>
        <r>
          <rPr>
            <rFont val="Calibri"/>
            <family val="2"/>
            <b> </b>
            <color indexed="81"/>
            <sz val="9"/>
          </rPr>
          <t>OZON:</t>
        </r>
        <r>
          <rPr>
            <rFont val="Calibri"/>
            <family val="2"/>
            <color indexed="81"/>
            <sz val="9"/>
          </rPr>
          <t>Укажите ставку НДС. Если товар не облагается НДС или вы не платите НДС, укажите Не облагается. </t>
        </r>
      </text>
    </comment>
    <comment ref="G2" authorId="0">
      <text>
        <r>
          <rPr>
            <rFont val="Calibri"/>
            <family val="2"/>
            <b> </b>
            <color indexed="81"/>
            <sz val="9"/>
          </rPr>
          <t>OZON:</t>
        </r>
        <r>
          <rPr>
            <rFont val="Calibri"/>
            <family val="2"/>
            <color indexed="81"/>
            <sz val="9"/>
          </rPr>
          <t>Заполните поле, если такой товар уже продается на Ozon. Тогда блоки справа можно не заполнять </t>
        </r>
      </text>
    </comment>
    <comment ref="H2" authorId="0">
      <text>
        <r>
          <rPr>
            <rFont val="Calibri"/>
            <family val="2"/>
            <b> </b>
            <color indexed="81"/>
            <sz val="9"/>
          </rPr>
          <t>OZON:</t>
        </r>
        <r>
          <rPr>
            <rFont val="Calibri"/>
            <family val="2"/>
            <color indexed="81"/>
            <sz val="9"/>
          </rPr>
          <t>Выберите из списка наиболее подходящий тип товара.
Определить его можно по вопросу "Что это?" </t>
        </r>
      </text>
    </comment>
    <comment ref="I2" authorId="0">
      <text>
        <r>
          <rPr>
            <rFont val="Calibri"/>
            <family val="2"/>
            <b> </b>
            <color indexed="81"/>
            <sz val="9"/>
          </rPr>
          <t>OZON:</t>
        </r>
        <r>
          <rPr>
            <rFont val="Calibri"/>
            <family val="2"/>
            <color indexed="81"/>
            <sz val="9"/>
          </rPr>
          <t>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J2" authorId="0">
      <text>
        <r>
          <rPr>
            <rFont val="Calibri"/>
            <family val="2"/>
            <b> </b>
            <color indexed="81"/>
            <sz val="9"/>
          </rPr>
          <t>OZON:</t>
        </r>
        <r>
          <rPr>
            <rFont val="Calibri"/>
            <family val="2"/>
            <color indexed="81"/>
            <sz val="9"/>
          </rPr>
          <t>Укажите вес единицы товара вместе с упаковкой в граммах. Введите только число. </t>
        </r>
      </text>
    </comment>
    <comment ref="K2" authorId="0">
      <text>
        <r>
          <rPr>
            <rFont val="Calibri"/>
            <family val="2"/>
            <b>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L2" authorId="0">
      <text>
        <r>
          <rPr>
            <rFont val="Calibri"/>
            <family val="2"/>
            <b>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M2" authorId="0">
      <text>
        <r>
          <rPr>
            <rFont val="Calibri"/>
            <family val="2"/>
            <b>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N2" authorId="0">
      <text>
        <r>
          <rPr>
            <rFont val="Calibri"/>
            <family val="2"/>
            <b>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название: не может содержать символы «/» и «_».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Для загрузки главного фото можно добавить только одну ссылку, лишние ссылки не будут использованы.
Прямая ссылка на изображение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t>
        </r>
      </text>
    </comment>
    <comment ref="O2" authorId="0">
      <text>
        <r>
          <rPr>
            <rFont val="Calibri"/>
            <family val="2"/>
            <b>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Прямая ссылка на изображение
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Ссылка на папку с изображениями
Можно использовать ссылку на папку с изображениями на Я.Диске. Например, https://yadi.sk/d/qUXcCwzmryWINw или https://disk.yandex.ru/d/qUXcCwzmryWINw
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 </t>
        </r>
      </text>
    </comment>
    <comment ref="P2" authorId="0">
      <text>
        <r>
          <rPr>
            <rFont val="Calibri"/>
            <family val="2"/>
            <b> </b>
            <color indexed="81"/>
            <sz val="9"/>
          </rPr>
          <t>OZON:</t>
        </r>
        <r>
          <rPr>
            <rFont val="Calibri"/>
            <family val="2"/>
            <color indexed="81"/>
            <sz val="9"/>
          </rPr>
          <t>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Ссылка на папку с изображениями (рекомендуем использовать)
Можно использовать ссылку на папку с изображениями на Я.Диске. Например, https://yadi.sk/d/qUXcCwzmryWINw или https://disk.yandex.ru/d/qUXcCwzmryWINw.
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
Ссылка на одно изображение
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t>
        </r>
      </text>
    </comment>
    <comment ref="Q2" authorId="0">
      <text>
        <r>
          <rPr>
            <rFont val="Calibri"/>
            <family val="2"/>
            <b> </b>
            <color indexed="81"/>
            <sz val="9"/>
          </rPr>
          <t>OZON:</t>
        </r>
        <r>
          <rPr>
            <rFont val="Calibri"/>
            <family val="2"/>
            <color indexed="81"/>
            <sz val="9"/>
          </rPr>
          <t>Название файла с изображением товара.
 Запрещенные символы: "/" и "_". </t>
        </r>
      </text>
    </comment>
    <comment ref="R2" authorId="0">
      <text>
        <r>
          <rPr>
            <rFont val="Calibri"/>
            <family val="2"/>
            <b> </b>
            <color indexed="81"/>
            <sz val="9"/>
          </rPr>
          <t>OZON:</t>
        </r>
        <r>
          <rPr>
            <rFont val="Calibri"/>
            <family val="2"/>
            <color indexed="81"/>
            <sz val="9"/>
          </rPr>
          <t>Укажите название модели товара. Не указывайте в этом поле тип и бренд. </t>
        </r>
      </text>
    </comment>
    <comment ref="S2" authorId="0">
      <text>
        <r>
          <rPr>
            <rFont val="Calibri"/>
            <family val="2"/>
            <b> </b>
            <color indexed="81"/>
            <sz val="9"/>
          </rPr>
          <t>OZON:</t>
        </r>
        <r>
          <rPr>
            <rFont val="Calibri"/>
            <family val="2"/>
            <color indexed="81"/>
            <sz val="9"/>
          </rPr>
          <t>Укажите наименование бренда, под которым произведен товар. Если товар не имеет бренда, используйте значение "Нет бренда". </t>
        </r>
      </text>
    </comment>
    <comment ref="T2" authorId="0">
      <text>
        <r>
          <rPr>
            <rFont val="Calibri"/>
            <family val="2"/>
            <b> </b>
            <color indexed="81"/>
            <sz val="9"/>
          </rPr>
          <t>OZON:</t>
        </r>
        <r>
          <rPr>
            <rFont val="Calibri"/>
            <family val="2"/>
            <color indexed="81"/>
            <sz val="9"/>
          </rPr>
          <t>Заполнять кол-во цифрами  </t>
        </r>
      </text>
    </comment>
    <comment ref="U2" authorId="0">
      <text>
        <r>
          <rPr>
            <rFont val="Calibri"/>
            <family val="2"/>
            <b> </b>
            <color indexed="81"/>
            <sz val="9"/>
          </rPr>
          <t>OZON:</t>
        </r>
        <r>
          <rPr>
            <rFont val="Calibri"/>
            <family val="2"/>
            <color indexed="81"/>
            <sz val="9"/>
          </rPr>
          <t>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W2" authorId="0">
      <text>
        <r>
          <rPr>
            <rFont val="Calibri"/>
            <family val="2"/>
            <b> </b>
            <color indexed="81"/>
            <sz val="9"/>
          </rPr>
          <t>OZON:</t>
        </r>
        <r>
          <rPr>
            <rFont val="Calibri"/>
            <family val="2"/>
            <color indexed="81"/>
            <sz val="9"/>
          </rPr>
          <t>Указывается класс опасности (1-9), либо \Не опасен\. Выберите одно значение из выпадающего списка. После создания товара отредактировать этот атрибут будет нельзя. </t>
        </r>
      </text>
    </comment>
    <comment ref="X2" authorId="0">
      <text>
        <r>
          <rPr>
            <rFont val="Calibri"/>
            <family val="2"/>
            <b> </b>
            <color indexed="81"/>
            <sz val="9"/>
          </rPr>
          <t>OZON:</t>
        </r>
        <r>
          <rPr>
            <rFont val="Calibri"/>
            <family val="2"/>
            <color indexed="81"/>
            <sz val="9"/>
          </rPr>
          <t>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Не используйте больше 4 значений одновременно. </t>
        </r>
      </text>
    </comment>
    <comment ref="Y2" authorId="0">
      <text>
        <r>
          <rPr>
            <rFont val="Calibri"/>
            <family val="2"/>
            <b> </b>
            <color indexed="81"/>
            <sz val="9"/>
          </rPr>
          <t>OZON:</t>
        </r>
        <r>
          <rPr>
            <rFont val="Calibri"/>
            <family val="2"/>
            <color indexed="81"/>
            <sz val="9"/>
          </rPr>
          <t>Описание товара, маркетинговый текст. Необходимо заполнять на русском языке. </t>
        </r>
      </text>
    </comment>
    <comment ref="Z2" authorId="0">
      <text>
        <r>
          <rPr>
            <rFont val="Calibri"/>
            <family val="2"/>
            <b> </b>
            <color indexed="81"/>
            <sz val="9"/>
          </rPr>
          <t>OZON:</t>
        </r>
        <r>
          <rPr>
            <rFont val="Calibri"/>
            <family val="2"/>
            <color indexed="81"/>
            <sz val="9"/>
          </rPr>
          <t>Укажите диаметр (если товар круглый), в сантиметрах.
Только цифры! </t>
        </r>
      </text>
    </comment>
    <comment ref="AA2" authorId="0">
      <text>
        <r>
          <rPr>
            <rFont val="Calibri"/>
            <family val="2"/>
            <b> </b>
            <color indexed="81"/>
            <sz val="9"/>
          </rPr>
          <t>OZON:</t>
        </r>
        <r>
          <rPr>
            <rFont val="Calibri"/>
            <family val="2"/>
            <color indexed="81"/>
            <sz val="9"/>
          </rPr>
          <t>Выберите одно значение из выпадающего списка. </t>
        </r>
      </text>
    </comment>
    <comment ref="AD2" authorId="0">
      <text>
        <r>
          <rPr>
            <rFont val="Calibri"/>
            <family val="2"/>
            <b> </b>
            <color indexed="81"/>
            <sz val="9"/>
          </rPr>
          <t>OZON:</t>
        </r>
        <r>
          <rPr>
            <rFont val="Calibri"/>
            <family val="2"/>
            <color indexed="81"/>
            <sz val="9"/>
          </rPr>
          <t>Впишите только число, без едениц измерений, например 25 </t>
        </r>
      </text>
    </comment>
    <comment ref="AF2" authorId="0">
      <text>
        <r>
          <rPr>
            <rFont val="Calibri"/>
            <family val="2"/>
            <b> </b>
            <color indexed="81"/>
            <sz val="9"/>
          </rPr>
          <t>OZON:</t>
        </r>
        <r>
          <rPr>
            <rFont val="Calibri"/>
            <family val="2"/>
            <color indexed="81"/>
            <sz val="9"/>
          </rPr>
          <t>Впишите только число, без едениц измерений, например 25 </t>
        </r>
      </text>
    </comment>
    <comment ref="AG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H2" authorId="0">
      <text>
        <r>
          <rPr>
            <rFont val="Calibri"/>
            <family val="2"/>
            <b> </b>
            <color indexed="81"/>
            <sz val="9"/>
          </rPr>
          <t>OZON:</t>
        </r>
        <r>
          <rPr>
            <rFont val="Calibri"/>
            <family val="2"/>
            <color indexed="81"/>
            <sz val="9"/>
          </rPr>
          <t>Выберите одно значение из выпадающего списка. </t>
        </r>
      </text>
    </comment>
    <comment ref="AJ2" authorId="0">
      <text>
        <r>
          <rPr>
            <rFont val="Calibri"/>
            <family val="2"/>
            <b> </b>
            <color indexed="81"/>
            <sz val="9"/>
          </rPr>
          <t>OZON:</t>
        </r>
        <r>
          <rPr>
            <rFont val="Calibri"/>
            <family val="2"/>
            <color indexed="81"/>
            <sz val="9"/>
          </rPr>
          <t>Добавьте расширенное описание товара с фото и видео по шаблону в формате JSON. Подробнее: https://seller-edu.ozon.ru/docs/work-with-goods/dobavlenie-rich-kontenta-json.html </t>
        </r>
      </text>
    </comment>
    <comment ref="AK2" authorId="0">
      <text>
        <r>
          <rPr>
            <rFont val="Calibri"/>
            <family val="2"/>
            <b> </b>
            <color indexed="81"/>
            <sz val="9"/>
          </rPr>
          <t>OZON:</t>
        </r>
        <r>
          <rPr>
            <rFont val="Calibri"/>
            <family val="2"/>
            <color indexed="81"/>
            <sz val="9"/>
          </rPr>
          <t>Поставьте галочку, если возите товар в нескольких упаковках. Например, это пригодится при продаже мебели в разобранном виде.    Эта характеристика пока доступна только для крупногабаритных товаров на realFBS. Если заполните поле — не сможете обновлять остатки на FBS или создавать заявки на поставку FBO. </t>
        </r>
      </text>
    </comment>
    <comment ref="AL2" authorId="0">
      <text>
        <r>
          <rPr>
            <rFont val="Calibri"/>
            <family val="2"/>
            <b> </b>
            <color indexed="81"/>
            <sz val="9"/>
          </rPr>
          <t>OZON:</t>
        </r>
        <r>
          <rPr>
            <rFont val="Calibri"/>
            <family val="2"/>
            <color indexed="81"/>
            <sz val="9"/>
          </rPr>
          <t>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атрибут Цвет товара - это базовый цвет, все любые другие цвета вы можете прописать в атрибуте Название цвета. </t>
        </r>
      </text>
    </comment>
    <comment ref="AM2" authorId="0">
      <text>
        <r>
          <rPr>
            <rFont val="Calibri"/>
            <family val="2"/>
            <b> </b>
            <color indexed="81"/>
            <sz val="9"/>
          </rPr>
          <t>OZON:</t>
        </r>
        <r>
          <rPr>
            <rFont val="Calibri"/>
            <family val="2"/>
            <color indexed="81"/>
            <sz val="9"/>
          </rPr>
          <t>Если цвет вашего товара настолько привлекателен, что заслуживает показа на сайте в виде маленькой миниатюры - загружайте сюда его образец. Это может быть крупный фрагмент товара, мазок краски или помады. Главное помните, что это всего лишь миниатюра, не заливайте изображения, содержащие текст или какие-либо пояснительные рисунки, наш сайт сделает его очень маленьким. Проще говоря, если вместо стандартных кружочков простых цветов выбора варианта товара вы желаете показать клиенту реальный цвет, смело заливайте сюда изображение </t>
        </r>
      </text>
    </comment>
    <comment ref="AN2" authorId="0">
      <text>
        <r>
          <rPr>
            <rFont val="Calibri"/>
            <family val="2"/>
            <b> </b>
            <color indexed="81"/>
            <sz val="9"/>
          </rPr>
          <t>OZON:</t>
        </r>
        <r>
          <rPr>
            <rFont val="Calibri"/>
            <family val="2"/>
            <color indexed="81"/>
            <sz val="9"/>
          </rPr>
          <t>Выберите одно значение из выпадающего списка. </t>
        </r>
      </text>
    </comment>
    <comment ref="AO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P2" authorId="0">
      <text>
        <r>
          <rPr>
            <rFont val="Calibri"/>
            <family val="2"/>
            <b> </b>
            <color indexed="81"/>
            <sz val="9"/>
          </rPr>
          <t>OZON:</t>
        </r>
        <r>
          <rPr>
            <rFont val="Calibri"/>
            <family val="2"/>
            <color indexed="81"/>
            <sz val="9"/>
          </rPr>
          <t>Сколько заводских упаковок вы собрали вместе и теперь продаете, как одно SKU.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AQ2" authorId="0">
      <text>
        <r>
          <rPr>
            <rFont val="Calibri"/>
            <family val="2"/>
            <b> </b>
            <color indexed="81"/>
            <sz val="9"/>
          </rPr>
          <t>OZON:</t>
        </r>
        <r>
          <rPr>
            <rFont val="Calibri"/>
            <family val="2"/>
            <color indexed="81"/>
            <sz val="9"/>
          </rPr>
          <t>Критичная ошибка в характеристиках товара. Товар с ошибками не будет продаваться. </t>
        </r>
      </text>
    </comment>
    <comment ref="AR2" authorId="0">
      <text>
        <r>
          <rPr>
            <rFont val="Calibri"/>
            <family val="2"/>
            <b> </b>
            <color indexed="81"/>
            <sz val="9"/>
          </rPr>
          <t>OZON:</t>
        </r>
        <r>
          <rPr>
            <rFont val="Calibri"/>
            <family val="2"/>
            <color indexed="81"/>
            <sz val="9"/>
          </rPr>
          <t>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List>
</comments>
</file>

<file path=xl/comments2.xml><?xml version="1.0" encoding="utf-8"?>
<comments xmlns="http://schemas.openxmlformats.org/spreadsheetml/2006/main">
  <authors>
    <author>OZON:</author>
  </authors>
  <commentList>
    <comment ref="B2" authorId="0">
      <text>
        <r>
          <rPr>
            <rFont val="Calibri"/>
            <family val="2"/>
            <b> </b>
            <color indexed="81"/>
            <sz val="9"/>
          </rPr>
          <t>OZON:</t>
        </r>
        <r>
          <rPr>
            <rFont val="Calibri"/>
            <family val="2"/>
            <color indexed="81"/>
            <sz val="9"/>
          </rPr>
          <t>Укажите название для видео </t>
        </r>
      </text>
    </comment>
    <comment ref="C2" authorId="0">
      <text>
        <r>
          <rPr>
            <rFont val="Calibri"/>
            <family val="2"/>
            <b> </b>
            <color indexed="81"/>
            <sz val="9"/>
          </rPr>
          <t>OZON:</t>
        </r>
        <r>
          <rPr>
            <rFont val="Calibri"/>
            <family val="2"/>
            <color indexed="81"/>
            <sz val="9"/>
          </rPr>
          <t>Загрузите файл в формате MP4, WebM, MOV, QT, FLV, AVI. Размер файла не должен превышать 5ГБ </t>
        </r>
      </text>
    </comment>
    <comment ref="D2" authorId="0">
      <text>
        <r>
          <rPr>
            <rFont val="Calibri"/>
            <family val="2"/>
            <b> </b>
            <color indexed="81"/>
            <sz val="9"/>
          </rPr>
          <t>OZON:</t>
        </r>
        <r>
          <rPr>
            <rFont val="Calibri"/>
            <family val="2"/>
            <color indexed="81"/>
            <sz val="9"/>
          </rPr>
          <t>Укажите товары, которые демонстрируются в вашем видео. Перечислите SKU через запятую (не более 5). </t>
        </r>
      </text>
    </comment>
  </commentList>
</comments>
</file>

<file path=xl/comments3.xml><?xml version="1.0" encoding="utf-8"?>
<comments xmlns="http://schemas.openxmlformats.org/spreadsheetml/2006/main">
  <authors>
    <author>OZON:</author>
  </authors>
  <commentList>
    <comment ref="B2" authorId="0">
      <text>
        <r>
          <rPr>
            <rFont val="Calibri"/>
            <family val="2"/>
            <b> </b>
            <color indexed="81"/>
            <sz val="9"/>
          </rPr>
          <t>OZON:</t>
        </r>
        <r>
          <rPr>
            <rFont val="Calibri"/>
            <family val="2"/>
            <color indexed="81"/>
            <sz val="9"/>
          </rPr>
          <t>Укажите ссылку на видео или загрузите файл. Продолжительность от 8 до 30 секунд (без звука), размер файла не более 20МБ </t>
        </r>
      </text>
    </comment>
  </commentList>
</comments>
</file>

<file path=xl/sharedStrings.xml><?xml version="1.0" encoding="utf-8"?>
<sst xmlns="http://schemas.openxmlformats.org/spreadsheetml/2006/main" count="232" uniqueCount="232">
  <si>
    <t>Как работать с шаблоном</t>
  </si>
  <si>
    <t>Скачивайте шаблоны в личном кабинете</t>
  </si>
  <si>
    <t>Перед каждой загрузкой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</si>
  <si>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Не меняйте структуру файла</t>
  </si>
  <si>
    <t>Не добавляйте и не удаляйте листы и столбцы. Не меняйте порядок столбцов и не скрывайте их.</t>
  </si>
  <si>
    <t>Правильно заполняйте строки</t>
  </si>
  <si>
    <t>Для каждого артикула используйте отдельную строку. Например:</t>
  </si>
  <si>
    <t>Артикул</t>
  </si>
  <si>
    <t>Название</t>
  </si>
  <si>
    <t>Размер</t>
  </si>
  <si>
    <t>R17</t>
  </si>
  <si>
    <t>Кольцо «Романтика»</t>
  </si>
  <si>
    <t>17</t>
  </si>
  <si>
    <t>R18</t>
  </si>
  <si>
    <t>18</t>
  </si>
  <si>
    <t>Заполните нужные поля</t>
  </si>
  <si>
    <t xml:space="preserve"> – Заполните блок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и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 Используйте подсказки. Над каждым полем есть подсказка по заполнению, прочитайте ее. Если подсказка не видна целиком, растяните строку.</t>
  </si>
  <si>
    <t>Не меняйте тип значений</t>
  </si>
  <si>
    <t>В шаблонах есть поля нескольких видов, не меняйте их и заполняйте правильно:</t>
  </si>
  <si>
    <t>• Выбор из списка</t>
  </si>
  <si>
    <t>Когда вы нажмете на ячейку, рядом с ней появится значок стрелки и подсказка «Выберите значение из списка». 
Нажмите на стрелку и выберите подходящее значение. Не вписывайте значение вручную. Примеры полей: Тип, НДС.
Чтобы выбрать несколько значений из списка:
    1. Нажмите на стрелку и посмотрите доступные значения. Например, в поле Цвет есть значения: белый, голубой, зеленый.
    2. В любой свободной ячейке запишите все нужные значения через точку с запятой. Значения нужно записать так же,
как они записаны в выпадающем списке. Например: белый;голубой;зеленый.
    3. Скопируйте строку со значениями и вставьте ее в поле параметра.</t>
  </si>
  <si>
    <t>• Число</t>
  </si>
  <si>
    <t>Когда вы нажмете на ячейку, рядом с ней появится подсказка «Введите значение от 0 до 9999». 
Или эта информация может быть в подсказке над полем. В такие поля вписывайте только числа, без единиц измерения. 
Примеры полей: Вес, Ширина, Цена.</t>
  </si>
  <si>
    <t>• Текст						</t>
  </si>
  <si>
    <t>В таких полях пишите информацию, которая нужна для параметров. Примеры полей: Название товара, Бренд, Подробное описание.</t>
  </si>
  <si>
    <t>Не пропускайте листы</t>
  </si>
  <si>
    <t>В шаблонах бывает несколько листов — заполните их. Какие бывают листы:
- Видеоролик — на нем можно разместить ссылки на видео о товаре.
- Листы с особенностями товара — на них укажите дополнительные параметры. Такие листы, например, есть для шаблонов электроники или косметики.</t>
  </si>
  <si>
    <t>Как объединить товары в одну карточку</t>
  </si>
  <si>
    <t>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
Чтобы правильно объединить товары, ознакомьтесь с инструкциями в разделе «Помощи»:</t>
  </si>
  <si>
    <t>• Как объединить товары в одну карточку</t>
  </si>
  <si>
    <t>LANGUAGE</t>
  </si>
  <si>
    <t>RU</t>
  </si>
  <si>
    <t>PRODUCTS_TITLE_ROW_INDEX</t>
  </si>
  <si>
    <t>2</t>
  </si>
  <si>
    <t>PRODUCTS_COMPLEX_ATTR_DATA_ROW_INDEX</t>
  </si>
  <si>
    <t>4</t>
  </si>
  <si>
    <t>XLS_TEMPLATE_INFO_BASE64</t>
  </si>
  <si>
    <t>eyJjb21wbGV4X2xpc3QiOnsiMTAwMDAxIjoi0J7Qt9C+0L0u0JLQuNC00LXQviIsIjEwMDAwMiI6ItCe0LfQvtC9LtCS0LjQtNC10L7QvtCx0LvQvtC20LrQsCIsIjg3ODgiOiLQlNC+0LrRg9C80LXQvdGC0LDRhtC40Y8gUERGIn0sImF0dHJpYnV0ZXMiOnsiMTAwOTYiOnsiSUQiOjEwMDk2LCJQYXJlbnRJRCI6MCwiTmFtZSI6IiIsIkxvbmdOYW1lIjoi0KbQstC10YIg0YLQvtCy0LDRgNCwIiwiVHlwZSI6IlN0cmluZyIsIklzQ29sbGVjdGlvbiI6dHJ1ZSwiSXNDb21wbGV4IjpmYWxzZSwiQ29tcGxleElEIjowLCJJc1JlcXVpcmVkIjpmYWxzZSwiTG9va3VwRGF0YSI6eyJMb29rdXBOYW1lIjoiIiwiVmFsdWVzIjp7IjI1ODQxMTY0MyI6eyJJRCI6MjU4NDExNjQzLCJWYWx1ZSI6ItC70LDQt9GD0YDQvdGL0LkifSwiMjU4NDExNjQ4Ijp7IklEIjoyNTg0MTE2NDgsIlZhbHVlIjoi0LrRgNC10LzQvtCy0YvQuSJ9LCIyNTg0MTE2NTQiOnsiSUQiOjI1ODQxMTY1NCwiVmFsdWUiOiLRhdCw0LrQuCJ9LCIyNTg0MTE2NTkiOnsiSUQiOjI1ODQxMTY1OSwiVmFsdWUiOiLRgdCw0LvQsNGC0L7QstGL0LkifSwiMjU4NDExNjY0Ijp7IklEIjoyNTg0MTE2NjQsIlZhbHVlIjoi0LPQvtGA0YfQuNGH0L3Ri9C5In0sIjM2OTkzOTA4NSI6eyJJRCI6MzY5OTM5MDg1LCJWYWx1ZSI6ItGA0LDQt9C90L7RhtCy0LXRgtC90YvQuSJ9LCI2MTU3MSI6eyJJRCI6NjE1NzEsIlZhbHVlIjoi0LHQtdC70YvQuSJ9LCI2MTU3MiI6eyJJRCI6NjE1NzIsIlZhbHVlIjoi0L/RgNC+0LfRgNCw0YfQvdGL0LkifSwiNjE1NzMiOnsiSUQiOjYxNTczLCJWYWx1ZSI6ItCx0LXQttC10LLRi9C5In0sIjYxNTc0Ijp7IklEIjo2MTU3NCwiVmFsdWUiOiLRh9C10YDQvdGL0LkifSwiNjE1NzUiOnsiSUQiOjYxNTc1LCJWYWx1ZSI6ItC60L7RgNC40YfQvdC10LLRi9C5In0sIjYxNTc2Ijp7IklEIjo2MTU3NiwiVmFsdWUiOiLRgdC10YDRi9C5In0sIjYxNTc3Ijp7IklEIjo2MTU3NywiVmFsdWUiOiLRgdC10YDRi9C5INC80LXRgtCw0LvQu9C40LoifSwiNjE1NzgiOnsiSUQiOjYxNTc4LCJWYWx1ZSI6ItC20LXQu9GC0YvQuSJ9LCI2MTU3OSI6eyJJRCI6NjE1NzksIlZhbHVlIjoi0LrRgNCw0YHQvdGL0LkifSwiNjE1ODAiOnsiSUQiOjYxNTgwLCJWYWx1ZSI6ItGA0L7Qt9C+0LLRi9C5In0sIjYxNTgxIjp7IklEIjo2MTU4MSwiVmFsdWUiOiLRgdC40L3QuNC5In0sIjYxNTgyIjp7IklEIjo2MTU4MiwiVmFsdWUiOiLQt9C+0LvQvtGC0L7QuSJ9LCI2MTU4MyI6eyJJRCI6NjE1ODMsIlZhbHVlIjoi0LfQtdC70LXQvdGL0LkifSwiNjE1ODQiOnsiSUQiOjYxNTg0LCJWYWx1ZSI6ItCz0L7Qu9GD0LHQvtC5In0sIjYxNTg1Ijp7IklEIjo2MTU4NSwiVmFsdWUiOiLQvtGA0LDQvdC20LXQstGL0LkifSwiNjE1ODYiOnsiSUQiOjYxNTg2LCJWYWx1ZSI6ItGE0LjQvtC70LXRgtC+0LLRi9C5In0sIjYxNTg3Ijp7IklEIjo2MTU4NywiVmFsdWUiOiLQsdGA0L7QvdC30LAifSwiNjE1ODgiOnsiSUQiOjYxNTg4LCJWYWx1ZSI6ItGB0LjRgNC10L3QtdCy0YvQuSJ9LCI2MTU4OSI6eyJJRCI6NjE1ODksIlZhbHVlIjoi0YHQstC10YLQu9C+LdC30LXQu9C10L3Ri9C5In0sIjYxNTkwIjp7IklEIjo2MTU5MCwiVmFsdWUiOiLQsdC+0YDQtNC+0LLRi9C5In0sIjYxNTkxIjp7IklEIjo2MTU5MSwiVmFsdWUiOiLRgdCy0LXRgtC70L4t0LrQvtGA0LjRh9C90LXQstGL0LkifSwiNjE1OTIiOnsiSUQiOjYxNTkyLCJWYWx1ZSI6ItGC0LXQvNC90L4t0YHQuNC90LjQuSJ9LCI2MTU5MyI6eyJJRCI6NjE1OTMsIlZhbHVlIjoi0YHQstC10YLQu9C+LdCx0LXQttC10LLRi9C5In0sIjYxNTk0Ijp7IklEIjo2MTU5NCwiVmFsdWUiOiLRgdCy0LXRgtC70L4t0YHQtdGA0YvQuSJ9LCI2MTU5NSI6eyJJRCI6NjE1OTUsIlZhbHVlIjoi0LHQuNGA0Y7Qt9C+0LLRi9C5In0sIjYxNTk2Ijp7IklEIjo2MTU5NiwiVmFsdWUiOiLRgdCy0LXRgtC70L4t0YDQvtC30L7QstGL0LkifSwiNjE1OTciOnsiSUQiOjYxNTk3LCJWYWx1ZSI6ItGB0LvQvtC90L7QstCw0Y8g0LrQvtGB0YLRjCJ9LCI2MTU5OCI6eyJJRCI6NjE1OTgsIlZhbHVlIjoi0YLQtdC80L3Qvi3QutC+0YDQuNGH0L3QtdCy0YvQuSJ9LCI2MTU5OSI6eyJJRCI6NjE1OTksIlZhbHVlIjoi0YTRg9C60YHQuNGPIn0sIjYxNjAwIjp7IklEIjo2MTYwMCwiVmFsdWUiOiLRgtC10LzQvdC+LdGB0LXRgNGL0LkifSwiNjE2MDEiOnsiSUQiOjYxNjAxLCJWYWx1ZSI6ItC60L7RgNCw0LvQu9C+0LLRi9C5In0sIjYxNjAyIjp7IklEIjo2MTYwMiwiVmFsdWUiOiLRgtC10LzQvdC+LdC30LXQu9C10L3Ri9C5In0sIjYxNjAzIjp7IklEIjo2MTYwMywiVmFsdWUiOiLQutC+0YDQuNGH0L3QtdCy0L4t0LrRgNCw0YHQvdGL0LkifSwiNjE2MDQiOnsiSUQiOjYxNjA0LCJWYWx1ZSI6ItGC0LXQvNC90L4t0LHQtdC20LXQstGL0LkifSwiNjE2MDUiOnsiSUQiOjYxNjA1LCJWYWx1ZSI6ItC+0LvQuNCy0LrQvtCy0YvQuSJ9LCI2MTYwNiI6eyJJRCI6NjE2MDYsIlZhbHVlIjoi0YjQvtC60L7Qu9Cw0LTQvdGL0LkifSwiNjE2MDciOnsiSUQiOjYxNjA3LCJWYWx1ZSI6ItGH0LXRgNC90L4t0YHQtdGA0YvQuSJ9LCI2MTYwOSI6eyJJRCI6NjE2MDksIlZhbHVlIjoi0LzQtdC00YwifSwiNjE2MTAiOnsiSUQiOjYxNjEwLCJWYWx1ZSI6ItGB0LXRgNC10LHRgNC40YHRgtGL0LkifSwiNjE2MTEiOnsiSUQiOjYxNjExLCJWYWx1ZSI6ItGC0LXQvNC90L4t0YDQvtC30L7QstGL0LkifSwiOTcwNjI4NDkxIjp7IklEIjo5NzA2Mjg0OTEsIlZhbHVlIjoi0L/Rg9GA0L/Rg9GA0L3Ri9C5In0sIjk3MDY3MTI1MSI6eyJJRCI6OTcwNjcxMjUxLCJWYWx1ZSI6ItGH0LXRgNC90YvQuSDQvNCw0YLQvtCy0YvQuSJ9LCI5NzA2NzEyNTIiOnsiSUQiOjk3MDY3MTI1MiwiVmFsdWUiOiLQvNCw0LvQuNC90L7QstGL0LkifSwiOTcwNjczOTY3Ijp7IklEIjo5NzA2NzM5NjcsIlZhbHVlIjoi0YHQstC10YLQu9C+LdC20LXQu9GC0YvQuSJ9LCI5NzA2OTMwMDMiOnsiSUQiOjk3MDY5MzAwMywiVmFsdWUiOiLQt9C10YDQutCw0LvRjNC90YvQuSJ9LCI5NzA3MjY2MTMiOnsiSUQiOjk3MDcyNjYxMywiVmFsdWUiOiLRhdGA0L7QvCJ9LCI5NzA4MzIxNDUiOnsiSUQiOjk3MDgzMjE0NSwiVmFsdWUiOiLRgtC10LzQvdC+LdCx0L7RgNC00L7QstGL0LkifSwiOTcxMDAxMjAxIjp7IklEIjo5NzEwMDEyMDEsIlZhbHVlIjoi0YHQstC10YLQu9C+LdGB0LjQvdC40LkifSwiOTcxMDM5NTY4Ijp7IklEIjo5NzEwMzk1NjgsIlZhbHVlIjoi0L/QtdGA0LvQsNC80YPRgtGA0L7QstGL0LkifSwiOTcxMDM5NTY5Ijp7IklEIjo5NzEwMzk1NjksIlZhbHVlIjoi0LvQuNC70L7QstGL0LkifX0sIlZhbHVlc09yZGVyIjoiIn0sIk1vZGVsTWF0Y2hpbmciOmZhbHNlLCJMYWJlbCI6eyJWYWx1ZSI6ItCj0LrQsNC20LjRgtC1INCx0LDQt9C+0LLRi9C5INC40LvQuCDQtNC+0LzQuNC90LjRgNGD0Y7RidC40Lkg0YbQstC10YIg0LLQsNGI0LXQs9C+INGC0L7QstCw0YDQsCwg0LLRi9Cx0YDQsNCyINC30L3QsNGH0LXQvdC40LUg0LjQtyDRgdC/0LjRgdC60LAuINCV0YHQu9C4INGC0L7Rh9C90L7Qs9C+INGB0L7QvtGC0LLQtdGC0YHRgtCy0LjRjyDQstGLINC90LUg0L3QsNGF0L7QtNC40YLQtSwg0LjRgdC/0L7Qu9GM0LfRg9C50YLQtSDQsdC70LjQttCw0LnRiNC40LUg0L/QvtGF0L7QttC40LUg0YbQstC10YLQsC4g0KHQu9C+0LbQvdGL0LUg0YbQstC10YLQsCDQvdGD0LbQvdC+INC+0L/QuNGB0YvQstCw0YLRjCDQv9C10YDQtdGH0LjRgdC70LXQvdC40LXQvCDQv9GA0L7RgdGC0YvRhSDRhtCy0LXRgtC+0LIuINCd0LDQv9GA0LjQvNC10YAsINC10YHQu9C4INCy0Ysg0L7Qv9C40YHRi9Cy0LDQtdGC0LUg0YjQvNC10LvRjywg0Lgg0YMg0L3QtdCz0L4sINC+0YfQtdCy0LjQtNC90L4sINC/0YDQtdC+0LHQu9Cw0LTQsNGO0YIg0YfRkdGA0L3Ri9C5LCDQttGR0LvRgtGL0Lkg0Lgg0LHQtdC70YvQuSDRhtCy0LXRgtCwLCDRgtC+INGD0LrQsNC20LjRgtC1INC40YUg0LLRgdC1INC/0YDQvtGB0YLRi9C8INC/0LXRgNC10YfQuNGB0LvQtdC90LjQtdC8LiDQn9C+0LzQvdC40YLQtSwg0YfRgtC+INCw0YLRgNC40LHRg9GCINCm0LLQtdGCINGC0L7QstCw0YDQsCAtINGN0YLQviDQsdCw0LfQvtCy0YvQuSDRhtCy0LXRgiwg0LLRgdC1INC70Y7QsdGL0LUg0LTRgNGD0LPQuNC1INGG0LLQtdGC0LAg0LLRiyDQvNC+0LbQtdGC0LUg0L/RgNC+0L/QuNGB0LDRgtGMINCyINCw0YLRgNC40LHRg9GC0LUg0J3QsNC30LLQsNC90LjQtSDRhtCy0LXRgtCwLiIsIlVybCI6IiJ9LCJEaXNwbGF5VHlwZSI6IiIsIkhpbnRLZXkiOiIiLCJJc0FzcGVjdCI6ZmFsc2UsIklzT3ZlcnNpemVkIjpmYWxzZSwiQ2F0ZWdvcnlJRHMiOnsiNDM0NDM0MTEiOnRydWV9fSwiMTAwOTciOnsiSUQiOjEwMDk3LCJQYXJlbnRJRCI6MCwiTmFtZSI6IiIsIkxvbmdOYW1lIjoi0J3QsNC30LLQsNC90LjQtSDRhtCy0LXRgtCwIiwiVHlwZSI6IlN0cmluZyIsIklzQ29sbGVjdGlvbiI6ZmFsc2UsIklzQ29tcGxleCI6ZmFsc2UsIkNvbXBsZXhJRCI6MCwiSXNSZXF1aXJlZCI6ZmFsc2UsIkxvb2t1cERhdGEiOnsiTG9va3VwTmFtZSI6IiIsIlZhbHVlcyI6e30sIlZhbHVlc09yZGVyIjoiIn0sIk1vZGVsTWF0Y2hpbmciOmZhbHNlLCJMYWJlbCI6eyJWYWx1ZSI6ItCj0LrQsNC20LjRgtC1INGB0LvQvtCy0LXRgdC90L7QtSDQvtC/0LjRgdCw0L3QuNC1INGG0LLQtdGC0LAg0LLQsNGI0LXQs9C+INGC0L7QstCw0YDQsC4g0JXRgdC70Lgg0YLQvtCy0LDRgCDQuNC80LXQtdGCINC60YDQsNGB0LjQstC+0LUg0L3QsNC30LLQsNC90LjQtSDRhtCy0LXRgtCwINC+0YIg0L/QvtGB0YLQsNCy0YnQuNC60LAsINC90LUg0L7Qs9GA0LDQvdC40YfQuNCy0LDQudGC0LUg0YHQtdCx0Y8sINGD0LrQsNC20LjRgtC1INC10LPQvi4g0JTQu9GPINC60L7RgdC80LXRgtC40LrQuCDRgdC80LXQu9C+INC/0LjRiNC40YLQtSDQvdC+0LzQtdGA0LAg0YLQvtC90L7QsiDQuCDQvtGC0YLQtdC90LrQvtCyLCDQuCDQtNCw0LbQtSBcItCd0LXQttC90LDRjyDQs9C+0LvRg9Cx0LDRjyDQu9Cw0LfRg9GA0YxcIiDQsdGD0LTQtdGCINGD0LzQtdGB0YLQvdCwLiIsIlVybCI6IiJ9LCJEaXNwbGF5VHlwZSI6IiIsIkhpbnRLZXkiOiIiLCJJc0FzcGVjdCI6dHJ1ZSwiSXNPdmVyc2l6ZWQiOmZhbHNlLCJDYXRlZ29yeUlEcyI6eyI0MzQ0MzQxMSI6dHJ1ZX19LCIxMDA5OCI6eyJJRCI6MTAwOTgsIlBhcmVudElEIjowLCJOYW1lIjoiIiwiTG9uZ05hbWUiOiLQntCx0YDQsNC30LXRhiDRhtCy0LXRgtCwIiwiVHlwZSI6IkltYWdlVVJMIiwiSXNDb2xsZWN0aW9uIjpmYWxzZSwiSXNDb21wbGV4IjpmYWxzZSwiQ29tcGxleElEIjowLCJJc1JlcXVpcmVkIjpmYWxzZSwiTG9va3VwRGF0YSI6eyJMb29rdXBOYW1lIjoiIiwiVmFsdWVzIjp7fSwiVmFsdWVzT3JkZXIiOiIifSwiTW9kZWxNYXRjaGluZyI6ZmFsc2UsIkxhYmVsIjp7IlZhbHVlIjoi0JXRgdC70Lgg0YbQstC10YIg0LLQsNGI0LXQs9C+INGC0L7QstCw0YDQsCDQvdCw0YHRgtC+0LvRjNC60L4g0L/RgNC40LLQu9C10LrQsNGC0LXQu9C10L0sINGH0YLQviDQt9Cw0YHQu9GD0LbQuNCy0LDQtdGCINC/0L7QutCw0LfQsCDQvdCwINGB0LDQudGC0LUg0LIg0LLQuNC00LUg0LzQsNC70LXQvdGM0LrQvtC5INC80LjQvdC40LDRgtGO0YDRiyAtINC30LDQs9GA0YPQttCw0LnRgtC1INGB0Y7QtNCwINC10LPQviDQvtCx0YDQsNC30LXRhi4g0K3RgtC+INC80L7QttC10YIg0LHRi9GC0Ywg0LrRgNGD0L/QvdGL0Lkg0YTRgNCw0LPQvNC10L3RgiDRgtC+0LLQsNGA0LAsINC80LDQt9C+0Log0LrRgNCw0YHQutC4INC40LvQuCDQv9C+0LzQsNC00YsuINCT0LvQsNCy0L3QvtC1INC/0L7QvNC90LjRgtC1LCDRh9GC0L4g0Y3RgtC+INCy0YHQtdCz0L4g0LvQuNGI0Ywg0LzQuNC90LjQsNGC0Y7RgNCwLCDQvdC1INC30LDQu9C40LLQsNC50YLQtSDQuNC30L7QsdGA0LDQttC10L3QuNGPLCDRgdC+0LTQtdGA0LbQsNGJ0LjQtSDRgtC10LrRgdGCINC40LvQuCDQutCw0LrQuNC1LdC70LjQsdC+INC/0L7Rj9GB0L3QuNGC0LXQu9GM0L3Ri9C1INGA0LjRgdGD0L3QutC4LCDQvdCw0Ygg0YHQsNC50YIg0YHQtNC10LvQsNC10YIg0LXQs9C+INC+0YfQtdC90Ywg0LzQsNC70LXQvdGM0LrQuNC8LiDQn9GA0L7RidC1INCz0L7QstC+0YDRjywg0LXRgdC70Lgg0LLQvNC10YHRgtC+INGB0YLQsNC90LTQsNGA0YLQvdGL0YUg0LrRgNGD0LbQvtGH0LrQvtCyINC/0YDQvtGB0YLRi9GFINGG0LLQtdGC0L7QsiDQstGL0LHQvtGA0LAg0LLQsNGA0LjQsNC90YLQsCDRgtC+0LLQsNGA0LAg0LLRiyDQttC10LvQsNC10YLQtSDQv9C+0LrQsNC30LDRgtGMINC60LvQuNC10L3RgtGDINGA0LXQsNC70YzQvdGL0Lkg0YbQstC10YIsINGB0LzQtdC70L4g0LfQsNC70LjQstCw0LnRgtC1INGB0Y7QtNCwINC40LfQvtCx0YDQsNC20LXQvdC40LUiLCJVcmwiOiIifSwiRGlzcGxheVR5cGUiOiIiLCJIaW50S2V5IjoiIiwiSXNBc3BlY3QiOmZhbHNlLCJJc092ZXJzaXplZCI6ZmFsc2UsIkNhdGVnb3J5SURzIjp7IjQzNDQzNDExIjp0cnVlfX0sIjExMjU0Ijp7IklEIjoxMTI1NCwiUGFyZW50SUQiOjAsIk5hbWUiOiIiLCJMb25nTmFtZSI6IlJpY2gt0LrQvtC90YLQtdC90YIgSlNPTiIsIlR5cGUiOiJtdWx0aWxpbmUiLCJJc0NvbGxlY3Rpb24iOmZhbHNlLCJJc0NvbXBsZXgiOmZhbHNlLCJDb21wbGV4SUQiOjAsIklzUmVxdWlyZWQiOmZhbHNlLCJMb29rdXBEYXRhIjp7Ikxvb2t1cE5hbWUiOiIiLCJWYWx1ZXMiOnt9LCJWYWx1ZXNPcmRlciI6IiJ9LCJNb2RlbE1hdGNoaW5nIjpmYWxzZSwiTGFiZWwiOnsiVmFsdWUiOiLQlNC+0LHQsNCy0YzRgtC1INGA0LDRgdGI0LjRgNC10L3QvdC+0LUg0L7Qv9C40YHQsNC90LjQtSDRgtC+0LLQsNGA0LAg0YEg0YTQvtGC0L4g0Lgg0LLQuNC00LXQviDQv9C+INGI0LDQsdC70L7QvdGDINCyINGE0L7RgNC80LDRgtC1IEpTT04uINCf0L7QtNGA0L7QsdC90LXQtTogaHR0cHM6Ly9zZWxsZXItZWR1Lm96b24ucnUvZG9jcy93b3JrLXdpdGgtZ29vZHMvZG9iYXZsZW5pZS1yaWNoLWtvbnRlbnRhLWpzb24uaHRtbCIsIlVybCI6IiJ9LCJEaXNwbGF5VHlwZSI6IiIsIkhpbnRLZXkiOiIiLCJJc0FzcGVjdCI6ZmFsc2UsIklzT3ZlcnNpemVkIjpmYWxzZSwiQ2F0ZWdvcnlJRHMiOnsiNDM0NDM0MTEiOnRydWV9fSwiMTE2NTAiOnsiSUQiOjExNjUwLCJQYXJlbnRJRCI6MCwiTmFtZSI6IiIsIkxvbmdOYW1lIjoi0JrQvtC70LjRh9C10YHRgtCy0L4g0LfQsNCy0L7QtNGB0LrQuNGFINGD0L/QsNC60L7QstC+0LoiLCJUeXBlIjoiSW50ZWdlciIsIklzQ29sbGVjdGlvbiI6ZmFsc2UsIklzQ29tcGxleCI6ZmFsc2UsIkNvbXBsZXhJRCI6MCwiSXNSZXF1aXJlZCI6ZmFsc2UsIkxvb2t1cERhdGEiOnsiTG9va3VwTmFtZSI6IiIsIlZhbHVlcyI6e30sIlZhbHVlc09yZGVyIjoiIn0sIk1vZGVsTWF0Y2hpbmciOmZhbHNlLCJMYWJlbCI6eyJWYWx1ZSI6ItCh0LrQvtC70YzQutC+INC30LDQstC+0LTRgdC60LjRhSDRg9C/0LDQutC+0LLQvtC6INCy0Ysg0YHQvtCx0YDQsNC70Lgg0LLQvNC10YHRgtC1INC4INGC0LXQv9C10YDRjCDQv9GA0L7QtNCw0LXRgtC1LCDQutCw0Log0L7QtNC90L4gU0tVLlxuXG7QldGB0LvQuCDQstCw0Ygg0YLQvtCy0LDRgCAtINGN0YLQviAyNCDQsdCw0L3QutC4INC00LXRgtGB0LrQvtCz0L4g0L/RjtGA0LUsINC30LDQv9Cw0Y/QvdC90YvRhSDQsiAxINGD0L/QsNC60L7QstC60YMg0L3QsCDQt9Cw0LLQvtC00LUsINC4INCyINGC0LDQutC+0Lwg0LbQtSDQstC40LTQtSDRjdGC0L7RgiDRgtC+0LLQsNGAINC80L7QttC10YIg0L/RgNC+0LTQsNCy0LDRgtGM0YHRjyDQsiDQtNGA0YPQs9C40YUg0LzQsNCz0LDQt9C40L3QsNGFIC0g0LfQvdCw0YfQtdC90LjQtSDQsNGC0YDQuNCx0YPRgtCwINCx0YPQtNC10YIgMS5cblxu0JXRgdC70Lgg0LLQsNGIINGC0L7QstCw0YAgLSDRjdGC0L4gMyDQu9Cw0LzQv9C+0YfQutC4LCDQt9Cw0L/QsNGP0L3QvdGL0LUg0LjQu9C4INGB0LLRj9C30LDQvdC90YvQtSDQsiDQvtC00L3RgyDRg9C/0LDQutC+0LLQutGDINCy0LDQvNC4LCDQuCDQstGLINGA0LXRiNC40LvQuCDQuNGFINC+0LHRitC10LTQuNC90LjRgtGMINGB0LDQvNC+0YHRgtC+0Y/RgtC10LvRjNC90L4gKNCwINC30LDQstC+0LQg0LLRi9C/0YPRgdC60LDQtdGCINC70LDQvNC/0L7Rh9C60Lgg0LIg0YPQv9Cw0LrQvtCy0LrQsNGFLCDQvdCw0L/RgNC40LzQtdGALCAxINGI0YIuINC4IDEwINGI0YIuKSAtINC30L3QsNGH0LXQvdC40LUg0LDRgtGA0LjQsdGD0YLQsCDQsdGD0LTQtdGCIDMuIiwiVXJsIjoiIn0sIkRpc3BsYXlUeXBlIjoiIiwiSGludEtleSI6IiIsIklzQXNwZWN0IjpmYWxzZSwiSXNPdmVyc2l6ZWQiOmZhbHNlLCJDYXRlZ29yeUlEcyI6eyI0MzQ0MzQxMSI6dHJ1ZX19LCIxMjEiOnsiSUQiOjEyMSwiUGFyZW50SUQiOjAsIk5hbWUiOiIiLCJMb25nTmFtZSI6ItCf0LXRgNGB0L7QvdCw0LYiLCJUeXBlIjoiU3RyaW5nIiwiSXNDb2xsZWN0aW9uIjp0cnVlLCJJc0NvbXBsZXgiOmZhbHNlLCJDb21wbGV4SUQiOjAsIklzUmVxdWlyZWQiOmZhbHNlLCJMb29rdXBEYXRhIjp7Ikxvb2t1cE5hbWUiOiIiLCJWYWx1ZXMiOnt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Rpc3BsYXlUeXBlIjoiIiwiSGludEtleSI6IiIsIklzQXNwZWN0IjpmYWxzZSwiSXNPdmVyc2l6ZWQiOnRydWUsIkNhdGVnb3J5SURzIjp7IjQzNDQzNDExIjp0cnVlfX0sIjIxODM3Ijp7IklEIjoyMTgzNywiUGFyZW50SUQiOjEwMDAwMSwiTmFtZSI6IiIsIkxvbmdOYW1lIjoi0J7Qt9C+0L0u0JLQuNC00LXQvjog0L3QsNC30LLQsNC90LjQtSIsIlR5cGUiOiJTdHJpbmciLCJJc0NvbGxlY3Rpb24iOmZhbHNlLCJJc0NvbXBsZXgiOmZhbHNlLCJDb21wbGV4SUQiOjEwMDAwMSwiSXNSZXF1aXJlZCI6ZmFsc2UsIkxvb2t1cERhdGEiOnsiTG9va3VwTmFtZSI6IiIsIlZhbHVlcyI6e30sIlZhbHVlc09yZGVyIjoiIn0sIk1vZGVsTWF0Y2hpbmciOmZhbHNlLCJMYWJlbCI6eyJWYWx1ZSI6ItCj0LrQsNC20LjRgtC1INC90LDQt9Cy0LDQvdC40LUg0LTQu9GPINCy0LjQtNC10L4iLCJVcmwiOiIifSwiRGlzcGxheVR5cGUiOiIiLCJIaW50S2V5IjoiIiwiSXNBc3BlY3QiOmZhbHNlLCJJc092ZXJzaXplZCI6ZmFsc2UsIkNhdGVnb3J5SURzIjp7IjQzNDQzNDExIjp0cnVlfX0sIjIxODQxIjp7IklEIjoyMTg0MSwiUGFyZW50SUQiOjEwMDAwMSwiTmFtZSI6IiIsIkxvbmdOYW1lIjoi0J7Qt9C+0L0u0JLQuNC00LXQvjog0YHRgdGL0LvQutCwIiwiVHlwZSI6IlN0cmluZyIsIklzQ29sbGVjdGlvbiI6ZmFsc2UsIklzQ29tcGxleCI6ZmFsc2UsIkNvbXBsZXhJRCI6MTAwMDAxLCJJc1JlcXVpcmVkIjpmYWxzZSwiTG9va3VwRGF0YSI6eyJMb29rdXBOYW1lIjoiIiwiVmFsdWVzIjp7fSwiVmFsdWVzT3JkZXIiOiIifSwiTW9kZWxNYXRjaGluZyI6ZmFsc2UsIkxhYmVsIjp7IlZhbHVlIjoi0JfQsNCz0YDRg9C30LjRgtC1INGE0LDQudC7INCyINGE0L7RgNC80LDRgtC1IE1QNCwgV2ViTSwgTU9WLCBRVCwgRkxWLCBBVkkuINCg0LDQt9C80LXRgCDRhNCw0LnQu9CwINC90LUg0LTQvtC70LbQtdC9INC/0YDQtdCy0YvRiNCw0YLRjCA10JPQkSIsIlVybCI6IiJ9LCJEaXNwbGF5VHlwZSI6IiIsIkhpbnRLZXkiOiIiLCJJc0FzcGVjdCI6ZmFsc2UsIklzT3ZlcnNpemVkIjpmYWxzZSwiQ2F0ZWdvcnlJRHMiOnsiNDM0NDM0MTEiOnRydWV9fSwiMjE4NDUiOnsiSUQiOjIxODQ1LCJQYXJlbnRJRCI6MTAwMDAyLCJOYW1lIjoiIiwiTG9uZ05hbWUiOiLQntC30L7QvS7QktC40LTQtdC+0L7QsdC70L7QttC60LA6INGB0YHRi9C70LrQsCIsIlR5cGUiOiJTdHJpbmciLCJJc0NvbGxlY3Rpb24iOmZhbHNlLCJJc0NvbXBsZXgiOmZhbHNlLCJDb21wbGV4SUQiOjEwMDAwMiwiSXNSZXF1aXJlZCI6ZmFsc2UsIkxvb2t1cERhdGEiOnsiTG9va3VwTmFtZSI6IiIsIlZhbHVlcyI6e30sIlZhbHVlc09yZGVyIjoiIn0sIk1vZGVsTWF0Y2hpbmciOmZhbHNlLCJMYWJlbCI6eyJWYWx1ZSI6ItCj0LrQsNC20LjRgtC1INGB0YHRi9C70LrRgyDQvdCwINCy0LjQtNC10L4g0LjQu9C4INC30LDQs9GA0YPQt9C40YLQtSDRhNCw0LnQuy4g0J/RgNC+0LTQvtC70LbQuNGC0LXQu9GM0L3QvtGB0YLRjCDQvtGCIDgg0LTQviAzMCDRgdC10LrRg9C90LQgKNCx0LXQtyDQt9Cy0YPQutCwKSwg0YDQsNC30LzQtdGAINGE0LDQudC70LAg0L3QtSDQsdC+0LvQtdC1IDIw0JzQkSIsIlVybCI6IiJ9LCJEaXNwbGF5VHlwZSI6IiIsIkhpbnRLZXkiOiIiLCJJc0FzcGVjdCI6ZmFsc2UsIklzT3ZlcnNpemVkIjpmYWxzZSwiQ2F0ZWdvcnlJRHMiOnsiNDM0NDM0MTEiOnRydWV9fSwiMjIwNzMiOnsiSUQiOjIyMDczLCJQYXJlbnRJRCI6MCwiTmFtZSI6IiIsIkxvbmdOYW1lIjoi0J/Qu9Cw0L3QuNGA0YPRjiDQtNC+0YHRgtCw0LLQu9GP0YLRjCDRgtC+0LLQsNGAINCyINC90LXRgdC60L7Qu9GM0LrQuNGFINGD0L/QsNC60L7QstC60LDRhSIsIlR5cGUiOiJCb29sZWFuIiwiSXNDb2xsZWN0aW9uIjpmYWxzZSwiSXNDb21wbGV4IjpmYWxzZSwiQ29tcGxleElEIjowLCJJc1JlcXVpcmVkIjpmYWxzZSwiTG9va3VwRGF0YSI6eyJMb29rdXBOYW1lIjoiIiwiVmFsdWVzIjp7fSwiVmFsdWVzT3JkZXIiOiIifSwiTW9kZWxNYXRjaGluZyI6ZmFsc2UsIkxhYmVsIjp7IlZhbHVlIjoi0J/QvtGB0YLQsNCy0YzRgtC1INCz0LDQu9C+0YfQutGDLCDQtdGB0LvQuCDQstC+0LfQuNGC0LUg0YLQvtCy0LDRgCDQsiDQvdC10YHQutC+0LvRjNC60LjRhSDRg9C/0LDQutC+0LLQutCw0YUuINCd0LDQv9GA0LjQvNC10YAsINGN0YLQviDQv9GA0LjQs9C+0LTQuNGC0YHRjyDQv9GA0Lgg0L/RgNC+0LTQsNC20LUg0LzQtdCx0LXQu9C4INCyINGA0LDQt9C+0LHRgNCw0L3QvdC+0Lwg0LLQuNC00LUuICAgINCt0YLQsCDRhdCw0YDQsNC60YLQtdGA0LjRgdGC0LjQutCwINC/0L7QutCwINC00L7RgdGC0YPQv9C90LAg0YLQvtC70YzQutC+INC00LvRjyDQutGA0YPQv9C90L7Qs9Cw0LHQsNGA0LjRgtC90YvRhSDRgtC+0LLQsNGA0L7QsiDQvdCwIHJlYWxGQlMuINCV0YHQu9C4INC30LDQv9C+0LvQvdC40YLQtSDQv9C+0LvQtSDigJQg0L3QtSDRgdC80L7QttC10YLQtSDQvtCx0L3QvtCy0LvRj9GC0Ywg0L7RgdGC0LDRgtC60Lgg0L3QsCBGQlMg0LjQu9C4INGB0L7Qt9C00LDQstCw0YLRjCDQt9Cw0Y/QstC60Lgg0L3QsCDQv9C+0YHRgtCw0LLQutGDIEZCTy4iLCJVcmwiOiIifSwiRGlzcGxheVR5cGUiOiIiLCJIaW50S2V5IjoiIiwiSXNBc3BlY3QiOmZhbHNlLCJJc092ZXJzaXplZCI6ZmFsc2UsIkNhdGVnb3J5SURzIjp7IjQzNDQzNDExIjp0cnVlfX0sIjIyMjczIjp7IklEIjoyMjI3MywiUGFyZW50SUQiOjEwMDAwMSwiTmFtZSI6IiIsIkxvbmdOYW1lIjoi0J7Qt9C+0L0u0JLQuNC00LXQvjog0YLQvtCy0LDRgNGLINC90LAg0LLQuNC00LXQviIsIlR5cGUiOiJTdHJpbmciLCJJc0NvbGxlY3Rpb24iOmZhbHNlLCJJc0NvbXBsZXgiOmZhbHNlLCJDb21wbGV4SUQiOjEwMDAwMSwiSXNSZXF1aXJlZCI6ZmFsc2UsIkxvb2t1cERhdGEiOnsiTG9va3VwTmFtZSI6IiIsIlZhbHVlcyI6e30sIlZhbHVlc09yZGVyIjoiIn0sIk1vZGVsTWF0Y2hpbmciOmZhbHNlLCJMYWJlbCI6eyJWYWx1ZSI6ItCj0LrQsNC20LjRgtC1INGC0L7QstCw0YDRiywg0LrQvtGC0L7RgNGL0LUg0LTQtdC80L7QvdGB0YLRgNC40YDRg9GO0YLRgdGPINCyINCy0LDRiNC10Lwg0LLQuNC00LXQvi4g0J/QtdGA0LXRh9C40YHQu9C40YLQtSBTS1Ug0YfQtdGA0LXQtyDQt9Cw0L/Rj9GC0YPRjiAo0L3QtSDQsdC+0LvQtdC1IDUpLiIsIlVybCI6IiJ9LCJEaXNwbGF5VHlwZSI6IiIsIkhpbnRLZXkiOiIiLCJJc0FzcGVjdCI6ZmFsc2UsIklzT3ZlcnNpemVkIjpmYWxzZSwiQ2F0ZWdvcnlJRHMiOnsiNDM0NDM0MTEiOnRydWV9fSwiNDE5MSI6eyJJRCI6NDE5MSwiUGFyZW50SUQiOjAsIk5hbWUiOiIiLCJMb25nTmFtZSI6ItCQ0L3QvdC+0YLQsNGG0LjRjyIsIlR5cGUiOiJtdWx0aWxpbmUiLCJJc0NvbGxlY3Rpb24iOmZhbHNlLCJJc0NvbXBsZXgiOmZhbHNlLCJDb21wbGV4SUQiOjAsIklzUmVxdWlyZWQiOmZhbHNlLCJMb29rdXBEYXRhIjp7Ikxvb2t1cE5hbWUiOiIiLCJWYWx1ZXMiOnt9LCJWYWx1ZXNPcmRlciI6IiJ9LCJNb2RlbE1hdGNoaW5nIjpmYWxzZSwiTGFiZWwiOnsiVmFsdWUiOiLQntC/0LjRgdCw0L3QuNC1INGC0L7QstCw0YDQsCwg0LzQsNGA0LrQtdGC0LjQvdCz0L7QstGL0Lkg0YLQtdC60YHRgi4g0J3QtdC+0LHRhdC+0LTQuNC80L4g0LfQsNC/0L7Qu9C90Y/RgtGMINC90LAg0YDRg9GB0YHQutC+0Lwg0Y/Qt9GL0LrQtS4iLCJVcmwiOiIifSwiRGlzcGxheVR5cGUiOiIiLCJIaW50S2V5IjoiIiwiSXNBc3BlY3QiOmZhbHNlLCJJc092ZXJzaXplZCI6ZmFsc2UsIkNhdGVnb3J5SURzIjp7IjQzNDQzNDExIjp0cnVlfX0sIjY0MzIiOnsiSUQiOjY0MzIsIlBhcmVudElEIjowLCJOYW1lIjoiIiwiTG9uZ05hbWUiOiLQlNC40LDQvNC10YLRgCwg0YHQvCIsIlR5cGUiOiJEZWNpbWFsIiwiSXNDb2xsZWN0aW9uIjpmYWxzZSwiSXNDb21wbGV4IjpmYWxzZSwiQ29tcGxleElEIjowLCJJc1JlcXVpcmVkIjpmYWxzZSwiTG9va3VwRGF0YSI6eyJMb29rdXBOYW1lIjoiIiwiVmFsdWVzIjp7fSwiVmFsdWVzT3JkZXIiOiIifSwiTW9kZWxNYXRjaGluZyI6ZmFsc2UsIkxhYmVsIjp7IlZhbHVlIjoi0KPQutCw0LbQuNGC0LUg0LTQuNCw0LzQtdGC0YAgKNC10YHQu9C4INGC0L7QstCw0YAg0LrRgNGD0LPQu9GL0LkpLCDQsiDRgdCw0L3RgtC40LzQtdGC0YDQsNGFLlxu0KLQvtC70YzQutC+INGG0LjRhNGA0YshIiwiVXJsIjoiIn0sIkRpc3BsYXlUeXBlIjoiIiwiSGludEtleSI6IiIsIklzQXNwZWN0IjpmYWxzZSwiSXNPdmVyc2l6ZWQiOmZhbHNlLCJDYXRlZ29yeUlEcyI6eyI0MzQ0MzQxMSI6dHJ1ZX19LCI3ODcwIjp7IklEIjo3ODcwLCJQYXJlbnRJRCI6MCwiTmFtZSI6IiIsIkxvbmdOYW1lIjoi0JLQuNC0INC+0LHQvtC00LAiLCJUeXBlIjoiU3RyaW5nIiwiSXNDb2xsZWN0aW9uIjpmYWxzZSwiSXNDb21wbGV4IjpmYWxzZSwiQ29tcGxleElEIjowLCJJc1JlcXVpcmVkIjpmYWxzZSwiTG9va3VwRGF0YSI6eyJMb29rdXBOYW1lIjoiIiwiVmFsdWVzIjp7IjgxODAyIjp7IklEIjo4MTgwMiwiVmFsdWUiOiLQotGA0L7QudC90L7QuSJ9LCI4MTgwMyI6eyJJRCI6ODE4MDMsIlZhbHVlIjoi0J7QtNC40L3QsNGA0L3Ri9C5In0sIjgxODA0Ijp7IklEIjo4MTgwNCwiVmFsdWUiOiLQlNCy0L7QudC90L7QuSJ9fSwiVmFsdWVzT3JkZXIiOiIifSwiTW9kZWxNYXRjaGluZyI6ZmFsc2UsIkxhYmVsIjp7IlZhbHVlIjoi0JLRi9Cx0LXRgNC40YLQtSDQvtC00L3QviDQt9C90LDRh9C10L3QuNC1INC40Lcg0LLRi9C/0LDQtNCw0Y7RidC10LPQviDRgdC/0LjRgdC60LAuIiwiVXJsIjoiIn0sIkRpc3BsYXlUeXBlIjoiIiwiSGludEtleSI6IiIsIklzQXNwZWN0IjpmYWxzZSwiSXNPdmVyc2l6ZWQiOmZhbHNlLCJDYXRlZ29yeUlEcyI6eyI0MzQ0MzQxMSI6dHJ1ZX19LCI3OTA3Ijp7IklEIjo3OTA3LCJQYXJlbnRJRCI6MCwiTmFtZSI6IiIsIkxvbmdOYW1lIjoi0JrQvtC7LdCy0L4g0YHQv9C40YbQtdCy0YvRhSDQvtGC0LLQtdGA0YHRgtC40LkiLCJUeXBlIjoiSW50ZWdlciIsIklzQ29sbGVjdGlvbiI6ZmFsc2UsIklzQ29tcGxleCI6ZmFsc2UsIkNvbXBsZXhJRCI6MCwiSXNSZXF1aXJlZCI6ZmFsc2UsIkxvb2t1cERhdGEiOnsiTG9va3VwTmFtZSI6IiIsIlZhbHVlcyI6e30sIlZhbHVlc09yZGVyIjoiIn0sIk1vZGVsTWF0Y2hpbmciOmZhbHNlLCJMYWJlbCI6eyJWYWx1ZSI6IiIsIlVybCI6IiJ9LCJEaXNwbGF5VHlwZSI6IiIsIkhpbnRLZXkiOiIiLCJJc0FzcGVjdCI6ZmFsc2UsIklzT3ZlcnNpemVkIjpmYWxzZSwiQ2F0ZWdvcnlJRHMiOnsiNDM0NDM0MTEiOnRydWV9fSwiNzkwOCI6eyJJRCI6NzkwOCwiUGFyZW50SUQiOjAsIk5hbWUiOiIiLCJMb25nTmFtZSI6ItCa0L7Quy3QstC+INGB0LrQvtGA0L7RgdGC0LXQuSIsIlR5cGUiOiJJbnRlZ2VyIiwiSXNDb2xsZWN0aW9uIjpmYWxzZSwiSXNDb21wbGV4IjpmYWxzZSwiQ29tcGxleElEIjowLCJJc1JlcXVpcmVkIjpmYWxzZSwiTG9va3VwRGF0YSI6eyJMb29rdXBOYW1lIjoiIiwiVmFsdWVzIjp7fSwiVmFsdWVzT3JkZXIiOiIifSwiTW9kZWxNYXRjaGluZyI6ZmFsc2UsIkxhYmVsIjp7IlZhbHVlIjoiIiwiVXJsIjoiIn0sIkRpc3BsYXlUeXBlIjoiIiwiSGludEtleSI6IiIsIklzQXNwZWN0IjpmYWxzZSwiSXNPdmVyc2l6ZWQiOmZhbHNlLCJDYXRlZ29yeUlEcyI6eyI0MzQ0MzQxMSI6dHJ1ZX19LCI3OTA5Ijp7IklEIjo3OTA5LCJQYXJlbnRJRCI6MCwiTmFtZSI6IiIsIkxvbmdOYW1lIjoi0JTQu9C40L3QsCwg0LzQvCIsIlR5cGUiOiJEZWNpbWFsIiwiSXNDb2xsZWN0aW9uIjpmYWxzZSwiSXNDb21wbGV4IjpmYWxzZSwiQ29tcGxleElEIjowLCJJc1JlcXVpcmVkIjpmYWxzZSwiTG9va3VwRGF0YSI6eyJMb29rdXBOYW1lIjoiIiwiVmFsdWVzIjp7fSwiVmFsdWVzT3JkZXIiOiIifSwiTW9kZWxNYXRjaGluZyI6ZmFsc2UsIkxhYmVsIjp7IlZhbHVlIjoi0JLQv9C40YjQuNGC0LUg0YLQvtC70YzQutC+INGH0LjRgdC70L4sINCx0LXQtyDQtdC00LXQvdC40YYg0LjQt9C80LXRgNC10L3QuNC5LCDQvdCw0L/RgNC40LzQtdGAIDI1IiwiVXJsIjoiIn0sIkRpc3BsYXlUeXBlIjoiIiwiSGludEtleSI6IiIsIklzQXNwZWN0IjpmYWxzZSwiSXNPdmVyc2l6ZWQiOmZhbHNlLCJDYXRlZ29yeUlEcyI6eyI0MzQ0MzQxMSI6dHJ1ZX19LCI3OTEyIjp7IklEIjo3OTEyLCJQYXJlbnRJRCI6MCwiTmFtZSI6IiIsIkxvbmdOYW1lIjoi0KLQvtC70YnQuNC90LAsINC80LwiLCJUeXBlIjoiRGVjaW1hbCIsIklzQ29sbGVjdGlvbiI6ZmFsc2UsIklzQ29tcGxleCI6ZmFsc2UsIkNvbXBsZXhJRCI6MCwiSXNSZXF1aXJlZCI6ZmFsc2UsIkxvb2t1cERhdGEiOnsiTG9va3VwTmFtZSI6IiIsIlZhbHVlcyI6e30sIlZhbHVlc09yZGVyIjoiIn0sIk1vZGVsTWF0Y2hpbmciOmZhbHNlLCJMYWJlbCI6eyJWYWx1ZSI6IiIsIlVybCI6IiJ9LCJEaXNwbGF5VHlwZSI6IiIsIkhpbnRLZXkiOiIiLCJJc0FzcGVjdCI6ZmFsc2UsIklzT3ZlcnNpemVkIjpmYWxzZSwiQ2F0ZWdvcnlJRHMiOnsiNDM0NDM0MTEiOnRydWV9fSwiNzkxNCI6eyJJRCI6NzkxNCwiUGFyZW50SUQiOjAsIk5hbWUiOiIiLCJMb25nTmFtZSI6ItCe0LHRitC10LwsINC80LsiLCJUeXBlIjoiRGVjaW1hbCIsIklzQ29sbGVjdGlvbiI6ZmFsc2UsIklzQ29tcGxleCI6ZmFsc2UsIkNvbXBsZXhJRCI6MCwiSXNSZXF1aXJlZCI6ZmFsc2UsIkxvb2t1cERhdGEiOnsiTG9va3VwTmFtZSI6IiIsIlZhbHVlcyI6e30sIlZhbHVlc09yZGVyIjoiIn0sIk1vZGVsTWF0Y2hpbmciOmZhbHNlLCJMYWJlbCI6eyJWYWx1ZSI6IiIsIlVybCI6IiJ9LCJEaXNwbGF5VHlwZSI6IiIsIkhpbnRLZXkiOiIiLCJJc0FzcGVjdCI6dHJ1ZSwiSXNPdmVyc2l6ZWQiOmZhbHNlLCJDYXRlZ29yeUlEcyI6eyI0MzQ0MzQxMSI6dHJ1ZX19LCI3OTU2Ijp7IklEIjo3OTU2LCJQYXJlbnRJRCI6MCwiTmFtZSI6IiIsIkxvbmdOYW1lIjoi0JTQu9C40L3QsCwg0YHQvCIsIlR5cGUiOiJEZWNpbWFsIiwiSXNDb2xsZWN0aW9uIjpmYWxzZSwiSXNDb21wbGV4IjpmYWxzZSwiQ29tcGxleElEIjowLCJJc1JlcXVpcmVkIjpmYWxzZSwiTG9va3VwRGF0YSI6eyJMb29rdXBOYW1lIjoiIiwiVmFsdWVzIjp7fSwiVmFsdWVzT3JkZXIiOiIifSwiTW9kZWxNYXRjaGluZyI6ZmFsc2UsIkxhYmVsIjp7IlZhbHVlIjoi0JLQv9C40YjQuNGC0LUg0YLQvtC70YzQutC+INGH0LjRgdC70L4sINCx0LXQtyDQtdC00LXQvdC40YYg0LjQt9C80LXRgNC10L3QuNC5LCDQvdCw0L/RgNC40LzQtdGAIDI1IiwiVXJsIjoiIn0sIkRpc3BsYXlUeXBlIjoiIiwiSGludEtleSI6IiIsIklzQXNwZWN0IjpmYWxzZSwiSXNPdmVyc2l6ZWQiOmZhbHNlLCJDYXRlZ29yeUlEcyI6eyI0MzQ0MzQxMSI6dHJ1ZX19LCI4MjI5Ijp7IklEIjo4MjI5LCJQYXJlbnRJRCI6MCwiTmFtZSI6IiIsIkxvbmdOYW1lIjoi0KLQuNC/IiwiVHlwZSI6IlN0cmluZyIsIklzQ29sbGVjdGlvbiI6dHJ1ZSwiSXNDb21wbGV4IjpmYWxzZSwiQ29tcGxleElEIjowLCJJc1JlcXVpcmVkIjp0cnVlLCJMb29rdXBEYXRhIjp7Ikxvb2t1cE5hbWUiOiIiLCJWYWx1ZXMiOnsiOTYxOTciOnsiSUQiOjk2MTk3LCJWYWx1ZSI6ItCQ0L3RgtC40L/RgNC+0LrQvtC7INC00LvRjyDQstC10LvQvtGI0LjQvSJ9fSwiVmFsdWVzT3JkZXIiOiIifSwiTW9kZWxNYXRjaGluZyI6ZmFsc2UsIkxhYmVsIjp7IlZhbHVlIjoi0JLRi9Cx0LXRgNC40YLQtSDQvdCw0LjQsdC+0LvQtdC1INC/0L7QtNGF0L7QtNGP0YnQuNC5INGC0LjQvyDRgtC+0LLQsNGA0LAuINCf0L4g0YLQuNC/0LDQvCDRgtC+0LLQsNGA0Ysg0YDQsNGB0L/RgNC10LTQtdC70Y/RjtGC0YHRjyDQv9C+INC60LDRgtC10LPQvtGA0LjRj9C8INC90LAg0YHQsNC50YLQtSBPem9uLiDQldGB0LvQuCDRgtC40L8g0YPQutCw0LfQsNC9INC90LXQv9GA0LDQstC40LvRjNC90L4sINGC0L7QstCw0YAg0L/QvtC/0LDQtNC10YIg0LIg0L3QtdCy0LXRgNC90YPRjiDQutCw0YLQtdCz0L7RgNC40Y4uINCn0YLQvtCx0Ysg0L/RgNCw0LLQuNC70YzQvdC+INGD0LrQsNC30LDRgtGMINGC0LjQvywg0L3QsNC50LTQuNGC0LUg0L3QsCDRgdCw0LnRgtC1IE96b24g0YLQvtCy0LDRgNGLLCDQv9C+0YXQvtC20LjQtSDQvdCwINCy0LDRiCwg0Lgg0L/QvtGB0LzQvtGC0YDQuNGC0LUsINC60LDQutC+0Lkg0YLQuNC/INGDINC90LjRhSDRg9C60LDQt9Cw0L0uINCd0LUg0LjRgdC/0L7Qu9GM0LfRg9C50YLQtSDQsdC+0LvRjNGI0LUgNCDQt9C90LDRh9C10L3QuNC5INC+0LTQvdC+0LLRgNC10LzQtdC90L3Qvi4iLCJVcmwiOiIifSwiRGlzcGxheVR5cGUiOiIiLCJIaW50S2V5IjoiIiwiSXNBc3BlY3QiOmZhbHNlLCJJc092ZXJzaXplZCI6ZmFsc2UsIkNhdGVnb3J5SURzIjp7IjQzNDQzNDExIjp0cnVlfX0sIjg1Ijp7IklEIjo4NSwiUGFyZW50SUQiOjAsIk5hbWUiOiIiLCJMb25nTmFtZSI6ItCR0YDQtdC90LQiLCJUeXBlIjoiU3RyaW5nIiwiSXNDb2xsZWN0aW9uIjpmYWxzZSwiSXNDb21wbGV4IjpmYWxzZSwiQ29tcGxleElEIjowLCJJc1JlcXVpcmVkIjp0cnVlLCJMb29rdXBEYXRhIjp7Ikxvb2t1cE5hbWUiOiIiLCJWYWx1ZXMiOnt9LCJWYWx1ZXNPcmRlciI6IiJ9LCJNb2RlbE1hdGNoaW5nIjp0cnVlLCJMYWJlbCI6eyJWYWx1ZSI6ItCj0LrQsNC20LjRgtC1INC90LDQuNC80LXQvdC+0LLQsNC90LjQtSDQsdGA0LXQvdC00LAsINC/0L7QtCDQutC+0YLQvtGA0YvQvCDQv9GA0L7QuNC30LLQtdC00LXQvSDRgtC+0LLQsNGALiDQldGB0LvQuCDRgtC+0LLQsNGAINC90LUg0LjQvNC10LXRgiDQsdGA0LXQvdC00LAsINC40YHQv9C+0LvRjNC30YPQudGC0LUg0LfQvdCw0YfQtdC90LjQtSBcItCd0LXRgiDQsdGA0LXQvdC00LBcIi4iLCJVcmwiOiIifSwiRGlzcGxheVR5cGUiOiIiLCJIaW50S2V5IjoiIiwiSXNBc3BlY3QiOmZhbHNlLCJJc092ZXJzaXplZCI6dHJ1ZSwiQ2F0ZWdvcnlJRHMiOnsiNDM0NDM0MTEiOnRydWV9fSwiODc4OSI6eyJJRCI6ODc4OSwiUGFyZW50SUQiOjg3ODgsIk5hbWUiOiIiLCJMb25nTmFtZSI6ItCd0LDQt9Cy0LDQvdC40LUg0YTQsNC50LvQsCBQREYiLCJUeXBlIjoiU3RyaW5nIiwiSXNDb2xsZWN0aW9uIjpmYWxzZSwiSXNDb21wbGV4IjpmYWxzZSwiQ29tcGxleElEIjo4Nzg4LCJJc1JlcXVpcmVkIjpmYWxzZSwiTG9va3VwRGF0YSI6eyJMb29rdXBOYW1lIjoiIiwiVmFsdWVzIjp7fSwiVmFsdWVzT3JkZXIiOiIifSwiTW9kZWxNYXRjaGluZyI6ZmFsc2UsIkxhYmVsIjp7IlZhbHVlIjoiIiwiVXJsIjoiIn0sIkRpc3BsYXlUeXBlIjoiIiwiSGludEtleSI6IiIsIklzQXNwZWN0IjpmYWxzZSwiSXNPdmVyc2l6ZWQiOmZhbHNlLCJDYXRlZ29yeUlEcyI6eyI0MzQ0MzQxMSI6dHJ1ZX19LCI4NzkwIjp7IklEIjo4NzkwLCJQYXJlbnRJRCI6ODc4OCwiTmFtZSI6IiIsIkxvbmdOYW1lIjoi0JTQvtC60YPQvNC10L3RgiBQREYiLCJUeXBlIjoiVVJMIiwiSXNDb2xsZWN0aW9uIjpmYWxzZSwiSXNDb21wbGV4IjpmYWxzZSwiQ29tcGxleElEIjo4Nzg4LCJJc1JlcXVpcmVkIjpmYWxzZSwiTG9va3VwRGF0YSI6eyJMb29rdXBOYW1lIjoiIiwiVmFsdWVzIjp7fSwiVmFsdWVzT3JkZXIiOiIifSwiTW9kZWxNYXRjaGluZyI6ZmFsc2UsIkxhYmVsIjp7IlZhbHVlIjoiIiwiVXJsIjoiIn0sIkRpc3BsYXlUeXBlIjoiIiwiSGludEtleSI6IiIsIklzQXNwZWN0IjpmYWxzZSwiSXNPdmVyc2l6ZWQiOmZhbHNlLCJDYXRlZ29yeUlEcyI6eyI0MzQ0MzQxMSI6dHJ1ZX19LCI4OCI6eyJJRCI6ODgsIlBhcmVudElEIjowLCJOYW1lIjoiIiwiTG9uZ05hbWUiOiLQodC10YDQuNC4IiwiVHlwZSI6IlN0cmluZyIsIklzQ29sbGVjdGlvbiI6ZmFsc2UsIklzQ29tcGxleCI6ZmFsc2UsIkNvbXBsZXhJRCI6MCwiSXNSZXF1aXJlZCI6ZmFsc2UsIkxvb2t1cERhdGEiOnsiTG9va3VwTmFtZSI6IiIsIlZhbHVlcyI6e30sIlZhbHVlc09yZGVyIjoiIn0sIk1vZGVsTWF0Y2hpbmciOmZhbHNlLCJMYWJlbCI6eyJWYWx1ZSI6ItCS0YvQsdC10YDQuNGC0LUg0L7QtNC90L4g0LfQvdCw0YfQtdC90LjQtSDQuNC3INCy0YvQv9Cw0LTQsNGO0YnQtdCz0L4g0YHQv9C40YHQutCwLiIsIlVybCI6IiJ9LCJEaXNwbGF5VHlwZSI6IiIsIkhpbnRLZXkiOiIiLCJJc0FzcGVjdCI6ZmFsc2UsIklzT3ZlcnNpemVkIjp0cnVlLCJDYXRlZ29yeUlEcyI6eyI0MzQ0MzQxMSI6dHJ1ZX19LCI4ODYzIjp7IklEIjo4ODYzLCJQYXJlbnRJRCI6MCwiTmFtZSI6IiIsIkxvbmdOYW1lIjoi0J/QvtC00YXQvtC00LjRgiDQuiIsIlR5cGUiOiJTdHJpbmciLCJJc0NvbGxlY3Rpb24iOnRydWUsIklzQ29tcGxleCI6ZmFsc2UsIkNvbXBsZXhJRCI6MCwiSXNSZXF1aXJlZCI6ZmFsc2UsIkxvb2t1cERhdGEiOnsiTG9va3VwTmFtZSI6IiIsIlZhbHVlcyI6eyIzMDAyOSI6eyJJRCI6MzAwMjksIlZhbHVlIjoi0JPQuNCx0YDQuNC0In0sIjMwMDMwIjp7IklEIjozMDAzMCwiVmFsdWUiOiLQk9C+0YDQvtC00YHQutC+0LkifSwiMzAwMzUiOnsiSUQiOjMwMDM1LCJWYWx1ZSI6ItCa0YDRg9C40LfQtdGAIn0sIjMwMDQwIjp7IklEIjozMDA0MCwiVmFsdWUiOiLQqNC+0YHRgdC10LnQvdGL0LkifSwiMzAwNDUiOnsiSUQiOjMwMDQ1LCJWYWx1ZSI6ItCn0LXRgtGL0YDQtdGF0LrQvtC70LXRgdC90YvQuSJ9LCIzMDA0NyI6eyJJRCI6MzAwNDcsIlZhbHVlIjoi0JPQvtGA0L3Ri9C5In0sIjMwMDQ4Ijp7IklEIjozMDA0OCwiVmFsdWUiOiJCTVgifSwiMzAwNTAiOnsiSUQiOjMwMDUwLCJWYWx1ZSI6ItCh0LrQu9Cw0LTQvdC+0LkifSwiOTcwNjc4OTk2Ijp7IklEIjo5NzA2Nzg5OTYsIlZhbHVlIjoiRGlydC9TdHJlZXQifSwiOTcwNzA3ODI2Ijp7IklEIjo5NzA3MDc4MjYsIlZhbHVlIjoiRmF0LWJpa2UifSwiOTcwNzA3ODI3Ijp7IklEIjo5NzA3MDc4MjcsIlZhbHVlIjoi0JvQuNCz0LXRgNCw0LQifSwiOTcwODUwNDI1Ijp7IklEIjo5NzA4NTA0MjUsIlZhbHVlIjoi0JPRgNCw0LLQuNC50L3Ri9C5In0sIjk3MTM2NzcwOSI6eyJJRCI6OTcxMzY3NzA5LCJWYWx1ZSI6ItCi0YDQuNCw0LvRjNC90YvQuSJ9LCI5NzEzNjc3MTEiOnsiSUQiOjk3MTM2NzcxMSwiVmFsdWUiOiLQotGD0YDQuNGB0YLQuNGH0LXRgdC60LjQuSJ9LCI5NzEzNjc3MTMiOnsiSUQiOjk3MTM2NzcxMywiVmFsdWUiOiLQotCw0L3QtNC10LzQvdGL0LkifSwiOTcxMzY3NzMwIjp7IklEIjo5NzEzNjc3MzAsIlZhbHVlIjoi0KLRgNC10YXQutC+0LvQtdGB0L3Ri9C5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Rpc3BsYXlUeXBlIjoiIiwiSGludEtleSI6IiIsIklzQXNwZWN0IjpmYWxzZSwiSXNPdmVyc2l6ZWQiOmZhbHNlLCJDYXRlZ29yeUlEcyI6eyI0MzQ0MzQxMSI6dHJ1ZX19LCI5MDQ4Ijp7IklEIjo5MDQ4LCJQYXJlbnRJRCI6MCwiTmFtZSI6IiIsIkxvbmdOYW1lIjoi0J3QsNC30LLQsNC90LjQtSDQvNC+0LTQtdC70LggKNC00LvRjyDQvtCx0YrQtdC00LjQvdC10L3QuNGPINCyINC+0LTQvdGDINC60LDRgNGC0L7Rh9C60YMpIiwiVHlwZSI6IlN0cmluZyIsIklzQ29sbGVjdGlvbiI6ZmFsc2UsIklzQ29tcGxleCI6ZmFsc2UsIkNvbXBsZXhJRCI6MCwiSXNSZXF1aXJlZCI6dHJ1ZSwiTG9va3VwRGF0YSI6eyJMb29rdXBOYW1lIjoiIiwiVmFsdWVzIjp7fSwiVmFsdWVzT3JkZXIiOiIifSwiTW9kZWxNYXRjaGluZyI6dHJ1ZSwiTGFiZWwiOnsiVmFsdWUiOiLQo9C60LDQttC40YLQtSDQvdCw0LfQstCw0L3QuNC1INC80L7QtNC10LvQuCDRgtC+0LLQsNGA0LAuINCd0LUg0YPQutCw0LfRi9Cy0LDQudGC0LUg0LIg0Y3RgtC+0Lwg0L/QvtC70LUg0YLQuNC/INC4INCx0YDQtdC90LQuIiwiVXJsIjoiIn0sIkRpc3BsYXlUeXBlIjoiIiwiSGludEtleSI6IiIsIklzQXNwZWN0IjpmYWxzZSwiSXNPdmVyc2l6ZWQiOmZhbHNlLCJDYXRlZ29yeUlEcyI6eyI0MzQ0MzQxMSI6dHJ1ZX19LCI5MDk4Ijp7IklEIjo5MDk4LCJQYXJlbnRJRCI6MCwiTmFtZSI6IiIsIkxvbmdOYW1lIjoi0JrRgNC10L/Qu9C10L3QuNC1INCy0LXQu9C+0LrRgNC10YHQu9CwIiwiVHlwZSI6IlN0cmluZyIsIklzQ29sbGVjdGlvbiI6ZmFsc2UsIklzQ29tcGxleCI6ZmFsc2UsIkNvbXBsZXhJRCI6MCwiSXNSZXF1aXJlZCI6ZmFsc2UsIkxvb2t1cERhdGEiOnsiTG9va3VwTmFtZSI6IiIsIlZhbHVlcyI6eyIyNTU4OCI6eyJJRCI6MjU1ODgsIlZhbHVlIjoi0J3QsCDQv9C+0LTRgdC10LTQtdC70YzQvdGD0Y4g0YLRgNGD0LHRgyJ9LCIyNTU4OSI6eyJJRCI6MjU1ODksIlZhbHVlIjoi0J3QsCDRgNGD0LvRjCJ9LCIyNTU5MCI6eyJJRCI6MjU1OTAsIlZhbHVlIjoi0J3QsCDQsdCw0LPQsNC20L3QuNC6In0sIjI1NTkxIjp7IklEIjoyNTU5MSwiVmFsdWUiOiLQndCwINGA0LDQvNGDIn0sIjk3MDc4MjEzNyI6eyJJRCI6OTcwNzgyMTM3LCJWYWx1ZSI6ItCj0L3QuNCy0LXRgNGB0LDQu9GM0L3QvtC1In0sIjk3MTA3NTM5NyI6eyJJRCI6OTcxMDc1Mzk3LCJWYWx1ZSI6ItCd0LAg0LfQtdGA0LrQsNC70L4g0LfQsNC00L3QtdCz0L4g0LLQuNC00LAifX0sIlZhbHVlc09yZGVyIjoiIn0sIk1vZGVsTWF0Y2hpbmciOmZhbHNlLCJMYWJlbCI6eyJWYWx1ZSI6ItCS0YvQsdC10YDQuNGC0LUg0L7QtNC90L4g0LfQvdCw0YfQtdC90LjQtSDQuNC3INCy0YvQv9Cw0LTQsNGO0YnQtdCz0L4g0YHQv9C40YHQutCwLiIsIlVybCI6IiJ9LCJEaXNwbGF5VHlwZSI6IiIsIkhpbnRLZXkiOiIiLCJJc0FzcGVjdCI6ZmFsc2UsIklzT3ZlcnNpemVkIjpmYWxzZSwiQ2F0ZWdvcnlJRHMiOnsiNDM0NDM0MTEiOnRydWV9fSwiOTA5OSI6eyJJRCI6OTA5OSwiUGFyZW50SUQiOjAsIk5hbWUiOiIiLCJMb25nTmFtZSI6ItCc0LDQutGBINC90LDQs9GA0YPQt9C60LAsINC60LMiLCJUeXBlIjoiRGVjaW1hbCIsIklzQ29sbGVjdGlvbiI6ZmFsc2UsIklzQ29tcGxleCI6ZmFsc2UsIkNvbXBsZXhJRCI6MCwiSXNSZXF1aXJlZCI6ZmFsc2UsIkxvb2t1cERhdGEiOnsiTG9va3VwTmFtZSI6IiIsIlZhbHVlcyI6e30sIlZhbHVlc09yZGVyIjoiIn0sIk1vZGVsTWF0Y2hpbmciOmZhbHNlLCJMYWJlbCI6eyJWYWx1ZSI6IiIsIlVybCI6IiJ9LCJEaXNwbGF5VHlwZSI6IiIsIkhpbnRLZXkiOiIiLCJJc0FzcGVjdCI6ZmFsc2UsIklzT3ZlcnNpemVkIjpmYWxzZSwiQ2F0ZWdvcnlJRHMiOnsiNDM0NDM0MTEiOnRydWV9fSwiOTc4MiI6eyJJRCI6OTc4MiwiUGFyZW50SUQiOjAsIk5hbWUiOiIiLCJMb25nTmFtZSI6ItCa0LvQsNGB0YEg0L7Qv9Cw0YHQvdC+0YHRgtC4INGC0L7QstCw0YDQsCIsIlR5cGUiOiJTdHJpbmciLCJJc0NvbGxlY3Rpb24iOmZhbHNlLCJJc0NvbXBsZXgiOmZhbHNlLCJDb21wbGV4SUQiOjAsIklzUmVxdWlyZWQiOnRydWUsIkxvb2t1cERhdGEiOnsiTG9va3VwTmFtZSI6IiIsIlZhbHVlcyI6eyI5NzA1OTM5MDEiOnsiSUQiOjk3MDU5MzkwMSwiVmFsdWUiOiLQmtC70LDRgdGBIDEuINCS0LfRgNGL0LLRh9Cw0YLRi9C1INC80LDRgtC10YDQuNCw0LvRiyJ9LCI5NzA1OTM5MDIiOnsiSUQiOjk3MDU5MzkwMiwiVmFsdWUiOiLQmtC70LDRgdGBIDIuINCT0LDQt9GLIn0sIjk3MDU5MzkwMyI6eyJJRCI6OTcwNTkzOTAzLCJWYWx1ZSI6ItCa0LvQsNGB0YEgMy4g0JvQtdCz0LrQvtCy0L7RgdC/0LvQsNC80LXQvdGP0Y7RidC40LXRgdGPINC20LjQtNC60L7RgdGC0LgifSwiOTcwNTkzOTA0Ijp7IklEIjo5NzA1OTM5MDQsIlZhbHVlIjoi0JrQu9Cw0YHRgSA0LiDQm9C10LPQutC+0LLQvtGB0L/Qu9Cw0LzQtdC90Y/RjtGJ0LjQtdGB0Y8g0LLQtdGJ0LXRgdGC0LLQsCJ9LCI5NzA1OTM5MDUiOnsiSUQiOjk3MDU5MzkwNSwiVmFsdWUiOiLQmtC70LDRgdGBIDUuINCe0LrQuNGB0LvRj9GO0YnQuNC1INCy0LXRidC10YHRgtCy0LAifSwiOTcwNTkzOTA2Ijp7IklEIjo5NzA1OTM5MDYsIlZhbHVlIjoi0JrQu9Cw0YHRgSA2LiDQr9C00L7QstC40YLRi9C1INC4INC40L3RhNC10LrRhtC40L7QvdC90YvQtSDQstC10YnQtdGB0YLQstCwIn0sIjk3MDU5MzkwNyI6eyJJRCI6OTcwNTkzOTA3LCJWYWx1ZSI6ItCa0LvQsNGB0YEgNy4g0KDQsNC00LjQvtCw0LrRgtC40LLQvdGL0LUg0LLQtdGJ0LXRgdGC0LLQsCJ9LCI5NzA1OTM5MDgiOnsiSUQiOjk3MDU5MzkwOCwiVmFsdWUiOiLQmtC70LDRgdGBIDguINCV0LTQutC40LUg0Lgg0LrQvtGA0YDQvtC30LjQvtC90L3Ri9C1INCy0LXRidC10YHRgtCy0LAifSwiOTcwNTkzOTA5Ijp7IklEIjo5NzA1OTM5MDksIlZhbHVlIjoi0JrQu9Cw0YHRgSA5LiDQn9GA0L7Rh9C40LUg0L7Qv9Cw0YHQvdGL0LUg0LLQtdGJ0LXRgdGC0LLQsCJ9LCI5NzA2NjEwOTkiOnsiSUQiOjk3MDY2MTA5OSwiVmFsdWUiOiLQndC1INC+0L/QsNGB0LXQvSJ9fSwiVmFsdWVzT3JkZXIiOiIifSwiTW9kZWxNYXRjaGluZyI6ZmFsc2UsIkxhYmVsIjp7IlZhbHVlIjoi0KPQutCw0LfRi9Cy0LDQtdGC0YHRjyDQutC70LDRgdGBINC+0L/QsNGB0L3QvtGB0YLQuCAoMS05KSwg0LvQuNCx0L4gXFzQndC1INC+0L/QsNGB0LXQvVxcLiDQktGL0LHQtdGA0LjRgtC1INC+0LTQvdC+INC30L3QsNGH0LXQvdC40LUg0LjQtyDQstGL0L/QsNC00LDRjtGJ0LXQs9C+INGB0L/QuNGB0LrQsC4g0J/QvtGB0LvQtSDRgdC+0LfQtNCw0L3QuNGPINGC0L7QstCw0YDQsCDQvtGC0YDQtdC00LDQutGC0LjRgNC+0LLQsNGC0Ywg0Y3RgtC+0YIg0LDRgtGA0LjQsdGD0YIg0LHRg9C00LXRgiDQvdC10LvRjNC30Y8uIiwiVXJsIjoiIn0sIkRpc3BsYXlUeXBlIjoiIiwiSGludEtleSI6IiIsIklzQXNwZWN0IjpmYWxzZSwiSXNPdmVyc2l6ZWQiOmZhbHNlLCJDYXRlZ29yeUlEcyI6eyI0MzQ0MzQxMSI6dHJ1ZX19LCI5ODE0Ijp7IklEIjo5ODE0LCJQYXJlbnRJRCI6MCwiTmFtZSI6IiIsIkxvbmdOYW1lIjoi0JrQvtC70LjRh9C10YHRgtCy0L4sINGI0YIiLCJUeXBlIjoiSW50ZWdlciIsIklzQ29sbGVjdGlvbiI6ZmFsc2UsIklzQ29tcGxleCI6ZmFsc2UsIkNvbXBsZXhJRCI6MCwiSXNSZXF1aXJlZCI6ZmFsc2UsIkxvb2t1cERhdGEiOnsiTG9va3VwTmFtZSI6IiIsIlZhbHVlcyI6e30sIlZhbHVlc09yZGVyIjoiIn0sIk1vZGVsTWF0Y2hpbmciOmZhbHNlLCJMYWJlbCI6eyJWYWx1ZSI6ItCX0LDQv9C+0LvQvdGP0YLRjCDQutC+0Lst0LLQviDRhtC40YTRgNCw0LzQuCAiLCJVcmwiOiIifSwiRGlzcGxheVR5cGUiOiIiLCJIaW50S2V5IjoiIiwiSXNBc3BlY3QiOnRydWUsIklzT3ZlcnNpemVkIjpmYWxzZSwiQ2F0ZWdvcnlJRHMiOnsiNDM0NDM0MTEiOnRydWV9fX0sImNvbW1lcmNpYWxfdHlwZSI6eyJOYW1lIjoiIiwiT3B0aW9ucyI6eyI3NDc2MzE3NyI6eyJJRCI6NzQ3NjMxNzcsIk5hbWUiOiLQkNC90YLQuNC/0YDQvtC60L7Qu9GM0L3QsNGPINC20LjQtNC60L7RgdGC0Ywg0LTQu9GPINCy0LXQu9C+0LrQsNC80LXRgCJ9fX0sImRlc2NyaXB</t>
  </si>
  <si>
    <t>0aW9uX3R5cGVfbmFtZV9jYXRfaWQiOnsi0JDQvdGC0LjQv9GA0L7QutC+0Lsg0LTQu9GPINCy0LXQu9C+0YjQuNC9Ijo0MzQ0MzQxMX0sImlzX3BzX3NvdXJjZSI6dHJ1ZSwiaXNfZGVzY19jYXRlZ29yeSI6ZmFsc2UsImFkZGl0aW9uYWxfY29sdW1uX2J5X25hbWUiOnsibmFtZSI6ItCd0LDQt9Cy0LDQvdC40LUg0YLQvtCy0LDRgNCwIiwiY29tbWVyY2lhbF9jYXRlZ29yeV9uYW1lIjoi0JrQvtC80LzQtdGA0YfQtdGB0LrQuNC5INGC0LjQvyIsImJhcmNvZGUiOiLQqNGC0YDQuNGF0LrQvtC0ICjQodC10YDQuNC50L3Ri9C5INC90L7QvNC10YAgLyBFQU4pIiwiYmFyY29kZV8yIjoi0KjRgtGA0LjRhdC60L7QtCAo0KHQtdGA0LjQudC90YvQuSDQvdC+0LzQtdGAIC0gRUFOKSIsIndlaWdodCI6ItCS0LXRgSDQsiDRg9C/0LDQutC+0LLQutC1LCDQsyIsIndpZHRoIjoi0KjQuNGA0LjQvdCwINGD0L/QsNC60L7QstC60LgsINC80LwiLCJoZWlnaHQiOiLQktGL0YHQvtGC0LAg0YPQv9Cw0LrQvtCy0LrQuCwg0LzQvCIsImRlcHRoIjoi0JTQu9C40L3QsCDRg9C/0LDQutC+0LLQutC4LCDQvNC8Iiwic2t1IjoiT3pvbiBJRCIsInBpY3R1cmUiOiLQodGB0YvQu9C60LAg0L3QsCDQs9C70LDQstC90L7QtSDRhNC+0YLQviIsInBpY3R1cmVzIjoi0KHRgdGL0LvQutC4INC90LAg0LTQvtC/0L7Qu9C90LjRgtC10LvRjNC90YvQtSDRhNC+0YLQviIsInBpY3R1cmVzXzM2MCI6ItCh0YHRi9C70LrQuCDQvdCwINGE0L7RgtC+IDM2MCIsInBob3RvX2dyb3VwX2lkIjoi0JDRgNGC0LjQutGD0Lsg0YTQvtGC0L4iLCJwcmljZSI6ItCm0LXQvdCwLCDRgNGD0LEuIiwicmV0YWlsX3ByaWNlIjoi0JfQsNC60YPQv9C+0YfQvdCw0Y8g0YbQtdC90LAsINGA0YPQsS4iLCJvbGRfcHJpY2UiOiLQptC10L3QsCDQtNC+INGB0LrQuNC00LrQuCwg0YDRg9CxLiIsInZhdCI6ItCd0JTQoSwgJSIsImdlb19uYW1lcyI6ItCT0LXQvtCz0YDQsNGE0LjRjyDQv9GA0LXQtNC+0YHRgtCw0LLQu9C10L3QuNGPINGD0YHQu9GD0LPQuCIsInBpY3R1cmVfY29sb3IiOiLQntCx0YDQsNC30LXRhiDRhtCy0LXRgtCwIiwidmF0X25vbmUiOiLQndC1INC+0LHQu9Cw0LPQsNC10YLRgdGPIiwibGlzdF9uYW1lIjoi0KjQsNCx0LvQvtC9INC00LvRjyDQv9C+0YHRgtCw0LLRidC40LrQsCIsIm9mZmVyX2lkIjoi0JDRgNGC0LjQutGD0LsiLCJjb21wbGV4X3ByZWZpeCI6ItCQ0YLRgC4gIiwiZGVzY190eXBlIjoi0KLQuNC/Iiwibm9fYnJhbmQiOiLQndC10YIg0LHRgNC10L3QtNCwIiwic2VydmljZV90eXBlIjoi0KLQuNC/INGD0YHQu9GD0LPQuCIsImlzX2NvZGVfc2VydmljZSI6ItChINC60L7QtNCw0LzQuCIsImlzX25vX2NvZGVfc2VydmljZSI6ItCR0LXQtyDQutC+0LTQvtCyIn19</t>
  </si>
  <si>
    <t>DESCRIPTION_CATEGORY_ID</t>
  </si>
  <si>
    <t>43443411</t>
  </si>
  <si>
    <t>IS_PS_SOURCE</t>
  </si>
  <si>
    <t>true</t>
  </si>
  <si>
    <t>CURRENCY</t>
  </si>
  <si>
    <t>RUB</t>
  </si>
  <si>
    <t>PRODUCTS_COMPLEX_ATTR_TITLE_ROW_INDEX</t>
  </si>
  <si>
    <t>PRODUCTS_FIRST_DATA_ROW_INDEX</t>
  </si>
  <si>
    <t>№</t>
  </si>
  <si>
    <r>
      <rPr>
        <rFont val="Arial"/>
        <color rgb="FF1849A9"/>
        <sz val="11"/>
      </rPr>
      <t xml:space="preserve">Обязательное поле</t>
    </r>
  </si>
  <si>
    <t>Артикул*</t>
  </si>
  <si>
    <t>Название товара</t>
  </si>
  <si>
    <r>
      <rPr>
        <rFont val="Arial"/>
        <color rgb="FF1849A9"/>
        <sz val="11"/>
      </rPr>
      <t xml:space="preserve">Обязательное поле</t>
    </r>
  </si>
  <si>
    <t>Цена, руб.*</t>
  </si>
  <si>
    <t>Цена до скидки, руб.</t>
  </si>
  <si>
    <r>
      <rPr>
        <rFont val="Arial"/>
        <color rgb="FF1849A9"/>
        <sz val="11"/>
      </rPr>
      <t xml:space="preserve">Обязательное поле</t>
    </r>
  </si>
  <si>
    <t>НДС, %*</t>
  </si>
  <si>
    <t>Не облагается</t>
  </si>
  <si>
    <t>Ozon ID</t>
  </si>
  <si>
    <r>
      <rPr>
        <rFont val="Arial"/>
        <color rgb="FF1849A9"/>
        <sz val="11"/>
      </rPr>
      <t xml:space="preserve">Обязательное поле</t>
    </r>
  </si>
  <si>
    <t>Коммерческий тип*</t>
  </si>
  <si>
    <t>Антипрокольная жидкость для велокамер</t>
  </si>
  <si>
    <t>Штрихкод (Серийный номер / EAN)</t>
  </si>
  <si>
    <r>
      <rPr>
        <rFont val="Arial"/>
        <color rgb="FF1849A9"/>
        <sz val="11"/>
      </rPr>
      <t xml:space="preserve">Обязательное поле</t>
    </r>
  </si>
  <si>
    <t>Вес в упаковке, г*</t>
  </si>
  <si>
    <r>
      <rPr>
        <rFont val="Arial"/>
        <color rgb="FF1849A9"/>
        <sz val="11"/>
      </rPr>
      <t xml:space="preserve">Обязательное поле</t>
    </r>
  </si>
  <si>
    <t>Ширина упаковки, мм*</t>
  </si>
  <si>
    <r>
      <rPr>
        <rFont val="Arial"/>
        <color rgb="FF1849A9"/>
        <sz val="11"/>
      </rPr>
      <t xml:space="preserve">Обязательное поле</t>
    </r>
  </si>
  <si>
    <t>Высота упаковки, мм*</t>
  </si>
  <si>
    <r>
      <rPr>
        <rFont val="Arial"/>
        <color rgb="FF1849A9"/>
        <sz val="11"/>
      </rPr>
      <t xml:space="preserve">Обязательное поле</t>
    </r>
  </si>
  <si>
    <t>Длина упаковки, мм*</t>
  </si>
  <si>
    <r>
      <rPr>
        <rFont val="Arial"/>
        <color rgb="FF1849A9"/>
        <sz val="11"/>
      </rPr>
      <t xml:space="preserve">Обязательное поле</t>
    </r>
  </si>
  <si>
    <t>Ссылка на главное фото*</t>
  </si>
  <si>
    <t>Ссылки на дополнительные фото</t>
  </si>
  <si>
    <t>Ссылки на фото 360</t>
  </si>
  <si>
    <t>Артикул фото</t>
  </si>
  <si>
    <r>
      <rPr>
        <rFont val="Arial"/>
        <color rgb="FF1849A9"/>
        <sz val="11"/>
      </rPr>
      <t xml:space="preserve">Обязательное поле</t>
    </r>
  </si>
  <si>
    <t>Название модели (для объединения в одну карточку)*</t>
  </si>
  <si>
    <r>
      <rPr>
        <rFont val="Arial"/>
        <color rgb="FF1849A9"/>
        <sz val="11"/>
      </rPr>
      <t xml:space="preserve">Обязательное поле</t>
    </r>
  </si>
  <si>
    <t>Бренд*</t>
  </si>
  <si>
    <t>Количество, шт</t>
  </si>
  <si>
    <t>Название цвета</t>
  </si>
  <si>
    <t>Объем, мл</t>
  </si>
  <si>
    <r>
      <rPr>
        <rFont val="Arial"/>
        <color rgb="FF1849A9"/>
        <sz val="11"/>
      </rPr>
      <t xml:space="preserve">Обязательное поле</t>
    </r>
  </si>
  <si>
    <t>Класс опасности товара*</t>
  </si>
  <si>
    <t>Класс 1. Взрывчатые материалы</t>
  </si>
  <si>
    <t>Класс 2. Газы</t>
  </si>
  <si>
    <t>Класс 3. Легковоспламеняющиеся жидкости</t>
  </si>
  <si>
    <t>Класс 4. Легковоспламеняющиеся вещества</t>
  </si>
  <si>
    <t>Класс 5. Окисляющие вещества</t>
  </si>
  <si>
    <t>Класс 6. Ядовитые и инфекционные вещества</t>
  </si>
  <si>
    <t>Класс 7. Радиоактивные вещества</t>
  </si>
  <si>
    <t>Класс 8. Едкие и коррозионные вещества</t>
  </si>
  <si>
    <t>Класс 9. Прочие опасные вещества</t>
  </si>
  <si>
    <t>Не опасен</t>
  </si>
  <si>
    <r>
      <rPr>
        <rFont val="Arial"/>
        <color rgb="FF1849A9"/>
        <sz val="11"/>
      </rPr>
      <t xml:space="preserve">Обязательное поле</t>
    </r>
  </si>
  <si>
    <r>
      <rPr>
        <rFont val="Arial"/>
        <color rgb="FF1849A9"/>
        <sz val="11"/>
      </rPr>
      <t xml:space="preserve">Обязательное поле
</t>
    </r>
    <r>
      <rPr>
        <rFont val="Arial"/>
        <color rgb="FF6D9EEB"/>
        <sz val="11"/>
      </rPr>
      <t xml:space="preserve">Ⓜ️ Множественный выбор</t>
    </r>
  </si>
  <si>
    <t>Тип*</t>
  </si>
  <si>
    <t>Антипрокол для велошин</t>
  </si>
  <si>
    <t>Аннотация</t>
  </si>
  <si>
    <t>Диаметр, см</t>
  </si>
  <si>
    <t>Вид обода</t>
  </si>
  <si>
    <t/>
  </si>
  <si>
    <t>Двойной</t>
  </si>
  <si>
    <t>Одинарный</t>
  </si>
  <si>
    <t>Тройной</t>
  </si>
  <si>
    <t>Кол-во спицевых отверстий</t>
  </si>
  <si>
    <t>Кол-во скоростей</t>
  </si>
  <si>
    <t>Длина, мм</t>
  </si>
  <si>
    <t>Толщина, мм</t>
  </si>
  <si>
    <t>Длина, см</t>
  </si>
  <si>
    <r>
      <rPr>
        <rFont val="Arial"/>
        <color rgb="FF6D9EEB"/>
        <sz val="11"/>
      </rPr>
      <t xml:space="preserve">Ⓜ️ Множественный выбор</t>
    </r>
  </si>
  <si>
    <t>Подходит к</t>
  </si>
  <si>
    <t>BMX</t>
  </si>
  <si>
    <t>Dirt/Street</t>
  </si>
  <si>
    <t>Fat-bike</t>
  </si>
  <si>
    <t>Гибрид</t>
  </si>
  <si>
    <t>Горный</t>
  </si>
  <si>
    <t>Городской</t>
  </si>
  <si>
    <t>Гравийный</t>
  </si>
  <si>
    <t>Круизер</t>
  </si>
  <si>
    <t>Лигерад</t>
  </si>
  <si>
    <t>Складной</t>
  </si>
  <si>
    <t>Тандемный</t>
  </si>
  <si>
    <t>Трехколесный</t>
  </si>
  <si>
    <t>Триальный</t>
  </si>
  <si>
    <t>Туристический</t>
  </si>
  <si>
    <t>Четырехколесный</t>
  </si>
  <si>
    <t>Шоссейный</t>
  </si>
  <si>
    <t>Крепление велокресла</t>
  </si>
  <si>
    <t>На багажник</t>
  </si>
  <si>
    <t>На зеркало заднего вида</t>
  </si>
  <si>
    <t>На подседельную трубу</t>
  </si>
  <si>
    <t>На раму</t>
  </si>
  <si>
    <t>На руль</t>
  </si>
  <si>
    <t>Универсальное</t>
  </si>
  <si>
    <t>Макс нагрузка, кг</t>
  </si>
  <si>
    <t>Rich-контент JSON</t>
  </si>
  <si>
    <t>Планирую доставлять товар в нескольких упаковках</t>
  </si>
  <si>
    <r>
      <rPr>
        <rFont val="Arial"/>
        <color rgb="FF6D9EEB"/>
        <sz val="11"/>
      </rPr>
      <t xml:space="preserve">Ⓜ️ Множественный выбор</t>
    </r>
  </si>
  <si>
    <t>Цвет товара</t>
  </si>
  <si>
    <t>бежевый</t>
  </si>
  <si>
    <t>белый</t>
  </si>
  <si>
    <t>бирюзовый</t>
  </si>
  <si>
    <t>бордовый</t>
  </si>
  <si>
    <t>бронза</t>
  </si>
  <si>
    <t>голубой</t>
  </si>
  <si>
    <t>горчичный</t>
  </si>
  <si>
    <t>желтый</t>
  </si>
  <si>
    <t>зеленый</t>
  </si>
  <si>
    <t>зеркальный</t>
  </si>
  <si>
    <t>золотой</t>
  </si>
  <si>
    <t>коралловый</t>
  </si>
  <si>
    <t>коричнево-красный</t>
  </si>
  <si>
    <t>коричневый</t>
  </si>
  <si>
    <t>красный</t>
  </si>
  <si>
    <t>кремовый</t>
  </si>
  <si>
    <t>лазурный</t>
  </si>
  <si>
    <t>лиловый</t>
  </si>
  <si>
    <t>малиновый</t>
  </si>
  <si>
    <t>медь</t>
  </si>
  <si>
    <t>оливковый</t>
  </si>
  <si>
    <t>оранжевый</t>
  </si>
  <si>
    <t>перламутровый</t>
  </si>
  <si>
    <t>прозрачный</t>
  </si>
  <si>
    <t>пурпурный</t>
  </si>
  <si>
    <t>разноцветный</t>
  </si>
  <si>
    <t>розовый</t>
  </si>
  <si>
    <t>салатовый</t>
  </si>
  <si>
    <t>светло-бежевый</t>
  </si>
  <si>
    <t>светло-желтый</t>
  </si>
  <si>
    <t>светло-зеленый</t>
  </si>
  <si>
    <t>светло-коричневый</t>
  </si>
  <si>
    <t>светло-розовый</t>
  </si>
  <si>
    <t>светло-серый</t>
  </si>
  <si>
    <t>светло-синий</t>
  </si>
  <si>
    <t>серебристый</t>
  </si>
  <si>
    <t>серый</t>
  </si>
  <si>
    <t>серый металлик</t>
  </si>
  <si>
    <t>синий</t>
  </si>
  <si>
    <t>сиреневый</t>
  </si>
  <si>
    <t>слоновая кость</t>
  </si>
  <si>
    <t>темно-бежевый</t>
  </si>
  <si>
    <t>темно-бордовый</t>
  </si>
  <si>
    <t>темно-зеленый</t>
  </si>
  <si>
    <t>темно-коричневый</t>
  </si>
  <si>
    <t>темно-розовый</t>
  </si>
  <si>
    <t>темно-серый</t>
  </si>
  <si>
    <t>темно-синий</t>
  </si>
  <si>
    <t>фиолетовый</t>
  </si>
  <si>
    <t>фуксия</t>
  </si>
  <si>
    <t>хаки</t>
  </si>
  <si>
    <t>хром</t>
  </si>
  <si>
    <t>черно-серый</t>
  </si>
  <si>
    <t>черный</t>
  </si>
  <si>
    <t>черный матовый</t>
  </si>
  <si>
    <t>шоколадный</t>
  </si>
  <si>
    <t>Образец цвета</t>
  </si>
  <si>
    <t>Серии</t>
  </si>
  <si>
    <r>
      <rPr>
        <rFont val="Arial"/>
        <color rgb="FF6D9EEB"/>
        <sz val="11"/>
      </rPr>
      <t xml:space="preserve">Ⓜ️ Множественный выбор</t>
    </r>
  </si>
  <si>
    <t>Персонаж</t>
  </si>
  <si>
    <t>Количество заводских упаковок</t>
  </si>
  <si>
    <t>Ошибка</t>
  </si>
  <si>
    <t>Предупреждение</t>
  </si>
  <si>
    <t>Continental</t>
  </si>
  <si>
    <t>Revo Sealant</t>
  </si>
  <si>
    <t>Вот уже много лет герметики Continental заменяют запасную покрышку. Revosealant, не содержащий белка и аммония, надежно заделывает проколы и мелкие порезы без негативного химического воздействия. Особенности: Continental Revo Sealant не только полезен при ремонте, но также может быть использован в качестве превентивной меры в камерных и бескамерных покрышках. С подходящими покрышками RevoSealant также может использоваться в качестве герметика для бескамерных готовых систем, которые пользуются популярностью на МТБ RevoSealant, специально оптимизированный для покрышек Continental, может использоваться при температурах до -20° градусов Цельсия.</t>
  </si>
  <si>
    <t>040781</t>
  </si>
  <si>
    <t>Герметик антипрокольный Continental Revo Sealant 240мл (01400440000)</t>
  </si>
  <si>
    <t>https://cdn1.ozone.ru/s3/multimedia-7/6047209435.jpg</t>
  </si>
  <si>
    <t>https://cdn1.ozone.ru/s3/multimedia-3/6047209431.jpg</t>
  </si>
  <si>
    <t>040780</t>
  </si>
  <si>
    <t>Герметик антипрокольный Continental Revo Sealant 1000мл (01400500000)</t>
  </si>
  <si>
    <t>https://cdn1.ozone.ru/s3/multimedia-c/6047209440.jpg</t>
  </si>
  <si>
    <t>https://cdn1.ozone.ru/s3/multimedia-8/6047209436.jpg</t>
  </si>
  <si>
    <r>
      <rPr>
        <rFont val="Arial"/>
        <b> </b>
        <color rgb="FFFDFDFD"/>
        <sz val="14"/>
      </rPr>
      <t xml:space="preserve">Название и цены</t>
    </r>
  </si>
  <si>
    <r>
      <rPr>
        <rFont val="Arial"/>
        <b> </b>
        <color rgb="FFFDFDFD"/>
        <sz val="14"/>
      </rPr>
      <t xml:space="preserve">Информация о товаре
</t>
    </r>
    <r>
      <rPr>
        <rFont val="Arial"/>
        <color rgb="FFFDFDFD"/>
        <sz val="11"/>
      </rPr>
      <t xml:space="preserve">Блок можно не заполнять, если товар продается на Ozon и вы заполнили поле "Ozon ID"</t>
    </r>
  </si>
  <si>
    <r>
      <rPr>
        <rFont val="Arial"/>
        <b> </b>
        <color rgb="FFFDFDFD"/>
        <sz val="14"/>
      </rPr>
      <t xml:space="preserve">Дополнительная информация о товаре
</t>
    </r>
    <r>
      <rPr>
        <rFont val="Arial"/>
        <color rgb="FFFDFDFD"/>
        <sz val="11"/>
      </rPr>
      <t xml:space="preserve">Блок можно не заполнять, если товар продается на Ozon и вы заполнили либо поле Ozon ID, либо блок "Информация о товаре"</t>
    </r>
  </si>
  <si>
    <r>
      <rPr>
        <rFont val="Arial"/>
        <b> </b>
        <color rgb="FFFDFDFD"/>
        <sz val="14"/>
      </rPr>
      <t xml:space="preserve">Одинаковые характеристики
</t>
    </r>
    <r>
      <rPr>
        <rFont val="Arial"/>
        <color rgb="FFFDFDFD"/>
        <sz val="11"/>
      </rPr>
      <t xml:space="preserve">Для всех вариантов товара, которые вы хотите объединить на одной карточке, укажите одинаковые значения в этих полях</t>
    </r>
  </si>
  <si>
    <r>
      <rPr>
        <rFont val="Arial"/>
        <b> </b>
        <color rgb="FFFDFDFD"/>
        <sz val="14"/>
      </rPr>
      <t xml:space="preserve">Характеристики вариантов
</t>
    </r>
    <r>
      <rPr>
        <rFont val="Arial"/>
        <color rgb="FFFDFDFD"/>
        <sz val="11"/>
      </rPr>
      <t xml:space="preserve">Вы можете заполнить эти поля как одинаковыми значениями (если в этой характеристике вариант не отличается от других) или разными (если отличается)</t>
    </r>
  </si>
  <si>
    <r>
      <rPr>
        <rFont val="Arial"/>
        <b> </b>
        <color rgb="FFFDFDFD"/>
        <sz val="14"/>
      </rPr>
      <t xml:space="preserve">Характеристики
</t>
    </r>
    <r>
      <rPr>
        <rFont val="Arial"/>
        <color rgb="FFFDFDFD"/>
        <sz val="11"/>
      </rPr>
      <t xml:space="preserve">Блок можно не заполнять, если товар продается на Ozon и вы заполнили либо поле Ozon ID, либо блок "Информация о товаре"</t>
    </r>
  </si>
  <si>
    <r>
      <rPr>
        <rFont val="Arial"/>
        <color rgb="FF1849A9"/>
        <sz val="11"/>
      </rPr>
      <t xml:space="preserve">Обязательное поле</t>
    </r>
  </si>
  <si>
    <r>
      <rPr>
        <rFont val="Arial"/>
        <color rgb="FF1849A9"/>
        <sz val="11"/>
      </rPr>
      <t xml:space="preserve">Обязательное поле</t>
    </r>
  </si>
  <si>
    <r>
      <rPr>
        <rFont val="Arial"/>
        <color rgb="FF1849A9"/>
        <sz val="11"/>
      </rPr>
      <t xml:space="preserve">Обязательное поле</t>
    </r>
  </si>
  <si>
    <t>Документ PDF</t>
  </si>
  <si>
    <t>Озон.Видео: название</t>
  </si>
  <si>
    <t>Озон.Видео: ссылка</t>
  </si>
  <si>
    <t>Озон.Видеообложка: ссылка</t>
  </si>
  <si>
    <t>Озон.Видео: товары на видео</t>
  </si>
  <si>
    <t>Название файла PDF</t>
  </si>
  <si>
    <t>Документация PDF</t>
  </si>
  <si>
    <t>Озон.Видео</t>
  </si>
  <si>
    <t>Озон.Видеообложка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</si>
</sst>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7">
    <font>
      <sz val="11"/>
      <color theme="1"/>
      <name val="Calibri"/>
      <family val="2"/>
    </font>
    <font>
      <b>true</b>
      <sz val="18"/>
      <color rgb="FF000000"/>
      <name val="Calibri"/>
      <family val="2"/>
    </font>
    <font>
      <b>true</b>
      <sz val="12"/>
      <color rgb="FF000000"/>
      <name val="Calibri"/>
      <family val="2"/>
    </font>
    <font>
      <sz val="11"/>
      <color rgb="FF000000"/>
      <name val="Calibri"/>
      <family val="2"/>
    </font>
    <font>
      <b>true</b>
      <sz val="11"/>
      <color rgb="FF000000"/>
      <name val="Calibri"/>
      <family val="2"/>
    </font>
    <font>
      <b>true</b>
      <sz val="11"/>
      <color rgb="FFFDFDFD"/>
      <name val="Arial"/>
      <family val="2"/>
    </font>
    <font>
      <b>true</b>
      <sz val="14"/>
      <color rgb="FFFDFDFD"/>
      <name val="Arial"/>
      <family val="2"/>
    </font>
  </fonts>
  <fills count="9">
    <fill>
      <patternFill patternType="none">
        <fgColor/>
        <bgColor/>
      </patternFill>
    </fill>
    <fill>
      <patternFill patternType="gray125">
        <fgColor/>
        <bgColor/>
      </patternFill>
    </fill>
    <fill>
      <patternFill patternType="solid">
        <fgColor rgb="FFFDFDFD"/>
        <bgColor/>
      </patternFill>
    </fill>
    <fill>
      <patternFill patternType="solid">
        <fgColor rgb="FFE9F0FD"/>
        <bgColor/>
      </patternFill>
    </fill>
    <fill>
      <patternFill patternType="solid">
        <fgColor rgb="FFFFF7D1"/>
        <bgColor/>
      </patternFill>
    </fill>
    <fill>
      <patternFill patternType="solid">
        <fgColor rgb="FFEDE5FC"/>
        <bgColor/>
      </patternFill>
    </fill>
    <fill>
      <patternFill patternType="solid">
        <fgColor rgb="FF44A9E3"/>
        <bgColor/>
      </patternFill>
    </fill>
    <fill>
      <patternFill patternType="solid">
        <fgColor rgb="FF216BFF"/>
        <bgColor/>
      </patternFill>
    </fill>
    <fill>
      <patternFill patternType="solid">
        <fgColor rgb="FF1849A9"/>
        <bgColor/>
      </patternFill>
    </fill>
  </fills>
  <borders count="4">
    <border>
      <left/>
      <right/>
      <top/>
      <bottom/>
      <diagonal/>
    </border>
    <border>
      <left/>
      <right style="thin">
        <color rgb="FFE9F0FD"/>
      </right>
      <top/>
      <bottom style="thin">
        <color rgb="FFA5A5A5"/>
      </bottom>
      <diagonal/>
    </border>
    <border>
      <left style="thin">
        <color rgb="FF216BFF"/>
      </left>
      <right style="thin">
        <color rgb="FF216BFF"/>
      </right>
      <top/>
      <bottom style="thin">
        <color rgb="FFA5A5A5"/>
      </bottom>
      <diagonal/>
    </border>
    <border>
      <left style="thin">
        <color rgb="FF216BFF"/>
      </left>
      <right style="thin">
        <color rgb="FF216BFF"/>
      </right>
      <top/>
      <bottom/>
      <diagonal/>
    </border>
  </borders>
  <cellStyleXfs count="1">
    <xf numFmtId="0" fontId="0" fillId="0" borderId="0"/>
  </cellStyleXfs>
  <cellXfs count="14">
    <xf numFmtId="0" fontId="0" fillId="0" borderId="0" xfId="0"/>
    <xf numFmtId="0" fontId="1" fillId="2" borderId="0" xfId="0" applyFont="true" applyFill="true" applyAlignment="true">
      <alignment horizontal="left" vertical="center" wrapText="true"/>
    </xf>
    <xf numFmtId="0" fontId="2" fillId="3" borderId="0" xfId="0" applyFont="true" applyFill="true" applyAlignment="true">
      <alignment horizontal="left" vertical="center" wrapText="true"/>
    </xf>
    <xf numFmtId="0" fontId="3" fillId="2" borderId="0" xfId="0" applyFont="true" applyFill="true" applyAlignment="true">
      <alignment horizontal="left" vertical="top" wrapText="true"/>
    </xf>
    <xf numFmtId="0" fontId="2" fillId="4" borderId="0" xfId="0" applyFont="true" applyFill="true" applyAlignment="true">
      <alignment horizontal="left" vertical="center" wrapText="true"/>
    </xf>
    <xf numFmtId="0" fontId="4" fillId="2" borderId="0" xfId="0" applyFont="true" applyFill="true" applyAlignment="true">
      <alignment horizontal="left" vertical="top" wrapText="true"/>
    </xf>
    <xf numFmtId="0" fontId="2" fillId="5" borderId="0" xfId="0" applyFont="true" applyFill="true" applyAlignment="true">
      <alignment horizontal="left" vertical="center" wrapText="true"/>
    </xf>
    <xf numFmtId="0" fontId="5" fillId="6" borderId="0" xfId="0" applyFont="true" applyFill="true" applyAlignment="true">
      <alignment horizontal="left" indent="1" relativeIndent="1" vertical="center" wrapText="true"/>
    </xf>
    <xf numFmtId="0" fontId="5" fillId="3" borderId="1" xfId="0" applyFont="true" applyFill="true" applyBorder="true" applyAlignment="true">
      <alignment horizontal="left" indent="1" relativeIndent="1" vertical="center" wrapText="true"/>
    </xf>
    <xf numFmtId="0" fontId="5" fillId="7" borderId="0" xfId="0" applyFont="true" applyFill="true" applyAlignment="true">
      <alignment horizontal="left" indent="1" relativeIndent="1" vertical="center" wrapText="true"/>
    </xf>
    <xf numFmtId="0" fontId="5" fillId="3" borderId="2" xfId="0" applyFont="true" applyFill="true" applyBorder="true" applyAlignment="true">
      <alignment horizontal="left" indent="1" relativeIndent="1" vertical="center" wrapText="true"/>
    </xf>
    <xf numFmtId="0" fontId="0" fillId="0" borderId="3" xfId="0" applyBorder="true" applyAlignment="false">
      <alignment/>
    </xf>
    <xf numFmtId="0" fontId="0" fillId="8" borderId="0" xfId="0" applyFill="true" applyAlignment="false">
      <alignment/>
    </xf>
    <xf numFmtId="0" fontId="6" fillId="8" borderId="0" xfId="0" applyFont="true" applyFill="true" applyAlignment="true">
      <alignment horizontal="left" indent="1" relativeIndent="1"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https://seller-edu.ozon.ru/docs/work-with-goods/kak-ob-edinit-tovary-v-odnu-kartochku.html" Type="http://schemas.openxmlformats.org/officeDocument/2006/relationships/hyperlink" TargetMode="External"></Relationship></Relationships>
</file>

<file path=xl/worksheets/_rels/sheet5.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s>
</file>

<file path=xl/worksheets/_rels/sheet7.xml.rels><?xml version="1.0" encoding="UTF-8" standalone="yes"?>
<Relationships xmlns="http://schemas.openxmlformats.org/package/2006/relationships"><Relationship Id="rId1" Target="../drawings/vmlDrawing2.vml" Type="http://schemas.openxmlformats.org/officeDocument/2006/relationships/vmlDrawing"></Relationship><Relationship Id="rId2" Target="../comments2.xml" Type="http://schemas.openxmlformats.org/officeDocument/2006/relationships/comments"></Relationship></Relationships>
</file>

<file path=xl/worksheets/_rels/sheet8.xml.rels><?xml version="1.0" encoding="UTF-8" standalone="yes"?>
<Relationships xmlns="http://schemas.openxmlformats.org/package/2006/relationships"><Relationship Id="rId1" Target="../drawings/vmlDrawing3.vml" Type="http://schemas.openxmlformats.org/officeDocument/2006/relationships/vmlDrawing"></Relationship><Relationship Id="rId2" Target="../comments3.xml" Type="http://schemas.openxmlformats.org/officeDocument/2006/relationships/comments"></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0"/>
    <col customWidth="true" max="4" min="4" width="10"/>
    <col customWidth="true" max="5" min="5" width="10"/>
    <col customWidth="true" max="6" min="6" width="10"/>
    <col customWidth="true" max="2" min="2" width="19"/>
    <col customWidth="true" max="1" min="1" width="11"/>
  </cols>
  <sheetData>
    <row r="1" ht="26" customHeight="true">
      <c r="A1" s="1" t="s">
        <v>0</v>
      </c>
    </row>
    <row r="2" ht="15" customHeight="true">
      <c r="A2" s="2" t="s">
        <v>1</v>
      </c>
    </row>
    <row r="3" ht="48" customHeight="true">
      <c r="A3" s="3" t="s">
        <v>2</v>
      </c>
    </row>
    <row r="4" ht="15" customHeight="true">
      <c r="A4" s="4" t="s">
        <v>3</v>
      </c>
    </row>
    <row r="5" ht="15" customHeight="true">
      <c r="A5" s="3" t="s">
        <v>4</v>
      </c>
    </row>
    <row r="6" ht="15" customHeight="true">
      <c r="A6" s="2" t="s">
        <v>5</v>
      </c>
    </row>
    <row r="7" ht="15" customHeight="true">
      <c r="A7" s="3" t="s">
        <v>6</v>
      </c>
    </row>
    <row r="8" ht="15" customHeight="true">
      <c r="A8" s="5" t="s">
        <v>7</v>
      </c>
      <c r="B8" s="5" t="s">
        <v>8</v>
      </c>
      <c r="C8" s="5" t="s">
        <v>9</v>
      </c>
    </row>
    <row r="9" ht="15" customHeight="true">
      <c r="A9" s="3" t="s">
        <v>10</v>
      </c>
      <c r="B9" s="3" t="s">
        <v>11</v>
      </c>
      <c r="C9" s="3" t="s">
        <v>12</v>
      </c>
    </row>
    <row r="10" ht="15" customHeight="true">
      <c r="A10" s="3" t="s">
        <v>13</v>
      </c>
      <c r="B10" s="3" t="s">
        <v>11</v>
      </c>
      <c r="C10" s="3" t="s">
        <v>14</v>
      </c>
    </row>
    <row r="11" ht="15" customHeight="true">
      <c r="A11" s="2" t="s">
        <v>15</v>
      </c>
    </row>
    <row r="12" ht="200" customHeight="true">
      <c r="A12" s="3" t="s">
        <v>16</v>
      </c>
    </row>
    <row r="13" ht="15" customHeight="true">
      <c r="A13" s="4" t="s">
        <v>17</v>
      </c>
    </row>
    <row r="14" ht="15" customHeight="true">
      <c r="A14" s="3" t="s">
        <v>18</v>
      </c>
    </row>
    <row r="15" ht="15" customHeight="true">
      <c r="A15" s="5" t="s">
        <v>19</v>
      </c>
    </row>
    <row r="16" ht="160" customHeight="true">
      <c r="A16" s="3" t="s">
        <v>20</v>
      </c>
    </row>
    <row r="17" ht="15" customHeight="true">
      <c r="A17" s="5" t="s">
        <v>21</v>
      </c>
    </row>
    <row r="18" ht="45" customHeight="true">
      <c r="A18" s="3" t="s">
        <v>22</v>
      </c>
    </row>
    <row r="19" ht="15" customHeight="true">
      <c r="A19" s="5" t="s">
        <v>23</v>
      </c>
    </row>
    <row r="20" ht="30" customHeight="true">
      <c r="A20" s="3" t="s">
        <v>24</v>
      </c>
    </row>
    <row r="21" ht="15" customHeight="true">
      <c r="A21" s="4" t="s">
        <v>25</v>
      </c>
    </row>
    <row r="22" ht="58" customHeight="true">
      <c r="A22" s="3" t="s">
        <v>26</v>
      </c>
    </row>
    <row r="23" ht="15" customHeight="true">
      <c r="A23" s="6" t="s">
        <v>27</v>
      </c>
    </row>
    <row r="24" ht="58" customHeight="true">
      <c r="A24" s="3" t="s">
        <v>28</v>
      </c>
    </row>
    <row r="25" ht="15" customHeight="true">
      <c r="A25" s="3" t="s">
        <v>29</v>
      </c>
    </row>
  </sheetData>
  <mergeCells count="31">
    <mergeCell ref="A1:H1"/>
    <mergeCell ref="A2:H2"/>
    <mergeCell ref="A3:H3"/>
    <mergeCell ref="A4:H4"/>
    <mergeCell ref="A5:H5"/>
    <mergeCell ref="A6:H6"/>
    <mergeCell ref="A7:H7"/>
    <mergeCell ref="A8:A8"/>
    <mergeCell ref="B8:B8"/>
    <mergeCell ref="C8:C8"/>
    <mergeCell ref="A9:A9"/>
    <mergeCell ref="B9:B9"/>
    <mergeCell ref="C9:C9"/>
    <mergeCell ref="A10:A10"/>
    <mergeCell ref="B10:B10"/>
    <mergeCell ref="C10:C10"/>
    <mergeCell ref="A11:H11"/>
    <mergeCell ref="A12:H12"/>
    <mergeCell ref="A13:H13"/>
    <mergeCell ref="A14:H14"/>
    <mergeCell ref="A15:H15"/>
    <mergeCell ref="A16:H16"/>
    <mergeCell ref="A17:H17"/>
    <mergeCell ref="A18:H18"/>
    <mergeCell ref="A19:H19"/>
    <mergeCell ref="A20:H20"/>
    <mergeCell ref="A21:H21"/>
    <mergeCell ref="A22:H22"/>
    <mergeCell ref="A23:H23"/>
    <mergeCell ref="A24:H24"/>
    <mergeCell ref="A25:H25"/>
  </mergeCells>
  <hyperlinks>
    <hyperlink ref="A25" r:id="rId1"/>
  </hyperlinks>
  <pageSetup paperSize="9"/>
</worksheet>
</file>

<file path=xl/worksheets/sheet2.xml><?xml version="1.0" encoding="utf-8"?>
<worksheet xmlns="http://schemas.openxmlformats.org/spreadsheetml/2006/main">
  <dimension ref="A1"/>
  <sheetViews>
    <sheetView workbookViewId="0"/>
  </sheetViews>
  <sheetData>
    <row r="1">
      <c r="F1">
        <v>10</v>
      </c>
      <c r="H1" t="s">
        <v>60</v>
      </c>
      <c r="W1" t="s">
        <v>84</v>
      </c>
      <c r="X1" t="s">
        <v>97</v>
      </c>
      <c r="AA1" t="s">
        <v>101</v>
      </c>
      <c r="AG1" t="s">
        <v>101</v>
      </c>
      <c r="AH1" t="s">
        <v>101</v>
      </c>
      <c r="AL1" t="s">
        <v>101</v>
      </c>
    </row>
    <row r="2">
      <c r="F2">
        <v>20</v>
      </c>
      <c r="W2" t="s">
        <v>85</v>
      </c>
      <c r="AA2" t="s">
        <v>102</v>
      </c>
      <c r="AG2" t="s">
        <v>112</v>
      </c>
      <c r="AH2" t="s">
        <v>129</v>
      </c>
      <c r="AL2" t="s">
        <v>140</v>
      </c>
    </row>
    <row r="3">
      <c r="F3" t="s">
        <v>56</v>
      </c>
      <c r="W3" t="s">
        <v>86</v>
      </c>
      <c r="AA3" t="s">
        <v>103</v>
      </c>
      <c r="AG3" t="s">
        <v>113</v>
      </c>
      <c r="AH3" t="s">
        <v>130</v>
      </c>
      <c r="AL3" t="s">
        <v>141</v>
      </c>
    </row>
    <row r="4">
      <c r="W4" t="s">
        <v>87</v>
      </c>
      <c r="AA4" t="s">
        <v>104</v>
      </c>
      <c r="AG4" t="s">
        <v>114</v>
      </c>
      <c r="AH4" t="s">
        <v>131</v>
      </c>
      <c r="AL4" t="s">
        <v>142</v>
      </c>
    </row>
    <row r="5">
      <c r="W5" t="s">
        <v>88</v>
      </c>
      <c r="AG5" t="s">
        <v>115</v>
      </c>
      <c r="AH5" t="s">
        <v>132</v>
      </c>
      <c r="AL5" t="s">
        <v>143</v>
      </c>
    </row>
    <row r="6">
      <c r="W6" t="s">
        <v>89</v>
      </c>
      <c r="AG6" t="s">
        <v>116</v>
      </c>
      <c r="AH6" t="s">
        <v>133</v>
      </c>
      <c r="AL6" t="s">
        <v>144</v>
      </c>
    </row>
    <row r="7">
      <c r="W7" t="s">
        <v>90</v>
      </c>
      <c r="AG7" t="s">
        <v>117</v>
      </c>
      <c r="AH7" t="s">
        <v>134</v>
      </c>
      <c r="AL7" t="s">
        <v>145</v>
      </c>
    </row>
    <row r="8">
      <c r="W8" t="s">
        <v>91</v>
      </c>
      <c r="AG8" t="s">
        <v>118</v>
      </c>
      <c r="AL8" t="s">
        <v>146</v>
      </c>
    </row>
    <row r="9">
      <c r="W9" t="s">
        <v>92</v>
      </c>
      <c r="AG9" t="s">
        <v>119</v>
      </c>
      <c r="AL9" t="s">
        <v>147</v>
      </c>
    </row>
    <row r="10">
      <c r="W10" t="s">
        <v>93</v>
      </c>
      <c r="AG10" t="s">
        <v>120</v>
      </c>
      <c r="AL10" t="s">
        <v>148</v>
      </c>
    </row>
    <row r="11">
      <c r="AG11" t="s">
        <v>121</v>
      </c>
      <c r="AL11" t="s">
        <v>149</v>
      </c>
    </row>
    <row r="12">
      <c r="AG12" t="s">
        <v>122</v>
      </c>
      <c r="AL12" t="s">
        <v>150</v>
      </c>
    </row>
    <row r="13">
      <c r="AG13" t="s">
        <v>123</v>
      </c>
      <c r="AL13" t="s">
        <v>151</v>
      </c>
    </row>
    <row r="14">
      <c r="AG14" t="s">
        <v>124</v>
      </c>
      <c r="AL14" t="s">
        <v>152</v>
      </c>
    </row>
    <row r="15">
      <c r="AG15" t="s">
        <v>125</v>
      </c>
      <c r="AL15" t="s">
        <v>153</v>
      </c>
    </row>
    <row r="16">
      <c r="AG16" t="s">
        <v>126</v>
      </c>
      <c r="AL16" t="s">
        <v>154</v>
      </c>
    </row>
    <row r="17">
      <c r="AG17" t="s">
        <v>127</v>
      </c>
      <c r="AL17" t="s">
        <v>155</v>
      </c>
    </row>
    <row r="18">
      <c r="AL18" t="s">
        <v>156</v>
      </c>
    </row>
    <row r="19">
      <c r="AL19" t="s">
        <v>157</v>
      </c>
    </row>
    <row r="20">
      <c r="AL20" t="s">
        <v>158</v>
      </c>
    </row>
    <row r="21">
      <c r="AL21" t="s">
        <v>159</v>
      </c>
    </row>
    <row r="22">
      <c r="AL22" t="s">
        <v>160</v>
      </c>
    </row>
    <row r="23">
      <c r="AL23" t="s">
        <v>161</v>
      </c>
    </row>
    <row r="24">
      <c r="AL24" t="s">
        <v>162</v>
      </c>
    </row>
    <row r="25">
      <c r="AL25" t="s">
        <v>163</v>
      </c>
    </row>
    <row r="26">
      <c r="AL26" t="s">
        <v>164</v>
      </c>
    </row>
    <row r="27">
      <c r="AL27" t="s">
        <v>165</v>
      </c>
    </row>
    <row r="28">
      <c r="AL28" t="s">
        <v>166</v>
      </c>
    </row>
    <row r="29">
      <c r="AL29" t="s">
        <v>167</v>
      </c>
    </row>
    <row r="30">
      <c r="AL30" t="s">
        <v>168</v>
      </c>
    </row>
    <row r="31">
      <c r="AL31" t="s">
        <v>169</v>
      </c>
    </row>
    <row r="32">
      <c r="AL32" t="s">
        <v>170</v>
      </c>
    </row>
    <row r="33">
      <c r="AL33" t="s">
        <v>171</v>
      </c>
    </row>
    <row r="34">
      <c r="AL34" t="s">
        <v>172</v>
      </c>
    </row>
    <row r="35">
      <c r="AL35" t="s">
        <v>173</v>
      </c>
    </row>
    <row r="36">
      <c r="AL36" t="s">
        <v>174</v>
      </c>
    </row>
    <row r="37">
      <c r="AL37" t="s">
        <v>175</v>
      </c>
    </row>
    <row r="38">
      <c r="AL38" t="s">
        <v>176</v>
      </c>
    </row>
    <row r="39">
      <c r="AL39" t="s">
        <v>177</v>
      </c>
    </row>
    <row r="40">
      <c r="AL40" t="s">
        <v>178</v>
      </c>
    </row>
    <row r="41">
      <c r="AL41" t="s">
        <v>179</v>
      </c>
    </row>
    <row r="42">
      <c r="AL42" t="s">
        <v>180</v>
      </c>
    </row>
    <row r="43">
      <c r="AL43" t="s">
        <v>181</v>
      </c>
    </row>
    <row r="44">
      <c r="AL44" t="s">
        <v>182</v>
      </c>
    </row>
    <row r="45">
      <c r="AL45" t="s">
        <v>183</v>
      </c>
    </row>
    <row r="46">
      <c r="AL46" t="s">
        <v>184</v>
      </c>
    </row>
    <row r="47">
      <c r="AL47" t="s">
        <v>185</v>
      </c>
    </row>
    <row r="48">
      <c r="AL48" t="s">
        <v>186</v>
      </c>
    </row>
    <row r="49">
      <c r="AL49" t="s">
        <v>187</v>
      </c>
    </row>
    <row r="50">
      <c r="AL50" t="s">
        <v>188</v>
      </c>
    </row>
    <row r="51">
      <c r="AL51" t="s">
        <v>189</v>
      </c>
    </row>
    <row r="52">
      <c r="AL52" t="s">
        <v>190</v>
      </c>
    </row>
    <row r="53">
      <c r="AL53" t="s">
        <v>191</v>
      </c>
    </row>
    <row r="54">
      <c r="AL54" t="s">
        <v>192</v>
      </c>
    </row>
    <row r="55">
      <c r="AL55" t="s">
        <v>193</v>
      </c>
    </row>
    <row r="56">
      <c r="AL56" t="s">
        <v>194</v>
      </c>
    </row>
    <row r="57">
      <c r="AL57" t="s">
        <v>195</v>
      </c>
    </row>
  </sheetData>
</worksheet>
</file>

<file path=xl/worksheets/sheet3.xml><?xml version="1.0" encoding="utf-8"?>
<worksheet xmlns="http://schemas.openxmlformats.org/spreadsheetml/2006/main">
  <dimension ref="A1"/>
  <sheetViews>
    <sheetView workbookViewId="0"/>
  </sheetViews>
  <sheetData>
    <row r="1">
      <c r="A1" t="s">
        <v>30</v>
      </c>
      <c r="B1" t="s">
        <v>31</v>
      </c>
    </row>
    <row r="2">
      <c r="A2" t="s">
        <v>32</v>
      </c>
      <c r="B2" t="s">
        <v>33</v>
      </c>
    </row>
    <row r="3">
      <c r="A3" t="s">
        <v>34</v>
      </c>
      <c r="B3" t="s">
        <v>35</v>
      </c>
    </row>
    <row r="4">
      <c r="A4" t="s">
        <v>36</v>
      </c>
      <c r="B4" t="s">
        <v>37</v>
      </c>
      <c r="C4" t="s">
        <v>38</v>
      </c>
    </row>
    <row r="5">
      <c r="A5" t="s">
        <v>39</v>
      </c>
      <c r="B5" t="s">
        <v>40</v>
      </c>
    </row>
    <row r="6">
      <c r="A6" t="s">
        <v>41</v>
      </c>
      <c r="B6" t="s">
        <v>42</v>
      </c>
    </row>
    <row r="7">
      <c r="A7" t="s">
        <v>43</v>
      </c>
      <c r="B7" t="s">
        <v>44</v>
      </c>
    </row>
    <row r="8">
      <c r="A8" t="s">
        <v>45</v>
      </c>
      <c r="B8" t="s">
        <v>33</v>
      </c>
    </row>
    <row r="9">
      <c r="A9" t="s">
        <v>46</v>
      </c>
      <c r="B9" t="s">
        <v>35</v>
      </c>
    </row>
  </sheetData>
</worksheet>
</file>

<file path=xl/worksheets/sheet4.xml><?xml version="1.0" encoding="utf-8"?>
<worksheet xmlns="http://schemas.openxmlformats.org/spreadsheetml/2006/main">
  <dimension ref="A1"/>
  <sheetViews>
    <sheetView workbookViewId="0"/>
  </sheetViews>
  <sheetData>
    <row r="1">
      <c r="A1" t="s">
        <v>37</v>
      </c>
      <c r="B1" t="s">
        <v>38</v>
      </c>
    </row>
  </sheetData>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workbookViewId="0">
      <pane activePane="bottomRight" state="frozen" topLeftCell="C3" xSplit="2" ySplit="2"/>
      <selection pane="topLeft"/>
      <selection pane="topRight"/>
      <selection pane="bottomLeft"/>
      <selection activeCell="C3" pane="bottomRight" sqref="C3"/>
    </sheetView>
  </sheetViews>
  <cols>
    <col customWidth="true" max="44" min="44" width="27"/>
    <col customWidth="true" max="43" min="43" width="27"/>
    <col customWidth="true" max="42" min="42" width="27"/>
    <col customWidth="true" max="41" min="41" width="27"/>
    <col customWidth="true" max="40" min="40" width="27"/>
    <col customWidth="true" max="39" min="39" width="27"/>
    <col customWidth="true" max="38" min="38" width="27"/>
    <col customWidth="true" max="37" min="37" width="27"/>
    <col customWidth="true" max="36" min="36" width="27"/>
    <col customWidth="true" max="35" min="35" width="27"/>
    <col customWidth="true" max="34" min="34" width="27"/>
    <col customWidth="true" max="33" min="33" width="27"/>
    <col customWidth="true" max="32" min="32" width="27"/>
    <col customWidth="true" max="31" min="31" width="27"/>
    <col customWidth="true" max="30" min="30" width="27"/>
    <col customWidth="true" max="29" min="29" width="27"/>
    <col customWidth="true" max="28" min="28" width="27"/>
    <col customWidth="true" max="27" min="27" width="27"/>
    <col customWidth="true" max="26" min="26" width="27"/>
    <col customWidth="true" max="25" min="25" width="27"/>
    <col customWidth="true" max="24" min="24" width="27"/>
    <col customWidth="true" max="23" min="23" width="27"/>
    <col customWidth="true" max="22" min="22" width="27"/>
    <col customWidth="true" max="21" min="21" width="27"/>
    <col customWidth="true" max="20" min="20" width="27"/>
    <col customWidth="true" max="19" min="19" width="27"/>
    <col customWidth="true" max="18" min="18" width="27"/>
    <col customWidth="true" max="17" min="17" width="27"/>
    <col customWidth="true" max="16" min="16" width="27"/>
    <col customWidth="true" max="15" min="15" width="27"/>
    <col customWidth="true" max="14" min="14" width="27"/>
    <col customWidth="true" max="13" min="13" width="27"/>
    <col customWidth="true" max="12" min="12" width="27"/>
    <col customWidth="true" max="11" min="11" width="27"/>
    <col customWidth="true" max="10" min="10" width="27"/>
    <col customWidth="true" max="9" min="9" width="27"/>
    <col customWidth="true" max="8" min="8" width="27"/>
    <col customWidth="true" max="7" min="7" width="27"/>
    <col customWidth="true" max="6" min="6" width="27"/>
    <col customWidth="true" max="5" min="5" width="27"/>
    <col customWidth="true" max="4" min="4" width="27"/>
    <col customWidth="true" max="3" min="3" width="47"/>
    <col customWidth="true" max="2" min="2" width="16"/>
    <col customWidth="true" max="1" min="1" width="5.67"/>
  </cols>
  <sheetData>
    <row r="1" ht="61.5" customHeight="true">
      <c r="A1" s="12"/>
      <c r="B1" s="12"/>
      <c r="C1" s="13" t="s">
        <v>214</v>
      </c>
      <c r="D1" s="12"/>
      <c r="E1" s="12"/>
      <c r="F1" s="12"/>
      <c r="G1" s="12"/>
      <c r="H1" s="13" t="s">
        <v>215</v>
      </c>
      <c r="J1" s="13" t="s">
        <v>216</v>
      </c>
      <c r="R1" s="13" t="s">
        <v>217</v>
      </c>
      <c r="T1" s="13" t="s">
        <v>218</v>
      </c>
      <c r="W1" s="13" t="s">
        <v>219</v>
      </c>
    </row>
    <row r="2" ht="28.5" customHeight="true">
      <c r="A2" s="7" t="s">
        <v>47</v>
      </c>
      <c r="B2" s="9" t="s">
        <v>49</v>
      </c>
      <c r="C2" s="7" t="s">
        <v>50</v>
      </c>
      <c r="D2" s="9" t="s">
        <v>52</v>
      </c>
      <c r="E2" s="7" t="s">
        <v>53</v>
      </c>
      <c r="F2" s="9" t="s">
        <v>55</v>
      </c>
      <c r="G2" s="7" t="s">
        <v>57</v>
      </c>
      <c r="H2" s="9" t="s">
        <v>59</v>
      </c>
      <c r="I2" s="7" t="s">
        <v>61</v>
      </c>
      <c r="J2" s="9" t="s">
        <v>63</v>
      </c>
      <c r="K2" s="9" t="s">
        <v>65</v>
      </c>
      <c r="L2" s="9" t="s">
        <v>67</v>
      </c>
      <c r="M2" s="9" t="s">
        <v>69</v>
      </c>
      <c r="N2" s="9" t="s">
        <v>71</v>
      </c>
      <c r="O2" s="7" t="s">
        <v>72</v>
      </c>
      <c r="P2" s="7" t="s">
        <v>73</v>
      </c>
      <c r="Q2" s="7" t="s">
        <v>74</v>
      </c>
      <c r="R2" s="9" t="s">
        <v>76</v>
      </c>
      <c r="S2" s="9" t="s">
        <v>78</v>
      </c>
      <c r="T2" s="7" t="s">
        <v>79</v>
      </c>
      <c r="U2" s="7" t="s">
        <v>80</v>
      </c>
      <c r="V2" s="7" t="s">
        <v>81</v>
      </c>
      <c r="W2" s="9" t="s">
        <v>83</v>
      </c>
      <c r="X2" s="9" t="s">
        <v>96</v>
      </c>
      <c r="Y2" s="7" t="s">
        <v>98</v>
      </c>
      <c r="Z2" s="7" t="s">
        <v>99</v>
      </c>
      <c r="AA2" s="7" t="s">
        <v>100</v>
      </c>
      <c r="AB2" s="7" t="s">
        <v>105</v>
      </c>
      <c r="AC2" s="7" t="s">
        <v>106</v>
      </c>
      <c r="AD2" s="7" t="s">
        <v>107</v>
      </c>
      <c r="AE2" s="7" t="s">
        <v>108</v>
      </c>
      <c r="AF2" s="7" t="s">
        <v>109</v>
      </c>
      <c r="AG2" s="7" t="s">
        <v>111</v>
      </c>
      <c r="AH2" s="7" t="s">
        <v>128</v>
      </c>
      <c r="AI2" s="7" t="s">
        <v>135</v>
      </c>
      <c r="AJ2" s="7" t="s">
        <v>136</v>
      </c>
      <c r="AK2" s="7" t="s">
        <v>137</v>
      </c>
      <c r="AL2" s="7" t="s">
        <v>139</v>
      </c>
      <c r="AM2" s="7" t="s">
        <v>196</v>
      </c>
      <c r="AN2" s="7" t="s">
        <v>197</v>
      </c>
      <c r="AO2" s="7" t="s">
        <v>199</v>
      </c>
      <c r="AP2" s="7" t="s">
        <v>200</v>
      </c>
      <c r="AQ2" s="7" t="s">
        <v>201</v>
      </c>
      <c r="AR2" s="7" t="s">
        <v>202</v>
      </c>
    </row>
    <row r="3" ht="41.25" customHeight="true">
      <c r="A3" s="8"/>
      <c r="B3" s="10" t="s">
        <v>48</v>
      </c>
      <c r="C3" s="8"/>
      <c r="D3" s="10" t="s">
        <v>51</v>
      </c>
      <c r="E3" s="8"/>
      <c r="F3" s="10" t="s">
        <v>54</v>
      </c>
      <c r="G3" s="8"/>
      <c r="H3" s="10" t="s">
        <v>58</v>
      </c>
      <c r="I3" s="8"/>
      <c r="J3" s="10" t="s">
        <v>62</v>
      </c>
      <c r="K3" s="10" t="s">
        <v>64</v>
      </c>
      <c r="L3" s="10" t="s">
        <v>66</v>
      </c>
      <c r="M3" s="10" t="s">
        <v>68</v>
      </c>
      <c r="N3" s="10" t="s">
        <v>70</v>
      </c>
      <c r="O3" s="8"/>
      <c r="P3" s="8"/>
      <c r="Q3" s="8"/>
      <c r="R3" s="10" t="s">
        <v>75</v>
      </c>
      <c r="S3" s="10" t="s">
        <v>77</v>
      </c>
      <c r="T3" s="8"/>
      <c r="U3" s="8"/>
      <c r="V3" s="8"/>
      <c r="W3" s="10" t="s">
        <v>82</v>
      </c>
      <c r="X3" s="10" t="s">
        <v>95</v>
      </c>
      <c r="Y3" s="8"/>
      <c r="Z3" s="8"/>
      <c r="AA3" s="8"/>
      <c r="AB3" s="8"/>
      <c r="AC3" s="8"/>
      <c r="AD3" s="8"/>
      <c r="AE3" s="8"/>
      <c r="AF3" s="8"/>
      <c r="AG3" s="8" t="s">
        <v>110</v>
      </c>
      <c r="AH3" s="8"/>
      <c r="AI3" s="8"/>
      <c r="AJ3" s="8"/>
      <c r="AK3" s="8"/>
      <c r="AL3" s="8" t="s">
        <v>138</v>
      </c>
      <c r="AM3" s="8"/>
      <c r="AN3" s="8"/>
      <c r="AO3" s="8" t="s">
        <v>198</v>
      </c>
      <c r="AP3" s="8"/>
      <c r="AQ3" s="8"/>
      <c r="AR3" s="8"/>
    </row>
    <row r="4">
      <c r="A4">
        <v>1</v>
      </c>
      <c r="B4" s="11" t="s">
        <v>206</v>
      </c>
      <c r="C4" t="s">
        <v>207</v>
      </c>
      <c r="D4" s="11">
        <v>1720</v>
      </c>
      <c r="E4">
        <v>1824</v>
      </c>
      <c r="F4" s="11">
        <v>20</v>
      </c>
      <c r="H4" s="11" t="s">
        <v>60</v>
      </c>
      <c r="J4" s="11">
        <v>300</v>
      </c>
      <c r="K4" s="11">
        <v>30</v>
      </c>
      <c r="L4" s="11">
        <v>30</v>
      </c>
      <c r="M4" s="11">
        <v>100</v>
      </c>
      <c r="N4" s="11" t="s">
        <v>208</v>
      </c>
      <c r="O4" t="s">
        <v>209</v>
      </c>
      <c r="R4" s="11" t="s">
        <v>204</v>
      </c>
      <c r="S4" s="11" t="s">
        <v>203</v>
      </c>
      <c r="T4">
        <v>1</v>
      </c>
      <c r="U4" t="s">
        <v>141</v>
      </c>
      <c r="V4">
        <v>240</v>
      </c>
      <c r="W4" s="11" t="s">
        <v>93</v>
      </c>
      <c r="X4" s="11" t="s">
        <v>97</v>
      </c>
      <c r="Y4" t="s">
        <v>205</v>
      </c>
      <c r="AL4" t="s">
        <v>141</v>
      </c>
    </row>
    <row r="5">
      <c r="A5">
        <v>2</v>
      </c>
      <c r="B5" s="11" t="s">
        <v>210</v>
      </c>
      <c r="C5" t="s">
        <v>211</v>
      </c>
      <c r="D5" s="11">
        <v>5651</v>
      </c>
      <c r="E5">
        <v>5991</v>
      </c>
      <c r="F5" s="11">
        <v>20</v>
      </c>
      <c r="H5" s="11" t="s">
        <v>60</v>
      </c>
      <c r="J5" s="11">
        <v>1000</v>
      </c>
      <c r="K5" s="11">
        <v>50</v>
      </c>
      <c r="L5" s="11">
        <v>50</v>
      </c>
      <c r="M5" s="11">
        <v>150</v>
      </c>
      <c r="N5" s="11" t="s">
        <v>212</v>
      </c>
      <c r="O5" t="s">
        <v>213</v>
      </c>
      <c r="R5" s="11" t="s">
        <v>204</v>
      </c>
      <c r="S5" s="11" t="s">
        <v>203</v>
      </c>
      <c r="T5">
        <v>1</v>
      </c>
      <c r="U5" t="s">
        <v>141</v>
      </c>
      <c r="V5">
        <v>240</v>
      </c>
      <c r="W5" s="11" t="s">
        <v>93</v>
      </c>
      <c r="X5" s="11" t="s">
        <v>97</v>
      </c>
      <c r="Y5" t="s">
        <v>205</v>
      </c>
      <c r="AL5" t="s">
        <v>141</v>
      </c>
    </row>
    <row r="6">
      <c r="B6" s="11"/>
      <c r="D6" s="11"/>
      <c r="F6" s="11"/>
      <c r="H6" s="11"/>
      <c r="J6" s="11"/>
      <c r="K6" s="11"/>
      <c r="L6" s="11"/>
      <c r="M6" s="11"/>
      <c r="N6" s="11"/>
      <c r="R6" s="11"/>
      <c r="S6" s="11"/>
      <c r="W6" s="11"/>
      <c r="X6" s="11"/>
    </row>
    <row r="7">
      <c r="B7" s="11"/>
      <c r="D7" s="11"/>
      <c r="F7" s="11"/>
      <c r="H7" s="11"/>
      <c r="J7" s="11"/>
      <c r="K7" s="11"/>
      <c r="L7" s="11"/>
      <c r="M7" s="11"/>
      <c r="N7" s="11"/>
      <c r="R7" s="11"/>
      <c r="S7" s="11"/>
      <c r="W7" s="11"/>
      <c r="X7" s="11"/>
    </row>
    <row r="8">
      <c r="B8" s="11"/>
      <c r="D8" s="11"/>
      <c r="F8" s="11"/>
      <c r="H8" s="11"/>
      <c r="J8" s="11"/>
      <c r="K8" s="11"/>
      <c r="L8" s="11"/>
      <c r="M8" s="11"/>
      <c r="N8" s="11"/>
      <c r="R8" s="11"/>
      <c r="S8" s="11"/>
      <c r="W8" s="11"/>
      <c r="X8" s="11"/>
    </row>
    <row r="9">
      <c r="B9" s="11"/>
      <c r="D9" s="11"/>
      <c r="F9" s="11"/>
      <c r="H9" s="11"/>
      <c r="J9" s="11"/>
      <c r="K9" s="11"/>
      <c r="L9" s="11"/>
      <c r="M9" s="11"/>
      <c r="N9" s="11"/>
      <c r="R9" s="11"/>
      <c r="S9" s="11"/>
      <c r="W9" s="11"/>
      <c r="X9" s="11"/>
    </row>
    <row r="10">
      <c r="B10" s="11"/>
      <c r="D10" s="11"/>
      <c r="F10" s="11"/>
      <c r="H10" s="11"/>
      <c r="J10" s="11"/>
      <c r="K10" s="11"/>
      <c r="L10" s="11"/>
      <c r="M10" s="11"/>
      <c r="N10" s="11"/>
      <c r="R10" s="11"/>
      <c r="S10" s="11"/>
      <c r="W10" s="11"/>
      <c r="X10" s="11"/>
    </row>
    <row r="11">
      <c r="B11" s="11"/>
      <c r="D11" s="11"/>
      <c r="F11" s="11"/>
      <c r="H11" s="11"/>
      <c r="J11" s="11"/>
      <c r="K11" s="11"/>
      <c r="L11" s="11"/>
      <c r="M11" s="11"/>
      <c r="N11" s="11"/>
      <c r="R11" s="11"/>
      <c r="S11" s="11"/>
      <c r="W11" s="11"/>
      <c r="X11" s="11"/>
    </row>
    <row r="12">
      <c r="B12" s="11"/>
      <c r="D12" s="11"/>
      <c r="F12" s="11"/>
      <c r="H12" s="11"/>
      <c r="J12" s="11"/>
      <c r="K12" s="11"/>
      <c r="L12" s="11"/>
      <c r="M12" s="11"/>
      <c r="N12" s="11"/>
      <c r="R12" s="11"/>
      <c r="S12" s="11"/>
      <c r="W12" s="11"/>
      <c r="X12" s="11"/>
    </row>
    <row r="13">
      <c r="B13" s="11"/>
      <c r="D13" s="11"/>
      <c r="F13" s="11"/>
      <c r="H13" s="11"/>
      <c r="J13" s="11"/>
      <c r="K13" s="11"/>
      <c r="L13" s="11"/>
      <c r="M13" s="11"/>
      <c r="N13" s="11"/>
      <c r="R13" s="11"/>
      <c r="S13" s="11"/>
      <c r="W13" s="11"/>
      <c r="X13" s="11"/>
    </row>
    <row r="14">
      <c r="B14" s="11"/>
      <c r="D14" s="11"/>
      <c r="F14" s="11"/>
      <c r="H14" s="11"/>
      <c r="J14" s="11"/>
      <c r="K14" s="11"/>
      <c r="L14" s="11"/>
      <c r="M14" s="11"/>
      <c r="N14" s="11"/>
      <c r="R14" s="11"/>
      <c r="S14" s="11"/>
      <c r="W14" s="11"/>
      <c r="X14" s="11"/>
    </row>
    <row r="15">
      <c r="B15" s="11"/>
      <c r="D15" s="11"/>
      <c r="F15" s="11"/>
      <c r="H15" s="11"/>
      <c r="J15" s="11"/>
      <c r="K15" s="11"/>
      <c r="L15" s="11"/>
      <c r="M15" s="11"/>
      <c r="N15" s="11"/>
      <c r="R15" s="11"/>
      <c r="S15" s="11"/>
      <c r="W15" s="11"/>
      <c r="X15" s="11"/>
    </row>
    <row r="16">
      <c r="B16" s="11"/>
      <c r="D16" s="11"/>
      <c r="F16" s="11"/>
      <c r="H16" s="11"/>
      <c r="J16" s="11"/>
      <c r="K16" s="11"/>
      <c r="L16" s="11"/>
      <c r="M16" s="11"/>
      <c r="N16" s="11"/>
      <c r="R16" s="11"/>
      <c r="S16" s="11"/>
      <c r="W16" s="11"/>
      <c r="X16" s="11"/>
    </row>
    <row r="17">
      <c r="B17" s="11"/>
      <c r="D17" s="11"/>
      <c r="F17" s="11"/>
      <c r="H17" s="11"/>
      <c r="J17" s="11"/>
      <c r="K17" s="11"/>
      <c r="L17" s="11"/>
      <c r="M17" s="11"/>
      <c r="N17" s="11"/>
      <c r="R17" s="11"/>
      <c r="S17" s="11"/>
      <c r="W17" s="11"/>
      <c r="X17" s="11"/>
    </row>
    <row r="18">
      <c r="B18" s="11"/>
      <c r="D18" s="11"/>
      <c r="F18" s="11"/>
      <c r="H18" s="11"/>
      <c r="J18" s="11"/>
      <c r="K18" s="11"/>
      <c r="L18" s="11"/>
      <c r="M18" s="11"/>
      <c r="N18" s="11"/>
      <c r="R18" s="11"/>
      <c r="S18" s="11"/>
      <c r="W18" s="11"/>
      <c r="X18" s="11"/>
    </row>
    <row r="19">
      <c r="B19" s="11"/>
      <c r="D19" s="11"/>
      <c r="F19" s="11"/>
      <c r="H19" s="11"/>
      <c r="J19" s="11"/>
      <c r="K19" s="11"/>
      <c r="L19" s="11"/>
      <c r="M19" s="11"/>
      <c r="N19" s="11"/>
      <c r="R19" s="11"/>
      <c r="S19" s="11"/>
      <c r="W19" s="11"/>
      <c r="X19" s="11"/>
    </row>
    <row r="20">
      <c r="B20" s="11"/>
      <c r="D20" s="11"/>
      <c r="F20" s="11"/>
      <c r="H20" s="11"/>
      <c r="J20" s="11"/>
      <c r="K20" s="11"/>
      <c r="L20" s="11"/>
      <c r="M20" s="11"/>
      <c r="N20" s="11"/>
      <c r="R20" s="11"/>
      <c r="S20" s="11"/>
      <c r="W20" s="11"/>
      <c r="X20" s="11"/>
    </row>
    <row r="21">
      <c r="B21" s="11"/>
      <c r="D21" s="11"/>
      <c r="F21" s="11"/>
      <c r="H21" s="11"/>
      <c r="J21" s="11"/>
      <c r="K21" s="11"/>
      <c r="L21" s="11"/>
      <c r="M21" s="11"/>
      <c r="N21" s="11"/>
      <c r="R21" s="11"/>
      <c r="S21" s="11"/>
      <c r="W21" s="11"/>
      <c r="X21" s="11"/>
    </row>
    <row r="22">
      <c r="B22" s="11"/>
      <c r="D22" s="11"/>
      <c r="F22" s="11"/>
      <c r="H22" s="11"/>
      <c r="J22" s="11"/>
      <c r="K22" s="11"/>
      <c r="L22" s="11"/>
      <c r="M22" s="11"/>
      <c r="N22" s="11"/>
      <c r="R22" s="11"/>
      <c r="S22" s="11"/>
      <c r="W22" s="11"/>
      <c r="X22" s="11"/>
    </row>
    <row r="23">
      <c r="B23" s="11"/>
      <c r="D23" s="11"/>
      <c r="F23" s="11"/>
      <c r="H23" s="11"/>
      <c r="J23" s="11"/>
      <c r="K23" s="11"/>
      <c r="L23" s="11"/>
      <c r="M23" s="11"/>
      <c r="N23" s="11"/>
      <c r="R23" s="11"/>
      <c r="S23" s="11"/>
      <c r="W23" s="11"/>
      <c r="X23" s="11"/>
    </row>
    <row r="24">
      <c r="B24" s="11"/>
      <c r="D24" s="11"/>
      <c r="F24" s="11"/>
      <c r="H24" s="11"/>
      <c r="J24" s="11"/>
      <c r="K24" s="11"/>
      <c r="L24" s="11"/>
      <c r="M24" s="11"/>
      <c r="N24" s="11"/>
      <c r="R24" s="11"/>
      <c r="S24" s="11"/>
      <c r="W24" s="11"/>
      <c r="X24" s="11"/>
    </row>
    <row r="25">
      <c r="B25" s="11"/>
      <c r="D25" s="11"/>
      <c r="F25" s="11"/>
      <c r="H25" s="11"/>
      <c r="J25" s="11"/>
      <c r="K25" s="11"/>
      <c r="L25" s="11"/>
      <c r="M25" s="11"/>
      <c r="N25" s="11"/>
      <c r="R25" s="11"/>
      <c r="S25" s="11"/>
      <c r="W25" s="11"/>
      <c r="X25" s="11"/>
    </row>
    <row r="26">
      <c r="B26" s="11"/>
      <c r="D26" s="11"/>
      <c r="F26" s="11"/>
      <c r="H26" s="11"/>
      <c r="J26" s="11"/>
      <c r="K26" s="11"/>
      <c r="L26" s="11"/>
      <c r="M26" s="11"/>
      <c r="N26" s="11"/>
      <c r="R26" s="11"/>
      <c r="S26" s="11"/>
      <c r="W26" s="11"/>
      <c r="X26" s="11"/>
    </row>
    <row r="27">
      <c r="B27" s="11"/>
      <c r="D27" s="11"/>
      <c r="F27" s="11"/>
      <c r="H27" s="11"/>
      <c r="J27" s="11"/>
      <c r="K27" s="11"/>
      <c r="L27" s="11"/>
      <c r="M27" s="11"/>
      <c r="N27" s="11"/>
      <c r="R27" s="11"/>
      <c r="S27" s="11"/>
      <c r="W27" s="11"/>
      <c r="X27" s="11"/>
    </row>
    <row r="28">
      <c r="B28" s="11"/>
      <c r="D28" s="11"/>
      <c r="F28" s="11"/>
      <c r="H28" s="11"/>
      <c r="J28" s="11"/>
      <c r="K28" s="11"/>
      <c r="L28" s="11"/>
      <c r="M28" s="11"/>
      <c r="N28" s="11"/>
      <c r="R28" s="11"/>
      <c r="S28" s="11"/>
      <c r="W28" s="11"/>
      <c r="X28" s="11"/>
    </row>
    <row r="29">
      <c r="B29" s="11"/>
      <c r="D29" s="11"/>
      <c r="F29" s="11"/>
      <c r="H29" s="11"/>
      <c r="J29" s="11"/>
      <c r="K29" s="11"/>
      <c r="L29" s="11"/>
      <c r="M29" s="11"/>
      <c r="N29" s="11"/>
      <c r="R29" s="11"/>
      <c r="S29" s="11"/>
      <c r="W29" s="11"/>
      <c r="X29" s="11"/>
    </row>
    <row r="30">
      <c r="B30" s="11"/>
      <c r="D30" s="11"/>
      <c r="F30" s="11"/>
      <c r="H30" s="11"/>
      <c r="J30" s="11"/>
      <c r="K30" s="11"/>
      <c r="L30" s="11"/>
      <c r="M30" s="11"/>
      <c r="N30" s="11"/>
      <c r="R30" s="11"/>
      <c r="S30" s="11"/>
      <c r="W30" s="11"/>
      <c r="X30" s="11"/>
    </row>
    <row r="31">
      <c r="B31" s="11"/>
      <c r="D31" s="11"/>
      <c r="F31" s="11"/>
      <c r="H31" s="11"/>
      <c r="J31" s="11"/>
      <c r="K31" s="11"/>
      <c r="L31" s="11"/>
      <c r="M31" s="11"/>
      <c r="N31" s="11"/>
      <c r="R31" s="11"/>
      <c r="S31" s="11"/>
      <c r="W31" s="11"/>
      <c r="X31" s="11"/>
    </row>
    <row r="32">
      <c r="B32" s="11"/>
      <c r="D32" s="11"/>
      <c r="F32" s="11"/>
      <c r="H32" s="11"/>
      <c r="J32" s="11"/>
      <c r="K32" s="11"/>
      <c r="L32" s="11"/>
      <c r="M32" s="11"/>
      <c r="N32" s="11"/>
      <c r="R32" s="11"/>
      <c r="S32" s="11"/>
      <c r="W32" s="11"/>
      <c r="X32" s="11"/>
    </row>
    <row r="33">
      <c r="B33" s="11"/>
      <c r="D33" s="11"/>
      <c r="F33" s="11"/>
      <c r="H33" s="11"/>
      <c r="J33" s="11"/>
      <c r="K33" s="11"/>
      <c r="L33" s="11"/>
      <c r="M33" s="11"/>
      <c r="N33" s="11"/>
      <c r="R33" s="11"/>
      <c r="S33" s="11"/>
      <c r="W33" s="11"/>
      <c r="X33" s="11"/>
    </row>
    <row r="34">
      <c r="B34" s="11"/>
      <c r="D34" s="11"/>
      <c r="F34" s="11"/>
      <c r="H34" s="11"/>
      <c r="J34" s="11"/>
      <c r="K34" s="11"/>
      <c r="L34" s="11"/>
      <c r="M34" s="11"/>
      <c r="N34" s="11"/>
      <c r="R34" s="11"/>
      <c r="S34" s="11"/>
      <c r="W34" s="11"/>
      <c r="X34" s="11"/>
    </row>
    <row r="35">
      <c r="B35" s="11"/>
      <c r="D35" s="11"/>
      <c r="F35" s="11"/>
      <c r="H35" s="11"/>
      <c r="J35" s="11"/>
      <c r="K35" s="11"/>
      <c r="L35" s="11"/>
      <c r="M35" s="11"/>
      <c r="N35" s="11"/>
      <c r="R35" s="11"/>
      <c r="S35" s="11"/>
      <c r="W35" s="11"/>
      <c r="X35" s="11"/>
    </row>
    <row r="36">
      <c r="B36" s="11"/>
      <c r="D36" s="11"/>
      <c r="F36" s="11"/>
      <c r="H36" s="11"/>
      <c r="J36" s="11"/>
      <c r="K36" s="11"/>
      <c r="L36" s="11"/>
      <c r="M36" s="11"/>
      <c r="N36" s="11"/>
      <c r="R36" s="11"/>
      <c r="S36" s="11"/>
      <c r="W36" s="11"/>
      <c r="X36" s="11"/>
    </row>
    <row r="37">
      <c r="B37" s="11"/>
      <c r="D37" s="11"/>
      <c r="F37" s="11"/>
      <c r="H37" s="11"/>
      <c r="J37" s="11"/>
      <c r="K37" s="11"/>
      <c r="L37" s="11"/>
      <c r="M37" s="11"/>
      <c r="N37" s="11"/>
      <c r="R37" s="11"/>
      <c r="S37" s="11"/>
      <c r="W37" s="11"/>
      <c r="X37" s="11"/>
    </row>
    <row r="38">
      <c r="B38" s="11"/>
      <c r="D38" s="11"/>
      <c r="F38" s="11"/>
      <c r="H38" s="11"/>
      <c r="J38" s="11"/>
      <c r="K38" s="11"/>
      <c r="L38" s="11"/>
      <c r="M38" s="11"/>
      <c r="N38" s="11"/>
      <c r="R38" s="11"/>
      <c r="S38" s="11"/>
      <c r="W38" s="11"/>
      <c r="X38" s="11"/>
    </row>
    <row r="39">
      <c r="B39" s="11"/>
      <c r="D39" s="11"/>
      <c r="F39" s="11"/>
      <c r="H39" s="11"/>
      <c r="J39" s="11"/>
      <c r="K39" s="11"/>
      <c r="L39" s="11"/>
      <c r="M39" s="11"/>
      <c r="N39" s="11"/>
      <c r="R39" s="11"/>
      <c r="S39" s="11"/>
      <c r="W39" s="11"/>
      <c r="X39" s="11"/>
    </row>
    <row r="40">
      <c r="B40" s="11"/>
      <c r="D40" s="11"/>
      <c r="F40" s="11"/>
      <c r="H40" s="11"/>
      <c r="J40" s="11"/>
      <c r="K40" s="11"/>
      <c r="L40" s="11"/>
      <c r="M40" s="11"/>
      <c r="N40" s="11"/>
      <c r="R40" s="11"/>
      <c r="S40" s="11"/>
      <c r="W40" s="11"/>
      <c r="X40" s="11"/>
    </row>
    <row r="41">
      <c r="B41" s="11"/>
      <c r="D41" s="11"/>
      <c r="F41" s="11"/>
      <c r="H41" s="11"/>
      <c r="J41" s="11"/>
      <c r="K41" s="11"/>
      <c r="L41" s="11"/>
      <c r="M41" s="11"/>
      <c r="N41" s="11"/>
      <c r="R41" s="11"/>
      <c r="S41" s="11"/>
      <c r="W41" s="11"/>
      <c r="X41" s="11"/>
    </row>
    <row r="42">
      <c r="B42" s="11"/>
      <c r="D42" s="11"/>
      <c r="F42" s="11"/>
      <c r="H42" s="11"/>
      <c r="J42" s="11"/>
      <c r="K42" s="11"/>
      <c r="L42" s="11"/>
      <c r="M42" s="11"/>
      <c r="N42" s="11"/>
      <c r="R42" s="11"/>
      <c r="S42" s="11"/>
      <c r="W42" s="11"/>
      <c r="X42" s="11"/>
    </row>
    <row r="43">
      <c r="B43" s="11"/>
      <c r="D43" s="11"/>
      <c r="F43" s="11"/>
      <c r="H43" s="11"/>
      <c r="J43" s="11"/>
      <c r="K43" s="11"/>
      <c r="L43" s="11"/>
      <c r="M43" s="11"/>
      <c r="N43" s="11"/>
      <c r="R43" s="11"/>
      <c r="S43" s="11"/>
      <c r="W43" s="11"/>
      <c r="X43" s="11"/>
    </row>
    <row r="44">
      <c r="B44" s="11"/>
      <c r="D44" s="11"/>
      <c r="F44" s="11"/>
      <c r="H44" s="11"/>
      <c r="J44" s="11"/>
      <c r="K44" s="11"/>
      <c r="L44" s="11"/>
      <c r="M44" s="11"/>
      <c r="N44" s="11"/>
      <c r="R44" s="11"/>
      <c r="S44" s="11"/>
      <c r="W44" s="11"/>
      <c r="X44" s="11"/>
    </row>
    <row r="45">
      <c r="B45" s="11"/>
      <c r="D45" s="11"/>
      <c r="F45" s="11"/>
      <c r="H45" s="11"/>
      <c r="J45" s="11"/>
      <c r="K45" s="11"/>
      <c r="L45" s="11"/>
      <c r="M45" s="11"/>
      <c r="N45" s="11"/>
      <c r="R45" s="11"/>
      <c r="S45" s="11"/>
      <c r="W45" s="11"/>
      <c r="X45" s="11"/>
    </row>
    <row r="46">
      <c r="B46" s="11"/>
      <c r="D46" s="11"/>
      <c r="F46" s="11"/>
      <c r="H46" s="11"/>
      <c r="J46" s="11"/>
      <c r="K46" s="11"/>
      <c r="L46" s="11"/>
      <c r="M46" s="11"/>
      <c r="N46" s="11"/>
      <c r="R46" s="11"/>
      <c r="S46" s="11"/>
      <c r="W46" s="11"/>
      <c r="X46" s="11"/>
    </row>
    <row r="47">
      <c r="B47" s="11"/>
      <c r="D47" s="11"/>
      <c r="F47" s="11"/>
      <c r="H47" s="11"/>
      <c r="J47" s="11"/>
      <c r="K47" s="11"/>
      <c r="L47" s="11"/>
      <c r="M47" s="11"/>
      <c r="N47" s="11"/>
      <c r="R47" s="11"/>
      <c r="S47" s="11"/>
      <c r="W47" s="11"/>
      <c r="X47" s="11"/>
    </row>
    <row r="48">
      <c r="B48" s="11"/>
      <c r="D48" s="11"/>
      <c r="F48" s="11"/>
      <c r="H48" s="11"/>
      <c r="J48" s="11"/>
      <c r="K48" s="11"/>
      <c r="L48" s="11"/>
      <c r="M48" s="11"/>
      <c r="N48" s="11"/>
      <c r="R48" s="11"/>
      <c r="S48" s="11"/>
      <c r="W48" s="11"/>
      <c r="X48" s="11"/>
    </row>
    <row r="49">
      <c r="B49" s="11"/>
      <c r="D49" s="11"/>
      <c r="F49" s="11"/>
      <c r="H49" s="11"/>
      <c r="J49" s="11"/>
      <c r="K49" s="11"/>
      <c r="L49" s="11"/>
      <c r="M49" s="11"/>
      <c r="N49" s="11"/>
      <c r="R49" s="11"/>
      <c r="S49" s="11"/>
      <c r="W49" s="11"/>
      <c r="X49" s="11"/>
    </row>
    <row r="50">
      <c r="B50" s="11"/>
      <c r="D50" s="11"/>
      <c r="F50" s="11"/>
      <c r="H50" s="11"/>
      <c r="J50" s="11"/>
      <c r="K50" s="11"/>
      <c r="L50" s="11"/>
      <c r="M50" s="11"/>
      <c r="N50" s="11"/>
      <c r="R50" s="11"/>
      <c r="S50" s="11"/>
      <c r="W50" s="11"/>
      <c r="X50" s="11"/>
    </row>
    <row r="51">
      <c r="B51" s="11"/>
      <c r="D51" s="11"/>
      <c r="F51" s="11"/>
      <c r="H51" s="11"/>
      <c r="J51" s="11"/>
      <c r="K51" s="11"/>
      <c r="L51" s="11"/>
      <c r="M51" s="11"/>
      <c r="N51" s="11"/>
      <c r="R51" s="11"/>
      <c r="S51" s="11"/>
      <c r="W51" s="11"/>
      <c r="X51" s="11"/>
    </row>
    <row r="52">
      <c r="B52" s="11"/>
      <c r="D52" s="11"/>
      <c r="F52" s="11"/>
      <c r="H52" s="11"/>
      <c r="J52" s="11"/>
      <c r="K52" s="11"/>
      <c r="L52" s="11"/>
      <c r="M52" s="11"/>
      <c r="N52" s="11"/>
      <c r="R52" s="11"/>
      <c r="S52" s="11"/>
      <c r="W52" s="11"/>
      <c r="X52" s="11"/>
    </row>
    <row r="53">
      <c r="B53" s="11"/>
      <c r="D53" s="11"/>
      <c r="F53" s="11"/>
      <c r="H53" s="11"/>
      <c r="J53" s="11"/>
      <c r="K53" s="11"/>
      <c r="L53" s="11"/>
      <c r="M53" s="11"/>
      <c r="N53" s="11"/>
      <c r="R53" s="11"/>
      <c r="S53" s="11"/>
      <c r="W53" s="11"/>
      <c r="X53" s="11"/>
    </row>
    <row r="54">
      <c r="B54" s="11"/>
      <c r="D54" s="11"/>
      <c r="F54" s="11"/>
      <c r="H54" s="11"/>
      <c r="J54" s="11"/>
      <c r="K54" s="11"/>
      <c r="L54" s="11"/>
      <c r="M54" s="11"/>
      <c r="N54" s="11"/>
      <c r="R54" s="11"/>
      <c r="S54" s="11"/>
      <c r="W54" s="11"/>
      <c r="X54" s="11"/>
    </row>
    <row r="55">
      <c r="B55" s="11"/>
      <c r="D55" s="11"/>
      <c r="F55" s="11"/>
      <c r="H55" s="11"/>
      <c r="J55" s="11"/>
      <c r="K55" s="11"/>
      <c r="L55" s="11"/>
      <c r="M55" s="11"/>
      <c r="N55" s="11"/>
      <c r="R55" s="11"/>
      <c r="S55" s="11"/>
      <c r="W55" s="11"/>
      <c r="X55" s="11"/>
    </row>
    <row r="56">
      <c r="B56" s="11"/>
      <c r="D56" s="11"/>
      <c r="F56" s="11"/>
      <c r="H56" s="11"/>
      <c r="J56" s="11"/>
      <c r="K56" s="11"/>
      <c r="L56" s="11"/>
      <c r="M56" s="11"/>
      <c r="N56" s="11"/>
      <c r="R56" s="11"/>
      <c r="S56" s="11"/>
      <c r="W56" s="11"/>
      <c r="X56" s="11"/>
    </row>
    <row r="57">
      <c r="B57" s="11"/>
      <c r="D57" s="11"/>
      <c r="F57" s="11"/>
      <c r="H57" s="11"/>
      <c r="J57" s="11"/>
      <c r="K57" s="11"/>
      <c r="L57" s="11"/>
      <c r="M57" s="11"/>
      <c r="N57" s="11"/>
      <c r="R57" s="11"/>
      <c r="S57" s="11"/>
      <c r="W57" s="11"/>
      <c r="X57" s="11"/>
    </row>
    <row r="58">
      <c r="B58" s="11"/>
      <c r="D58" s="11"/>
      <c r="F58" s="11"/>
      <c r="H58" s="11"/>
      <c r="J58" s="11"/>
      <c r="K58" s="11"/>
      <c r="L58" s="11"/>
      <c r="M58" s="11"/>
      <c r="N58" s="11"/>
      <c r="R58" s="11"/>
      <c r="S58" s="11"/>
      <c r="W58" s="11"/>
      <c r="X58" s="11"/>
    </row>
    <row r="59">
      <c r="B59" s="11"/>
      <c r="D59" s="11"/>
      <c r="F59" s="11"/>
      <c r="H59" s="11"/>
      <c r="J59" s="11"/>
      <c r="K59" s="11"/>
      <c r="L59" s="11"/>
      <c r="M59" s="11"/>
      <c r="N59" s="11"/>
      <c r="R59" s="11"/>
      <c r="S59" s="11"/>
      <c r="W59" s="11"/>
      <c r="X59" s="11"/>
    </row>
    <row r="60">
      <c r="B60" s="11"/>
      <c r="D60" s="11"/>
      <c r="F60" s="11"/>
      <c r="H60" s="11"/>
      <c r="J60" s="11"/>
      <c r="K60" s="11"/>
      <c r="L60" s="11"/>
      <c r="M60" s="11"/>
      <c r="N60" s="11"/>
      <c r="R60" s="11"/>
      <c r="S60" s="11"/>
      <c r="W60" s="11"/>
      <c r="X60" s="11"/>
    </row>
    <row r="61">
      <c r="B61" s="11"/>
      <c r="D61" s="11"/>
      <c r="F61" s="11"/>
      <c r="H61" s="11"/>
      <c r="J61" s="11"/>
      <c r="K61" s="11"/>
      <c r="L61" s="11"/>
      <c r="M61" s="11"/>
      <c r="N61" s="11"/>
      <c r="R61" s="11"/>
      <c r="S61" s="11"/>
      <c r="W61" s="11"/>
      <c r="X61" s="11"/>
    </row>
    <row r="62">
      <c r="B62" s="11"/>
      <c r="D62" s="11"/>
      <c r="F62" s="11"/>
      <c r="H62" s="11"/>
      <c r="J62" s="11"/>
      <c r="K62" s="11"/>
      <c r="L62" s="11"/>
      <c r="M62" s="11"/>
      <c r="N62" s="11"/>
      <c r="R62" s="11"/>
      <c r="S62" s="11"/>
      <c r="W62" s="11"/>
      <c r="X62" s="11"/>
    </row>
    <row r="63">
      <c r="B63" s="11"/>
      <c r="D63" s="11"/>
      <c r="F63" s="11"/>
      <c r="H63" s="11"/>
      <c r="J63" s="11"/>
      <c r="K63" s="11"/>
      <c r="L63" s="11"/>
      <c r="M63" s="11"/>
      <c r="N63" s="11"/>
      <c r="R63" s="11"/>
      <c r="S63" s="11"/>
      <c r="W63" s="11"/>
      <c r="X63" s="11"/>
    </row>
    <row r="64">
      <c r="B64" s="11"/>
      <c r="D64" s="11"/>
      <c r="F64" s="11"/>
      <c r="H64" s="11"/>
      <c r="J64" s="11"/>
      <c r="K64" s="11"/>
      <c r="L64" s="11"/>
      <c r="M64" s="11"/>
      <c r="N64" s="11"/>
      <c r="R64" s="11"/>
      <c r="S64" s="11"/>
      <c r="W64" s="11"/>
      <c r="X64" s="11"/>
    </row>
    <row r="65">
      <c r="B65" s="11"/>
      <c r="D65" s="11"/>
      <c r="F65" s="11"/>
      <c r="H65" s="11"/>
      <c r="J65" s="11"/>
      <c r="K65" s="11"/>
      <c r="L65" s="11"/>
      <c r="M65" s="11"/>
      <c r="N65" s="11"/>
      <c r="R65" s="11"/>
      <c r="S65" s="11"/>
      <c r="W65" s="11"/>
      <c r="X65" s="11"/>
    </row>
    <row r="66">
      <c r="B66" s="11"/>
      <c r="D66" s="11"/>
      <c r="F66" s="11"/>
      <c r="H66" s="11"/>
      <c r="J66" s="11"/>
      <c r="K66" s="11"/>
      <c r="L66" s="11"/>
      <c r="M66" s="11"/>
      <c r="N66" s="11"/>
      <c r="R66" s="11"/>
      <c r="S66" s="11"/>
      <c r="W66" s="11"/>
      <c r="X66" s="11"/>
    </row>
    <row r="67">
      <c r="B67" s="11"/>
      <c r="D67" s="11"/>
      <c r="F67" s="11"/>
      <c r="H67" s="11"/>
      <c r="J67" s="11"/>
      <c r="K67" s="11"/>
      <c r="L67" s="11"/>
      <c r="M67" s="11"/>
      <c r="N67" s="11"/>
      <c r="R67" s="11"/>
      <c r="S67" s="11"/>
      <c r="W67" s="11"/>
      <c r="X67" s="11"/>
    </row>
    <row r="68">
      <c r="B68" s="11"/>
      <c r="D68" s="11"/>
      <c r="F68" s="11"/>
      <c r="H68" s="11"/>
      <c r="J68" s="11"/>
      <c r="K68" s="11"/>
      <c r="L68" s="11"/>
      <c r="M68" s="11"/>
      <c r="N68" s="11"/>
      <c r="R68" s="11"/>
      <c r="S68" s="11"/>
      <c r="W68" s="11"/>
      <c r="X68" s="11"/>
    </row>
    <row r="69">
      <c r="B69" s="11"/>
      <c r="D69" s="11"/>
      <c r="F69" s="11"/>
      <c r="H69" s="11"/>
      <c r="J69" s="11"/>
      <c r="K69" s="11"/>
      <c r="L69" s="11"/>
      <c r="M69" s="11"/>
      <c r="N69" s="11"/>
      <c r="R69" s="11"/>
      <c r="S69" s="11"/>
      <c r="W69" s="11"/>
      <c r="X69" s="11"/>
    </row>
    <row r="70">
      <c r="B70" s="11"/>
      <c r="D70" s="11"/>
      <c r="F70" s="11"/>
      <c r="H70" s="11"/>
      <c r="J70" s="11"/>
      <c r="K70" s="11"/>
      <c r="L70" s="11"/>
      <c r="M70" s="11"/>
      <c r="N70" s="11"/>
      <c r="R70" s="11"/>
      <c r="S70" s="11"/>
      <c r="W70" s="11"/>
      <c r="X70" s="11"/>
    </row>
    <row r="71">
      <c r="B71" s="11"/>
      <c r="D71" s="11"/>
      <c r="F71" s="11"/>
      <c r="H71" s="11"/>
      <c r="J71" s="11"/>
      <c r="K71" s="11"/>
      <c r="L71" s="11"/>
      <c r="M71" s="11"/>
      <c r="N71" s="11"/>
      <c r="R71" s="11"/>
      <c r="S71" s="11"/>
      <c r="W71" s="11"/>
      <c r="X71" s="11"/>
    </row>
    <row r="72">
      <c r="B72" s="11"/>
      <c r="D72" s="11"/>
      <c r="F72" s="11"/>
      <c r="H72" s="11"/>
      <c r="J72" s="11"/>
      <c r="K72" s="11"/>
      <c r="L72" s="11"/>
      <c r="M72" s="11"/>
      <c r="N72" s="11"/>
      <c r="R72" s="11"/>
      <c r="S72" s="11"/>
      <c r="W72" s="11"/>
      <c r="X72" s="11"/>
    </row>
    <row r="73">
      <c r="B73" s="11"/>
      <c r="D73" s="11"/>
      <c r="F73" s="11"/>
      <c r="H73" s="11"/>
      <c r="J73" s="11"/>
      <c r="K73" s="11"/>
      <c r="L73" s="11"/>
      <c r="M73" s="11"/>
      <c r="N73" s="11"/>
      <c r="R73" s="11"/>
      <c r="S73" s="11"/>
      <c r="W73" s="11"/>
      <c r="X73" s="11"/>
    </row>
    <row r="74">
      <c r="B74" s="11"/>
      <c r="D74" s="11"/>
      <c r="F74" s="11"/>
      <c r="H74" s="11"/>
      <c r="J74" s="11"/>
      <c r="K74" s="11"/>
      <c r="L74" s="11"/>
      <c r="M74" s="11"/>
      <c r="N74" s="11"/>
      <c r="R74" s="11"/>
      <c r="S74" s="11"/>
      <c r="W74" s="11"/>
      <c r="X74" s="11"/>
    </row>
    <row r="75">
      <c r="B75" s="11"/>
      <c r="D75" s="11"/>
      <c r="F75" s="11"/>
      <c r="H75" s="11"/>
      <c r="J75" s="11"/>
      <c r="K75" s="11"/>
      <c r="L75" s="11"/>
      <c r="M75" s="11"/>
      <c r="N75" s="11"/>
      <c r="R75" s="11"/>
      <c r="S75" s="11"/>
      <c r="W75" s="11"/>
      <c r="X75" s="11"/>
    </row>
    <row r="76">
      <c r="B76" s="11"/>
      <c r="D76" s="11"/>
      <c r="F76" s="11"/>
      <c r="H76" s="11"/>
      <c r="J76" s="11"/>
      <c r="K76" s="11"/>
      <c r="L76" s="11"/>
      <c r="M76" s="11"/>
      <c r="N76" s="11"/>
      <c r="R76" s="11"/>
      <c r="S76" s="11"/>
      <c r="W76" s="11"/>
      <c r="X76" s="11"/>
    </row>
    <row r="77">
      <c r="B77" s="11"/>
      <c r="D77" s="11"/>
      <c r="F77" s="11"/>
      <c r="H77" s="11"/>
      <c r="J77" s="11"/>
      <c r="K77" s="11"/>
      <c r="L77" s="11"/>
      <c r="M77" s="11"/>
      <c r="N77" s="11"/>
      <c r="R77" s="11"/>
      <c r="S77" s="11"/>
      <c r="W77" s="11"/>
      <c r="X77" s="11"/>
    </row>
    <row r="78">
      <c r="B78" s="11"/>
      <c r="D78" s="11"/>
      <c r="F78" s="11"/>
      <c r="H78" s="11"/>
      <c r="J78" s="11"/>
      <c r="K78" s="11"/>
      <c r="L78" s="11"/>
      <c r="M78" s="11"/>
      <c r="N78" s="11"/>
      <c r="R78" s="11"/>
      <c r="S78" s="11"/>
      <c r="W78" s="11"/>
      <c r="X78" s="11"/>
    </row>
    <row r="79">
      <c r="B79" s="11"/>
      <c r="D79" s="11"/>
      <c r="F79" s="11"/>
      <c r="H79" s="11"/>
      <c r="J79" s="11"/>
      <c r="K79" s="11"/>
      <c r="L79" s="11"/>
      <c r="M79" s="11"/>
      <c r="N79" s="11"/>
      <c r="R79" s="11"/>
      <c r="S79" s="11"/>
      <c r="W79" s="11"/>
      <c r="X79" s="11"/>
    </row>
    <row r="80">
      <c r="B80" s="11"/>
      <c r="D80" s="11"/>
      <c r="F80" s="11"/>
      <c r="H80" s="11"/>
      <c r="J80" s="11"/>
      <c r="K80" s="11"/>
      <c r="L80" s="11"/>
      <c r="M80" s="11"/>
      <c r="N80" s="11"/>
      <c r="R80" s="11"/>
      <c r="S80" s="11"/>
      <c r="W80" s="11"/>
      <c r="X80" s="11"/>
    </row>
    <row r="81">
      <c r="B81" s="11"/>
      <c r="D81" s="11"/>
      <c r="F81" s="11"/>
      <c r="H81" s="11"/>
      <c r="J81" s="11"/>
      <c r="K81" s="11"/>
      <c r="L81" s="11"/>
      <c r="M81" s="11"/>
      <c r="N81" s="11"/>
      <c r="R81" s="11"/>
      <c r="S81" s="11"/>
      <c r="W81" s="11"/>
      <c r="X81" s="11"/>
    </row>
    <row r="82">
      <c r="B82" s="11"/>
      <c r="D82" s="11"/>
      <c r="F82" s="11"/>
      <c r="H82" s="11"/>
      <c r="J82" s="11"/>
      <c r="K82" s="11"/>
      <c r="L82" s="11"/>
      <c r="M82" s="11"/>
      <c r="N82" s="11"/>
      <c r="R82" s="11"/>
      <c r="S82" s="11"/>
      <c r="W82" s="11"/>
      <c r="X82" s="11"/>
    </row>
    <row r="83">
      <c r="B83" s="11"/>
      <c r="D83" s="11"/>
      <c r="F83" s="11"/>
      <c r="H83" s="11"/>
      <c r="J83" s="11"/>
      <c r="K83" s="11"/>
      <c r="L83" s="11"/>
      <c r="M83" s="11"/>
      <c r="N83" s="11"/>
      <c r="R83" s="11"/>
      <c r="S83" s="11"/>
      <c r="W83" s="11"/>
      <c r="X83" s="11"/>
    </row>
    <row r="84">
      <c r="B84" s="11"/>
      <c r="D84" s="11"/>
      <c r="F84" s="11"/>
      <c r="H84" s="11"/>
      <c r="J84" s="11"/>
      <c r="K84" s="11"/>
      <c r="L84" s="11"/>
      <c r="M84" s="11"/>
      <c r="N84" s="11"/>
      <c r="R84" s="11"/>
      <c r="S84" s="11"/>
      <c r="W84" s="11"/>
      <c r="X84" s="11"/>
    </row>
    <row r="85">
      <c r="B85" s="11"/>
      <c r="D85" s="11"/>
      <c r="F85" s="11"/>
      <c r="H85" s="11"/>
      <c r="J85" s="11"/>
      <c r="K85" s="11"/>
      <c r="L85" s="11"/>
      <c r="M85" s="11"/>
      <c r="N85" s="11"/>
      <c r="R85" s="11"/>
      <c r="S85" s="11"/>
      <c r="W85" s="11"/>
      <c r="X85" s="11"/>
    </row>
    <row r="86">
      <c r="B86" s="11"/>
      <c r="D86" s="11"/>
      <c r="F86" s="11"/>
      <c r="H86" s="11"/>
      <c r="J86" s="11"/>
      <c r="K86" s="11"/>
      <c r="L86" s="11"/>
      <c r="M86" s="11"/>
      <c r="N86" s="11"/>
      <c r="R86" s="11"/>
      <c r="S86" s="11"/>
      <c r="W86" s="11"/>
      <c r="X86" s="11"/>
    </row>
    <row r="87">
      <c r="B87" s="11"/>
      <c r="D87" s="11"/>
      <c r="F87" s="11"/>
      <c r="H87" s="11"/>
      <c r="J87" s="11"/>
      <c r="K87" s="11"/>
      <c r="L87" s="11"/>
      <c r="M87" s="11"/>
      <c r="N87" s="11"/>
      <c r="R87" s="11"/>
      <c r="S87" s="11"/>
      <c r="W87" s="11"/>
      <c r="X87" s="11"/>
    </row>
    <row r="88">
      <c r="B88" s="11"/>
      <c r="D88" s="11"/>
      <c r="F88" s="11"/>
      <c r="H88" s="11"/>
      <c r="J88" s="11"/>
      <c r="K88" s="11"/>
      <c r="L88" s="11"/>
      <c r="M88" s="11"/>
      <c r="N88" s="11"/>
      <c r="R88" s="11"/>
      <c r="S88" s="11"/>
      <c r="W88" s="11"/>
      <c r="X88" s="11"/>
    </row>
    <row r="89">
      <c r="B89" s="11"/>
      <c r="D89" s="11"/>
      <c r="F89" s="11"/>
      <c r="H89" s="11"/>
      <c r="J89" s="11"/>
      <c r="K89" s="11"/>
      <c r="L89" s="11"/>
      <c r="M89" s="11"/>
      <c r="N89" s="11"/>
      <c r="R89" s="11"/>
      <c r="S89" s="11"/>
      <c r="W89" s="11"/>
      <c r="X89" s="11"/>
    </row>
    <row r="90">
      <c r="B90" s="11"/>
      <c r="D90" s="11"/>
      <c r="F90" s="11"/>
      <c r="H90" s="11"/>
      <c r="J90" s="11"/>
      <c r="K90" s="11"/>
      <c r="L90" s="11"/>
      <c r="M90" s="11"/>
      <c r="N90" s="11"/>
      <c r="R90" s="11"/>
      <c r="S90" s="11"/>
      <c r="W90" s="11"/>
      <c r="X90" s="11"/>
    </row>
    <row r="91">
      <c r="B91" s="11"/>
      <c r="D91" s="11"/>
      <c r="F91" s="11"/>
      <c r="H91" s="11"/>
      <c r="J91" s="11"/>
      <c r="K91" s="11"/>
      <c r="L91" s="11"/>
      <c r="M91" s="11"/>
      <c r="N91" s="11"/>
      <c r="R91" s="11"/>
      <c r="S91" s="11"/>
      <c r="W91" s="11"/>
      <c r="X91" s="11"/>
    </row>
    <row r="92">
      <c r="B92" s="11"/>
      <c r="D92" s="11"/>
      <c r="F92" s="11"/>
      <c r="H92" s="11"/>
      <c r="J92" s="11"/>
      <c r="K92" s="11"/>
      <c r="L92" s="11"/>
      <c r="M92" s="11"/>
      <c r="N92" s="11"/>
      <c r="R92" s="11"/>
      <c r="S92" s="11"/>
      <c r="W92" s="11"/>
      <c r="X92" s="11"/>
    </row>
    <row r="93">
      <c r="B93" s="11"/>
      <c r="D93" s="11"/>
      <c r="F93" s="11"/>
      <c r="H93" s="11"/>
      <c r="J93" s="11"/>
      <c r="K93" s="11"/>
      <c r="L93" s="11"/>
      <c r="M93" s="11"/>
      <c r="N93" s="11"/>
      <c r="R93" s="11"/>
      <c r="S93" s="11"/>
      <c r="W93" s="11"/>
      <c r="X93" s="11"/>
    </row>
    <row r="94">
      <c r="B94" s="11"/>
      <c r="D94" s="11"/>
      <c r="F94" s="11"/>
      <c r="H94" s="11"/>
      <c r="J94" s="11"/>
      <c r="K94" s="11"/>
      <c r="L94" s="11"/>
      <c r="M94" s="11"/>
      <c r="N94" s="11"/>
      <c r="R94" s="11"/>
      <c r="S94" s="11"/>
      <c r="W94" s="11"/>
      <c r="X94" s="11"/>
    </row>
    <row r="95">
      <c r="B95" s="11"/>
      <c r="D95" s="11"/>
      <c r="F95" s="11"/>
      <c r="H95" s="11"/>
      <c r="J95" s="11"/>
      <c r="K95" s="11"/>
      <c r="L95" s="11"/>
      <c r="M95" s="11"/>
      <c r="N95" s="11"/>
      <c r="R95" s="11"/>
      <c r="S95" s="11"/>
      <c r="W95" s="11"/>
      <c r="X95" s="11"/>
    </row>
    <row r="96">
      <c r="B96" s="11"/>
      <c r="D96" s="11"/>
      <c r="F96" s="11"/>
      <c r="H96" s="11"/>
      <c r="J96" s="11"/>
      <c r="K96" s="11"/>
      <c r="L96" s="11"/>
      <c r="M96" s="11"/>
      <c r="N96" s="11"/>
      <c r="R96" s="11"/>
      <c r="S96" s="11"/>
      <c r="W96" s="11"/>
      <c r="X96" s="11"/>
    </row>
    <row r="97">
      <c r="B97" s="11"/>
      <c r="D97" s="11"/>
      <c r="F97" s="11"/>
      <c r="H97" s="11"/>
      <c r="J97" s="11"/>
      <c r="K97" s="11"/>
      <c r="L97" s="11"/>
      <c r="M97" s="11"/>
      <c r="N97" s="11"/>
      <c r="R97" s="11"/>
      <c r="S97" s="11"/>
      <c r="W97" s="11"/>
      <c r="X97" s="11"/>
    </row>
    <row r="98">
      <c r="B98" s="11"/>
      <c r="D98" s="11"/>
      <c r="F98" s="11"/>
      <c r="H98" s="11"/>
      <c r="J98" s="11"/>
      <c r="K98" s="11"/>
      <c r="L98" s="11"/>
      <c r="M98" s="11"/>
      <c r="N98" s="11"/>
      <c r="R98" s="11"/>
      <c r="S98" s="11"/>
      <c r="W98" s="11"/>
      <c r="X98" s="11"/>
    </row>
    <row r="99">
      <c r="B99" s="11"/>
      <c r="D99" s="11"/>
      <c r="F99" s="11"/>
      <c r="H99" s="11"/>
      <c r="J99" s="11"/>
      <c r="K99" s="11"/>
      <c r="L99" s="11"/>
      <c r="M99" s="11"/>
      <c r="N99" s="11"/>
      <c r="R99" s="11"/>
      <c r="S99" s="11"/>
      <c r="W99" s="11"/>
      <c r="X99" s="11"/>
    </row>
    <row r="100">
      <c r="B100" s="11"/>
      <c r="D100" s="11"/>
      <c r="F100" s="11"/>
      <c r="H100" s="11"/>
      <c r="J100" s="11"/>
      <c r="K100" s="11"/>
      <c r="L100" s="11"/>
      <c r="M100" s="11"/>
      <c r="N100" s="11"/>
      <c r="R100" s="11"/>
      <c r="S100" s="11"/>
      <c r="W100" s="11"/>
      <c r="X100" s="11"/>
    </row>
    <row r="101">
      <c r="B101" s="11"/>
      <c r="D101" s="11"/>
      <c r="F101" s="11"/>
      <c r="H101" s="11"/>
      <c r="J101" s="11"/>
      <c r="K101" s="11"/>
      <c r="L101" s="11"/>
      <c r="M101" s="11"/>
      <c r="N101" s="11"/>
      <c r="R101" s="11"/>
      <c r="S101" s="11"/>
      <c r="W101" s="11"/>
      <c r="X101" s="11"/>
    </row>
    <row r="102">
      <c r="B102" s="11"/>
      <c r="D102" s="11"/>
      <c r="F102" s="11"/>
      <c r="H102" s="11"/>
      <c r="J102" s="11"/>
      <c r="K102" s="11"/>
      <c r="L102" s="11"/>
      <c r="M102" s="11"/>
      <c r="N102" s="11"/>
      <c r="R102" s="11"/>
      <c r="S102" s="11"/>
      <c r="W102" s="11"/>
      <c r="X102" s="11"/>
    </row>
    <row r="103">
      <c r="B103" s="11"/>
      <c r="D103" s="11"/>
      <c r="F103" s="11"/>
      <c r="H103" s="11"/>
      <c r="J103" s="11"/>
      <c r="K103" s="11"/>
      <c r="L103" s="11"/>
      <c r="M103" s="11"/>
      <c r="N103" s="11"/>
      <c r="R103" s="11"/>
      <c r="S103" s="11"/>
      <c r="W103" s="11"/>
      <c r="X103" s="11"/>
    </row>
    <row r="104">
      <c r="B104" s="11"/>
      <c r="D104" s="11"/>
      <c r="F104" s="11"/>
      <c r="H104" s="11"/>
      <c r="J104" s="11"/>
      <c r="K104" s="11"/>
      <c r="L104" s="11"/>
      <c r="M104" s="11"/>
      <c r="N104" s="11"/>
      <c r="R104" s="11"/>
      <c r="S104" s="11"/>
      <c r="W104" s="11"/>
      <c r="X104" s="11"/>
    </row>
    <row r="105">
      <c r="B105" s="11"/>
      <c r="D105" s="11"/>
      <c r="F105" s="11"/>
      <c r="H105" s="11"/>
      <c r="J105" s="11"/>
      <c r="K105" s="11"/>
      <c r="L105" s="11"/>
      <c r="M105" s="11"/>
      <c r="N105" s="11"/>
      <c r="R105" s="11"/>
      <c r="S105" s="11"/>
      <c r="W105" s="11"/>
      <c r="X105" s="11"/>
    </row>
    <row r="106">
      <c r="B106" s="11"/>
      <c r="D106" s="11"/>
      <c r="F106" s="11"/>
      <c r="H106" s="11"/>
      <c r="J106" s="11"/>
      <c r="K106" s="11"/>
      <c r="L106" s="11"/>
      <c r="M106" s="11"/>
      <c r="N106" s="11"/>
      <c r="R106" s="11"/>
      <c r="S106" s="11"/>
      <c r="W106" s="11"/>
      <c r="X106" s="11"/>
    </row>
    <row r="107">
      <c r="B107" s="11"/>
      <c r="D107" s="11"/>
      <c r="F107" s="11"/>
      <c r="H107" s="11"/>
      <c r="J107" s="11"/>
      <c r="K107" s="11"/>
      <c r="L107" s="11"/>
      <c r="M107" s="11"/>
      <c r="N107" s="11"/>
      <c r="R107" s="11"/>
      <c r="S107" s="11"/>
      <c r="W107" s="11"/>
      <c r="X107" s="11"/>
    </row>
    <row r="108">
      <c r="B108" s="11"/>
      <c r="D108" s="11"/>
      <c r="F108" s="11"/>
      <c r="H108" s="11"/>
      <c r="J108" s="11"/>
      <c r="K108" s="11"/>
      <c r="L108" s="11"/>
      <c r="M108" s="11"/>
      <c r="N108" s="11"/>
      <c r="R108" s="11"/>
      <c r="S108" s="11"/>
      <c r="W108" s="11"/>
      <c r="X108" s="11"/>
    </row>
    <row r="109">
      <c r="B109" s="11"/>
      <c r="D109" s="11"/>
      <c r="F109" s="11"/>
      <c r="H109" s="11"/>
      <c r="J109" s="11"/>
      <c r="K109" s="11"/>
      <c r="L109" s="11"/>
      <c r="M109" s="11"/>
      <c r="N109" s="11"/>
      <c r="R109" s="11"/>
      <c r="S109" s="11"/>
      <c r="W109" s="11"/>
      <c r="X109" s="11"/>
    </row>
    <row r="110">
      <c r="B110" s="11"/>
      <c r="D110" s="11"/>
      <c r="F110" s="11"/>
      <c r="H110" s="11"/>
      <c r="J110" s="11"/>
      <c r="K110" s="11"/>
      <c r="L110" s="11"/>
      <c r="M110" s="11"/>
      <c r="N110" s="11"/>
      <c r="R110" s="11"/>
      <c r="S110" s="11"/>
      <c r="W110" s="11"/>
      <c r="X110" s="11"/>
    </row>
    <row r="111">
      <c r="B111" s="11"/>
      <c r="D111" s="11"/>
      <c r="F111" s="11"/>
      <c r="H111" s="11"/>
      <c r="J111" s="11"/>
      <c r="K111" s="11"/>
      <c r="L111" s="11"/>
      <c r="M111" s="11"/>
      <c r="N111" s="11"/>
      <c r="R111" s="11"/>
      <c r="S111" s="11"/>
      <c r="W111" s="11"/>
      <c r="X111" s="11"/>
    </row>
    <row r="112">
      <c r="B112" s="11"/>
      <c r="D112" s="11"/>
      <c r="F112" s="11"/>
      <c r="H112" s="11"/>
      <c r="J112" s="11"/>
      <c r="K112" s="11"/>
      <c r="L112" s="11"/>
      <c r="M112" s="11"/>
      <c r="N112" s="11"/>
      <c r="R112" s="11"/>
      <c r="S112" s="11"/>
      <c r="W112" s="11"/>
      <c r="X112" s="11"/>
    </row>
    <row r="113">
      <c r="B113" s="11"/>
      <c r="D113" s="11"/>
      <c r="F113" s="11"/>
      <c r="H113" s="11"/>
      <c r="J113" s="11"/>
      <c r="K113" s="11"/>
      <c r="L113" s="11"/>
      <c r="M113" s="11"/>
      <c r="N113" s="11"/>
      <c r="R113" s="11"/>
      <c r="S113" s="11"/>
      <c r="W113" s="11"/>
      <c r="X113" s="11"/>
    </row>
    <row r="114">
      <c r="B114" s="11"/>
      <c r="D114" s="11"/>
      <c r="F114" s="11"/>
      <c r="H114" s="11"/>
      <c r="J114" s="11"/>
      <c r="K114" s="11"/>
      <c r="L114" s="11"/>
      <c r="M114" s="11"/>
      <c r="N114" s="11"/>
      <c r="R114" s="11"/>
      <c r="S114" s="11"/>
      <c r="W114" s="11"/>
      <c r="X114" s="11"/>
    </row>
    <row r="115">
      <c r="B115" s="11"/>
      <c r="D115" s="11"/>
      <c r="F115" s="11"/>
      <c r="H115" s="11"/>
      <c r="J115" s="11"/>
      <c r="K115" s="11"/>
      <c r="L115" s="11"/>
      <c r="M115" s="11"/>
      <c r="N115" s="11"/>
      <c r="R115" s="11"/>
      <c r="S115" s="11"/>
      <c r="W115" s="11"/>
      <c r="X115" s="11"/>
    </row>
    <row r="116">
      <c r="B116" s="11"/>
      <c r="D116" s="11"/>
      <c r="F116" s="11"/>
      <c r="H116" s="11"/>
      <c r="J116" s="11"/>
      <c r="K116" s="11"/>
      <c r="L116" s="11"/>
      <c r="M116" s="11"/>
      <c r="N116" s="11"/>
      <c r="R116" s="11"/>
      <c r="S116" s="11"/>
      <c r="W116" s="11"/>
      <c r="X116" s="11"/>
    </row>
    <row r="117">
      <c r="B117" s="11"/>
      <c r="D117" s="11"/>
      <c r="F117" s="11"/>
      <c r="H117" s="11"/>
      <c r="J117" s="11"/>
      <c r="K117" s="11"/>
      <c r="L117" s="11"/>
      <c r="M117" s="11"/>
      <c r="N117" s="11"/>
      <c r="R117" s="11"/>
      <c r="S117" s="11"/>
      <c r="W117" s="11"/>
      <c r="X117" s="11"/>
    </row>
    <row r="118">
      <c r="B118" s="11"/>
      <c r="D118" s="11"/>
      <c r="F118" s="11"/>
      <c r="H118" s="11"/>
      <c r="J118" s="11"/>
      <c r="K118" s="11"/>
      <c r="L118" s="11"/>
      <c r="M118" s="11"/>
      <c r="N118" s="11"/>
      <c r="R118" s="11"/>
      <c r="S118" s="11"/>
      <c r="W118" s="11"/>
      <c r="X118" s="11"/>
    </row>
    <row r="119">
      <c r="B119" s="11"/>
      <c r="D119" s="11"/>
      <c r="F119" s="11"/>
      <c r="H119" s="11"/>
      <c r="J119" s="11"/>
      <c r="K119" s="11"/>
      <c r="L119" s="11"/>
      <c r="M119" s="11"/>
      <c r="N119" s="11"/>
      <c r="R119" s="11"/>
      <c r="S119" s="11"/>
      <c r="W119" s="11"/>
      <c r="X119" s="11"/>
    </row>
    <row r="120">
      <c r="B120" s="11"/>
      <c r="D120" s="11"/>
      <c r="F120" s="11"/>
      <c r="H120" s="11"/>
      <c r="J120" s="11"/>
      <c r="K120" s="11"/>
      <c r="L120" s="11"/>
      <c r="M120" s="11"/>
      <c r="N120" s="11"/>
      <c r="R120" s="11"/>
      <c r="S120" s="11"/>
      <c r="W120" s="11"/>
      <c r="X120" s="11"/>
    </row>
    <row r="121">
      <c r="B121" s="11"/>
      <c r="D121" s="11"/>
      <c r="F121" s="11"/>
      <c r="H121" s="11"/>
      <c r="J121" s="11"/>
      <c r="K121" s="11"/>
      <c r="L121" s="11"/>
      <c r="M121" s="11"/>
      <c r="N121" s="11"/>
      <c r="R121" s="11"/>
      <c r="S121" s="11"/>
      <c r="W121" s="11"/>
      <c r="X121" s="11"/>
    </row>
    <row r="122">
      <c r="B122" s="11"/>
      <c r="D122" s="11"/>
      <c r="F122" s="11"/>
      <c r="H122" s="11"/>
      <c r="J122" s="11"/>
      <c r="K122" s="11"/>
      <c r="L122" s="11"/>
      <c r="M122" s="11"/>
      <c r="N122" s="11"/>
      <c r="R122" s="11"/>
      <c r="S122" s="11"/>
      <c r="W122" s="11"/>
      <c r="X122" s="11"/>
    </row>
    <row r="123">
      <c r="B123" s="11"/>
      <c r="D123" s="11"/>
      <c r="F123" s="11"/>
      <c r="H123" s="11"/>
      <c r="J123" s="11"/>
      <c r="K123" s="11"/>
      <c r="L123" s="11"/>
      <c r="M123" s="11"/>
      <c r="N123" s="11"/>
      <c r="R123" s="11"/>
      <c r="S123" s="11"/>
      <c r="W123" s="11"/>
      <c r="X123" s="11"/>
    </row>
    <row r="124">
      <c r="B124" s="11"/>
      <c r="D124" s="11"/>
      <c r="F124" s="11"/>
      <c r="H124" s="11"/>
      <c r="J124" s="11"/>
      <c r="K124" s="11"/>
      <c r="L124" s="11"/>
      <c r="M124" s="11"/>
      <c r="N124" s="11"/>
      <c r="R124" s="11"/>
      <c r="S124" s="11"/>
      <c r="W124" s="11"/>
      <c r="X124" s="11"/>
    </row>
    <row r="125">
      <c r="B125" s="11"/>
      <c r="D125" s="11"/>
      <c r="F125" s="11"/>
      <c r="H125" s="11"/>
      <c r="J125" s="11"/>
      <c r="K125" s="11"/>
      <c r="L125" s="11"/>
      <c r="M125" s="11"/>
      <c r="N125" s="11"/>
      <c r="R125" s="11"/>
      <c r="S125" s="11"/>
      <c r="W125" s="11"/>
      <c r="X125" s="11"/>
    </row>
    <row r="126">
      <c r="B126" s="11"/>
      <c r="D126" s="11"/>
      <c r="F126" s="11"/>
      <c r="H126" s="11"/>
      <c r="J126" s="11"/>
      <c r="K126" s="11"/>
      <c r="L126" s="11"/>
      <c r="M126" s="11"/>
      <c r="N126" s="11"/>
      <c r="R126" s="11"/>
      <c r="S126" s="11"/>
      <c r="W126" s="11"/>
      <c r="X126" s="11"/>
    </row>
    <row r="127">
      <c r="B127" s="11"/>
      <c r="D127" s="11"/>
      <c r="F127" s="11"/>
      <c r="H127" s="11"/>
      <c r="J127" s="11"/>
      <c r="K127" s="11"/>
      <c r="L127" s="11"/>
      <c r="M127" s="11"/>
      <c r="N127" s="11"/>
      <c r="R127" s="11"/>
      <c r="S127" s="11"/>
      <c r="W127" s="11"/>
      <c r="X127" s="11"/>
    </row>
    <row r="128">
      <c r="B128" s="11"/>
      <c r="D128" s="11"/>
      <c r="F128" s="11"/>
      <c r="H128" s="11"/>
      <c r="J128" s="11"/>
      <c r="K128" s="11"/>
      <c r="L128" s="11"/>
      <c r="M128" s="11"/>
      <c r="N128" s="11"/>
      <c r="R128" s="11"/>
      <c r="S128" s="11"/>
      <c r="W128" s="11"/>
      <c r="X128" s="11"/>
    </row>
    <row r="129">
      <c r="B129" s="11"/>
      <c r="D129" s="11"/>
      <c r="F129" s="11"/>
      <c r="H129" s="11"/>
      <c r="J129" s="11"/>
      <c r="K129" s="11"/>
      <c r="L129" s="11"/>
      <c r="M129" s="11"/>
      <c r="N129" s="11"/>
      <c r="R129" s="11"/>
      <c r="S129" s="11"/>
      <c r="W129" s="11"/>
      <c r="X129" s="11"/>
    </row>
    <row r="130">
      <c r="B130" s="11"/>
      <c r="D130" s="11"/>
      <c r="F130" s="11"/>
      <c r="H130" s="11"/>
      <c r="J130" s="11"/>
      <c r="K130" s="11"/>
      <c r="L130" s="11"/>
      <c r="M130" s="11"/>
      <c r="N130" s="11"/>
      <c r="R130" s="11"/>
      <c r="S130" s="11"/>
      <c r="W130" s="11"/>
      <c r="X130" s="11"/>
    </row>
    <row r="131">
      <c r="B131" s="11"/>
      <c r="D131" s="11"/>
      <c r="F131" s="11"/>
      <c r="H131" s="11"/>
      <c r="J131" s="11"/>
      <c r="K131" s="11"/>
      <c r="L131" s="11"/>
      <c r="M131" s="11"/>
      <c r="N131" s="11"/>
      <c r="R131" s="11"/>
      <c r="S131" s="11"/>
      <c r="W131" s="11"/>
      <c r="X131" s="11"/>
    </row>
    <row r="132">
      <c r="B132" s="11"/>
      <c r="D132" s="11"/>
      <c r="F132" s="11"/>
      <c r="H132" s="11"/>
      <c r="J132" s="11"/>
      <c r="K132" s="11"/>
      <c r="L132" s="11"/>
      <c r="M132" s="11"/>
      <c r="N132" s="11"/>
      <c r="R132" s="11"/>
      <c r="S132" s="11"/>
      <c r="W132" s="11"/>
      <c r="X132" s="11"/>
    </row>
    <row r="133">
      <c r="B133" s="11"/>
      <c r="D133" s="11"/>
      <c r="F133" s="11"/>
      <c r="H133" s="11"/>
      <c r="J133" s="11"/>
      <c r="K133" s="11"/>
      <c r="L133" s="11"/>
      <c r="M133" s="11"/>
      <c r="N133" s="11"/>
      <c r="R133" s="11"/>
      <c r="S133" s="11"/>
      <c r="W133" s="11"/>
      <c r="X133" s="11"/>
    </row>
    <row r="134">
      <c r="B134" s="11"/>
      <c r="D134" s="11"/>
      <c r="F134" s="11"/>
      <c r="H134" s="11"/>
      <c r="J134" s="11"/>
      <c r="K134" s="11"/>
      <c r="L134" s="11"/>
      <c r="M134" s="11"/>
      <c r="N134" s="11"/>
      <c r="R134" s="11"/>
      <c r="S134" s="11"/>
      <c r="W134" s="11"/>
      <c r="X134" s="11"/>
    </row>
    <row r="135">
      <c r="B135" s="11"/>
      <c r="D135" s="11"/>
      <c r="F135" s="11"/>
      <c r="H135" s="11"/>
      <c r="J135" s="11"/>
      <c r="K135" s="11"/>
      <c r="L135" s="11"/>
      <c r="M135" s="11"/>
      <c r="N135" s="11"/>
      <c r="R135" s="11"/>
      <c r="S135" s="11"/>
      <c r="W135" s="11"/>
      <c r="X135" s="11"/>
    </row>
    <row r="136">
      <c r="B136" s="11"/>
      <c r="D136" s="11"/>
      <c r="F136" s="11"/>
      <c r="H136" s="11"/>
      <c r="J136" s="11"/>
      <c r="K136" s="11"/>
      <c r="L136" s="11"/>
      <c r="M136" s="11"/>
      <c r="N136" s="11"/>
      <c r="R136" s="11"/>
      <c r="S136" s="11"/>
      <c r="W136" s="11"/>
      <c r="X136" s="11"/>
    </row>
    <row r="137">
      <c r="B137" s="11"/>
      <c r="D137" s="11"/>
      <c r="F137" s="11"/>
      <c r="H137" s="11"/>
      <c r="J137" s="11"/>
      <c r="K137" s="11"/>
      <c r="L137" s="11"/>
      <c r="M137" s="11"/>
      <c r="N137" s="11"/>
      <c r="R137" s="11"/>
      <c r="S137" s="11"/>
      <c r="W137" s="11"/>
      <c r="X137" s="11"/>
    </row>
    <row r="138">
      <c r="B138" s="11"/>
      <c r="D138" s="11"/>
      <c r="F138" s="11"/>
      <c r="H138" s="11"/>
      <c r="J138" s="11"/>
      <c r="K138" s="11"/>
      <c r="L138" s="11"/>
      <c r="M138" s="11"/>
      <c r="N138" s="11"/>
      <c r="R138" s="11"/>
      <c r="S138" s="11"/>
      <c r="W138" s="11"/>
      <c r="X138" s="11"/>
    </row>
    <row r="139">
      <c r="B139" s="11"/>
      <c r="D139" s="11"/>
      <c r="F139" s="11"/>
      <c r="H139" s="11"/>
      <c r="J139" s="11"/>
      <c r="K139" s="11"/>
      <c r="L139" s="11"/>
      <c r="M139" s="11"/>
      <c r="N139" s="11"/>
      <c r="R139" s="11"/>
      <c r="S139" s="11"/>
      <c r="W139" s="11"/>
      <c r="X139" s="11"/>
    </row>
    <row r="140">
      <c r="B140" s="11"/>
      <c r="D140" s="11"/>
      <c r="F140" s="11"/>
      <c r="H140" s="11"/>
      <c r="J140" s="11"/>
      <c r="K140" s="11"/>
      <c r="L140" s="11"/>
      <c r="M140" s="11"/>
      <c r="N140" s="11"/>
      <c r="R140" s="11"/>
      <c r="S140" s="11"/>
      <c r="W140" s="11"/>
      <c r="X140" s="11"/>
    </row>
    <row r="141">
      <c r="B141" s="11"/>
      <c r="D141" s="11"/>
      <c r="F141" s="11"/>
      <c r="H141" s="11"/>
      <c r="J141" s="11"/>
      <c r="K141" s="11"/>
      <c r="L141" s="11"/>
      <c r="M141" s="11"/>
      <c r="N141" s="11"/>
      <c r="R141" s="11"/>
      <c r="S141" s="11"/>
      <c r="W141" s="11"/>
      <c r="X141" s="11"/>
    </row>
    <row r="142">
      <c r="B142" s="11"/>
      <c r="D142" s="11"/>
      <c r="F142" s="11"/>
      <c r="H142" s="11"/>
      <c r="J142" s="11"/>
      <c r="K142" s="11"/>
      <c r="L142" s="11"/>
      <c r="M142" s="11"/>
      <c r="N142" s="11"/>
      <c r="R142" s="11"/>
      <c r="S142" s="11"/>
      <c r="W142" s="11"/>
      <c r="X142" s="11"/>
    </row>
    <row r="143">
      <c r="B143" s="11"/>
      <c r="D143" s="11"/>
      <c r="F143" s="11"/>
      <c r="H143" s="11"/>
      <c r="J143" s="11"/>
      <c r="K143" s="11"/>
      <c r="L143" s="11"/>
      <c r="M143" s="11"/>
      <c r="N143" s="11"/>
      <c r="R143" s="11"/>
      <c r="S143" s="11"/>
      <c r="W143" s="11"/>
      <c r="X143" s="11"/>
    </row>
    <row r="144">
      <c r="B144" s="11"/>
      <c r="D144" s="11"/>
      <c r="F144" s="11"/>
      <c r="H144" s="11"/>
      <c r="J144" s="11"/>
      <c r="K144" s="11"/>
      <c r="L144" s="11"/>
      <c r="M144" s="11"/>
      <c r="N144" s="11"/>
      <c r="R144" s="11"/>
      <c r="S144" s="11"/>
      <c r="W144" s="11"/>
      <c r="X144" s="11"/>
    </row>
    <row r="145">
      <c r="B145" s="11"/>
      <c r="D145" s="11"/>
      <c r="F145" s="11"/>
      <c r="H145" s="11"/>
      <c r="J145" s="11"/>
      <c r="K145" s="11"/>
      <c r="L145" s="11"/>
      <c r="M145" s="11"/>
      <c r="N145" s="11"/>
      <c r="R145" s="11"/>
      <c r="S145" s="11"/>
      <c r="W145" s="11"/>
      <c r="X145" s="11"/>
    </row>
    <row r="146">
      <c r="B146" s="11"/>
      <c r="D146" s="11"/>
      <c r="F146" s="11"/>
      <c r="H146" s="11"/>
      <c r="J146" s="11"/>
      <c r="K146" s="11"/>
      <c r="L146" s="11"/>
      <c r="M146" s="11"/>
      <c r="N146" s="11"/>
      <c r="R146" s="11"/>
      <c r="S146" s="11"/>
      <c r="W146" s="11"/>
      <c r="X146" s="11"/>
    </row>
    <row r="147">
      <c r="B147" s="11"/>
      <c r="D147" s="11"/>
      <c r="F147" s="11"/>
      <c r="H147" s="11"/>
      <c r="J147" s="11"/>
      <c r="K147" s="11"/>
      <c r="L147" s="11"/>
      <c r="M147" s="11"/>
      <c r="N147" s="11"/>
      <c r="R147" s="11"/>
      <c r="S147" s="11"/>
      <c r="W147" s="11"/>
      <c r="X147" s="11"/>
    </row>
    <row r="148">
      <c r="B148" s="11"/>
      <c r="D148" s="11"/>
      <c r="F148" s="11"/>
      <c r="H148" s="11"/>
      <c r="J148" s="11"/>
      <c r="K148" s="11"/>
      <c r="L148" s="11"/>
      <c r="M148" s="11"/>
      <c r="N148" s="11"/>
      <c r="R148" s="11"/>
      <c r="S148" s="11"/>
      <c r="W148" s="11"/>
      <c r="X148" s="11"/>
    </row>
    <row r="149">
      <c r="B149" s="11"/>
      <c r="D149" s="11"/>
      <c r="F149" s="11"/>
      <c r="H149" s="11"/>
      <c r="J149" s="11"/>
      <c r="K149" s="11"/>
      <c r="L149" s="11"/>
      <c r="M149" s="11"/>
      <c r="N149" s="11"/>
      <c r="R149" s="11"/>
      <c r="S149" s="11"/>
      <c r="W149" s="11"/>
      <c r="X149" s="11"/>
    </row>
    <row r="150">
      <c r="B150" s="11"/>
      <c r="D150" s="11"/>
      <c r="F150" s="11"/>
      <c r="H150" s="11"/>
      <c r="J150" s="11"/>
      <c r="K150" s="11"/>
      <c r="L150" s="11"/>
      <c r="M150" s="11"/>
      <c r="N150" s="11"/>
      <c r="R150" s="11"/>
      <c r="S150" s="11"/>
      <c r="W150" s="11"/>
      <c r="X150" s="11"/>
    </row>
    <row r="151">
      <c r="B151" s="11"/>
      <c r="D151" s="11"/>
      <c r="F151" s="11"/>
      <c r="H151" s="11"/>
      <c r="J151" s="11"/>
      <c r="K151" s="11"/>
      <c r="L151" s="11"/>
      <c r="M151" s="11"/>
      <c r="N151" s="11"/>
      <c r="R151" s="11"/>
      <c r="S151" s="11"/>
      <c r="W151" s="11"/>
      <c r="X151" s="11"/>
    </row>
    <row r="152">
      <c r="B152" s="11"/>
      <c r="D152" s="11"/>
      <c r="F152" s="11"/>
      <c r="H152" s="11"/>
      <c r="J152" s="11"/>
      <c r="K152" s="11"/>
      <c r="L152" s="11"/>
      <c r="M152" s="11"/>
      <c r="N152" s="11"/>
      <c r="R152" s="11"/>
      <c r="S152" s="11"/>
      <c r="W152" s="11"/>
      <c r="X152" s="11"/>
    </row>
    <row r="153">
      <c r="B153" s="11"/>
      <c r="D153" s="11"/>
      <c r="F153" s="11"/>
      <c r="H153" s="11"/>
      <c r="J153" s="11"/>
      <c r="K153" s="11"/>
      <c r="L153" s="11"/>
      <c r="M153" s="11"/>
      <c r="N153" s="11"/>
      <c r="R153" s="11"/>
      <c r="S153" s="11"/>
      <c r="W153" s="11"/>
      <c r="X153" s="11"/>
    </row>
    <row r="154">
      <c r="B154" s="11"/>
      <c r="D154" s="11"/>
      <c r="F154" s="11"/>
      <c r="H154" s="11"/>
      <c r="J154" s="11"/>
      <c r="K154" s="11"/>
      <c r="L154" s="11"/>
      <c r="M154" s="11"/>
      <c r="N154" s="11"/>
      <c r="R154" s="11"/>
      <c r="S154" s="11"/>
      <c r="W154" s="11"/>
      <c r="X154" s="11"/>
    </row>
    <row r="155">
      <c r="B155" s="11"/>
      <c r="D155" s="11"/>
      <c r="F155" s="11"/>
      <c r="H155" s="11"/>
      <c r="J155" s="11"/>
      <c r="K155" s="11"/>
      <c r="L155" s="11"/>
      <c r="M155" s="11"/>
      <c r="N155" s="11"/>
      <c r="R155" s="11"/>
      <c r="S155" s="11"/>
      <c r="W155" s="11"/>
      <c r="X155" s="11"/>
    </row>
    <row r="156">
      <c r="B156" s="11"/>
      <c r="D156" s="11"/>
      <c r="F156" s="11"/>
      <c r="H156" s="11"/>
      <c r="J156" s="11"/>
      <c r="K156" s="11"/>
      <c r="L156" s="11"/>
      <c r="M156" s="11"/>
      <c r="N156" s="11"/>
      <c r="R156" s="11"/>
      <c r="S156" s="11"/>
      <c r="W156" s="11"/>
      <c r="X156" s="11"/>
    </row>
    <row r="157">
      <c r="B157" s="11"/>
      <c r="D157" s="11"/>
      <c r="F157" s="11"/>
      <c r="H157" s="11"/>
      <c r="J157" s="11"/>
      <c r="K157" s="11"/>
      <c r="L157" s="11"/>
      <c r="M157" s="11"/>
      <c r="N157" s="11"/>
      <c r="R157" s="11"/>
      <c r="S157" s="11"/>
      <c r="W157" s="11"/>
      <c r="X157" s="11"/>
    </row>
    <row r="158">
      <c r="B158" s="11"/>
      <c r="D158" s="11"/>
      <c r="F158" s="11"/>
      <c r="H158" s="11"/>
      <c r="J158" s="11"/>
      <c r="K158" s="11"/>
      <c r="L158" s="11"/>
      <c r="M158" s="11"/>
      <c r="N158" s="11"/>
      <c r="R158" s="11"/>
      <c r="S158" s="11"/>
      <c r="W158" s="11"/>
      <c r="X158" s="11"/>
    </row>
    <row r="159">
      <c r="B159" s="11"/>
      <c r="D159" s="11"/>
      <c r="F159" s="11"/>
      <c r="H159" s="11"/>
      <c r="J159" s="11"/>
      <c r="K159" s="11"/>
      <c r="L159" s="11"/>
      <c r="M159" s="11"/>
      <c r="N159" s="11"/>
      <c r="R159" s="11"/>
      <c r="S159" s="11"/>
      <c r="W159" s="11"/>
      <c r="X159" s="11"/>
    </row>
    <row r="160">
      <c r="B160" s="11"/>
      <c r="D160" s="11"/>
      <c r="F160" s="11"/>
      <c r="H160" s="11"/>
      <c r="J160" s="11"/>
      <c r="K160" s="11"/>
      <c r="L160" s="11"/>
      <c r="M160" s="11"/>
      <c r="N160" s="11"/>
      <c r="R160" s="11"/>
      <c r="S160" s="11"/>
      <c r="W160" s="11"/>
      <c r="X160" s="11"/>
    </row>
    <row r="161">
      <c r="B161" s="11"/>
      <c r="D161" s="11"/>
      <c r="F161" s="11"/>
      <c r="H161" s="11"/>
      <c r="J161" s="11"/>
      <c r="K161" s="11"/>
      <c r="L161" s="11"/>
      <c r="M161" s="11"/>
      <c r="N161" s="11"/>
      <c r="R161" s="11"/>
      <c r="S161" s="11"/>
      <c r="W161" s="11"/>
      <c r="X161" s="11"/>
    </row>
    <row r="162">
      <c r="B162" s="11"/>
      <c r="D162" s="11"/>
      <c r="F162" s="11"/>
      <c r="H162" s="11"/>
      <c r="J162" s="11"/>
      <c r="K162" s="11"/>
      <c r="L162" s="11"/>
      <c r="M162" s="11"/>
      <c r="N162" s="11"/>
      <c r="R162" s="11"/>
      <c r="S162" s="11"/>
      <c r="W162" s="11"/>
      <c r="X162" s="11"/>
    </row>
    <row r="163">
      <c r="B163" s="11"/>
      <c r="D163" s="11"/>
      <c r="F163" s="11"/>
      <c r="H163" s="11"/>
      <c r="J163" s="11"/>
      <c r="K163" s="11"/>
      <c r="L163" s="11"/>
      <c r="M163" s="11"/>
      <c r="N163" s="11"/>
      <c r="R163" s="11"/>
      <c r="S163" s="11"/>
      <c r="W163" s="11"/>
      <c r="X163" s="11"/>
    </row>
    <row r="164">
      <c r="B164" s="11"/>
      <c r="D164" s="11"/>
      <c r="F164" s="11"/>
      <c r="H164" s="11"/>
      <c r="J164" s="11"/>
      <c r="K164" s="11"/>
      <c r="L164" s="11"/>
      <c r="M164" s="11"/>
      <c r="N164" s="11"/>
      <c r="R164" s="11"/>
      <c r="S164" s="11"/>
      <c r="W164" s="11"/>
      <c r="X164" s="11"/>
    </row>
    <row r="165">
      <c r="B165" s="11"/>
      <c r="D165" s="11"/>
      <c r="F165" s="11"/>
      <c r="H165" s="11"/>
      <c r="J165" s="11"/>
      <c r="K165" s="11"/>
      <c r="L165" s="11"/>
      <c r="M165" s="11"/>
      <c r="N165" s="11"/>
      <c r="R165" s="11"/>
      <c r="S165" s="11"/>
      <c r="W165" s="11"/>
      <c r="X165" s="11"/>
    </row>
    <row r="166">
      <c r="B166" s="11"/>
      <c r="D166" s="11"/>
      <c r="F166" s="11"/>
      <c r="H166" s="11"/>
      <c r="J166" s="11"/>
      <c r="K166" s="11"/>
      <c r="L166" s="11"/>
      <c r="M166" s="11"/>
      <c r="N166" s="11"/>
      <c r="R166" s="11"/>
      <c r="S166" s="11"/>
      <c r="W166" s="11"/>
      <c r="X166" s="11"/>
    </row>
    <row r="167">
      <c r="B167" s="11"/>
      <c r="D167" s="11"/>
      <c r="F167" s="11"/>
      <c r="H167" s="11"/>
      <c r="J167" s="11"/>
      <c r="K167" s="11"/>
      <c r="L167" s="11"/>
      <c r="M167" s="11"/>
      <c r="N167" s="11"/>
      <c r="R167" s="11"/>
      <c r="S167" s="11"/>
      <c r="W167" s="11"/>
      <c r="X167" s="11"/>
    </row>
    <row r="168">
      <c r="B168" s="11"/>
      <c r="D168" s="11"/>
      <c r="F168" s="11"/>
      <c r="H168" s="11"/>
      <c r="J168" s="11"/>
      <c r="K168" s="11"/>
      <c r="L168" s="11"/>
      <c r="M168" s="11"/>
      <c r="N168" s="11"/>
      <c r="R168" s="11"/>
      <c r="S168" s="11"/>
      <c r="W168" s="11"/>
      <c r="X168" s="11"/>
    </row>
    <row r="169">
      <c r="B169" s="11"/>
      <c r="D169" s="11"/>
      <c r="F169" s="11"/>
      <c r="H169" s="11"/>
      <c r="J169" s="11"/>
      <c r="K169" s="11"/>
      <c r="L169" s="11"/>
      <c r="M169" s="11"/>
      <c r="N169" s="11"/>
      <c r="R169" s="11"/>
      <c r="S169" s="11"/>
      <c r="W169" s="11"/>
      <c r="X169" s="11"/>
    </row>
    <row r="170">
      <c r="B170" s="11"/>
      <c r="D170" s="11"/>
      <c r="F170" s="11"/>
      <c r="H170" s="11"/>
      <c r="J170" s="11"/>
      <c r="K170" s="11"/>
      <c r="L170" s="11"/>
      <c r="M170" s="11"/>
      <c r="N170" s="11"/>
      <c r="R170" s="11"/>
      <c r="S170" s="11"/>
      <c r="W170" s="11"/>
      <c r="X170" s="11"/>
    </row>
    <row r="171">
      <c r="B171" s="11"/>
      <c r="D171" s="11"/>
      <c r="F171" s="11"/>
      <c r="H171" s="11"/>
      <c r="J171" s="11"/>
      <c r="K171" s="11"/>
      <c r="L171" s="11"/>
      <c r="M171" s="11"/>
      <c r="N171" s="11"/>
      <c r="R171" s="11"/>
      <c r="S171" s="11"/>
      <c r="W171" s="11"/>
      <c r="X171" s="11"/>
    </row>
    <row r="172">
      <c r="B172" s="11"/>
      <c r="D172" s="11"/>
      <c r="F172" s="11"/>
      <c r="H172" s="11"/>
      <c r="J172" s="11"/>
      <c r="K172" s="11"/>
      <c r="L172" s="11"/>
      <c r="M172" s="11"/>
      <c r="N172" s="11"/>
      <c r="R172" s="11"/>
      <c r="S172" s="11"/>
      <c r="W172" s="11"/>
      <c r="X172" s="11"/>
    </row>
    <row r="173">
      <c r="B173" s="11"/>
      <c r="D173" s="11"/>
      <c r="F173" s="11"/>
      <c r="H173" s="11"/>
      <c r="J173" s="11"/>
      <c r="K173" s="11"/>
      <c r="L173" s="11"/>
      <c r="M173" s="11"/>
      <c r="N173" s="11"/>
      <c r="R173" s="11"/>
      <c r="S173" s="11"/>
      <c r="W173" s="11"/>
      <c r="X173" s="11"/>
    </row>
    <row r="174">
      <c r="B174" s="11"/>
      <c r="D174" s="11"/>
      <c r="F174" s="11"/>
      <c r="H174" s="11"/>
      <c r="J174" s="11"/>
      <c r="K174" s="11"/>
      <c r="L174" s="11"/>
      <c r="M174" s="11"/>
      <c r="N174" s="11"/>
      <c r="R174" s="11"/>
      <c r="S174" s="11"/>
      <c r="W174" s="11"/>
      <c r="X174" s="11"/>
    </row>
    <row r="175">
      <c r="B175" s="11"/>
      <c r="D175" s="11"/>
      <c r="F175" s="11"/>
      <c r="H175" s="11"/>
      <c r="J175" s="11"/>
      <c r="K175" s="11"/>
      <c r="L175" s="11"/>
      <c r="M175" s="11"/>
      <c r="N175" s="11"/>
      <c r="R175" s="11"/>
      <c r="S175" s="11"/>
      <c r="W175" s="11"/>
      <c r="X175" s="11"/>
    </row>
    <row r="176">
      <c r="B176" s="11"/>
      <c r="D176" s="11"/>
      <c r="F176" s="11"/>
      <c r="H176" s="11"/>
      <c r="J176" s="11"/>
      <c r="K176" s="11"/>
      <c r="L176" s="11"/>
      <c r="M176" s="11"/>
      <c r="N176" s="11"/>
      <c r="R176" s="11"/>
      <c r="S176" s="11"/>
      <c r="W176" s="11"/>
      <c r="X176" s="11"/>
    </row>
    <row r="177">
      <c r="B177" s="11"/>
      <c r="D177" s="11"/>
      <c r="F177" s="11"/>
      <c r="H177" s="11"/>
      <c r="J177" s="11"/>
      <c r="K177" s="11"/>
      <c r="L177" s="11"/>
      <c r="M177" s="11"/>
      <c r="N177" s="11"/>
      <c r="R177" s="11"/>
      <c r="S177" s="11"/>
      <c r="W177" s="11"/>
      <c r="X177" s="11"/>
    </row>
    <row r="178">
      <c r="B178" s="11"/>
      <c r="D178" s="11"/>
      <c r="F178" s="11"/>
      <c r="H178" s="11"/>
      <c r="J178" s="11"/>
      <c r="K178" s="11"/>
      <c r="L178" s="11"/>
      <c r="M178" s="11"/>
      <c r="N178" s="11"/>
      <c r="R178" s="11"/>
      <c r="S178" s="11"/>
      <c r="W178" s="11"/>
      <c r="X178" s="11"/>
    </row>
    <row r="179">
      <c r="B179" s="11"/>
      <c r="D179" s="11"/>
      <c r="F179" s="11"/>
      <c r="H179" s="11"/>
      <c r="J179" s="11"/>
      <c r="K179" s="11"/>
      <c r="L179" s="11"/>
      <c r="M179" s="11"/>
      <c r="N179" s="11"/>
      <c r="R179" s="11"/>
      <c r="S179" s="11"/>
      <c r="W179" s="11"/>
      <c r="X179" s="11"/>
    </row>
    <row r="180">
      <c r="B180" s="11"/>
      <c r="D180" s="11"/>
      <c r="F180" s="11"/>
      <c r="H180" s="11"/>
      <c r="J180" s="11"/>
      <c r="K180" s="11"/>
      <c r="L180" s="11"/>
      <c r="M180" s="11"/>
      <c r="N180" s="11"/>
      <c r="R180" s="11"/>
      <c r="S180" s="11"/>
      <c r="W180" s="11"/>
      <c r="X180" s="11"/>
    </row>
    <row r="181">
      <c r="B181" s="11"/>
      <c r="D181" s="11"/>
      <c r="F181" s="11"/>
      <c r="H181" s="11"/>
      <c r="J181" s="11"/>
      <c r="K181" s="11"/>
      <c r="L181" s="11"/>
      <c r="M181" s="11"/>
      <c r="N181" s="11"/>
      <c r="R181" s="11"/>
      <c r="S181" s="11"/>
      <c r="W181" s="11"/>
      <c r="X181" s="11"/>
    </row>
    <row r="182">
      <c r="B182" s="11"/>
      <c r="D182" s="11"/>
      <c r="F182" s="11"/>
      <c r="H182" s="11"/>
      <c r="J182" s="11"/>
      <c r="K182" s="11"/>
      <c r="L182" s="11"/>
      <c r="M182" s="11"/>
      <c r="N182" s="11"/>
      <c r="R182" s="11"/>
      <c r="S182" s="11"/>
      <c r="W182" s="11"/>
      <c r="X182" s="11"/>
    </row>
    <row r="183">
      <c r="B183" s="11"/>
      <c r="D183" s="11"/>
      <c r="F183" s="11"/>
      <c r="H183" s="11"/>
      <c r="J183" s="11"/>
      <c r="K183" s="11"/>
      <c r="L183" s="11"/>
      <c r="M183" s="11"/>
      <c r="N183" s="11"/>
      <c r="R183" s="11"/>
      <c r="S183" s="11"/>
      <c r="W183" s="11"/>
      <c r="X183" s="11"/>
    </row>
    <row r="184">
      <c r="B184" s="11"/>
      <c r="D184" s="11"/>
      <c r="F184" s="11"/>
      <c r="H184" s="11"/>
      <c r="J184" s="11"/>
      <c r="K184" s="11"/>
      <c r="L184" s="11"/>
      <c r="M184" s="11"/>
      <c r="N184" s="11"/>
      <c r="R184" s="11"/>
      <c r="S184" s="11"/>
      <c r="W184" s="11"/>
      <c r="X184" s="11"/>
    </row>
    <row r="185">
      <c r="B185" s="11"/>
      <c r="D185" s="11"/>
      <c r="F185" s="11"/>
      <c r="H185" s="11"/>
      <c r="J185" s="11"/>
      <c r="K185" s="11"/>
      <c r="L185" s="11"/>
      <c r="M185" s="11"/>
      <c r="N185" s="11"/>
      <c r="R185" s="11"/>
      <c r="S185" s="11"/>
      <c r="W185" s="11"/>
      <c r="X185" s="11"/>
    </row>
    <row r="186">
      <c r="B186" s="11"/>
      <c r="D186" s="11"/>
      <c r="F186" s="11"/>
      <c r="H186" s="11"/>
      <c r="J186" s="11"/>
      <c r="K186" s="11"/>
      <c r="L186" s="11"/>
      <c r="M186" s="11"/>
      <c r="N186" s="11"/>
      <c r="R186" s="11"/>
      <c r="S186" s="11"/>
      <c r="W186" s="11"/>
      <c r="X186" s="11"/>
    </row>
    <row r="187">
      <c r="B187" s="11"/>
      <c r="D187" s="11"/>
      <c r="F187" s="11"/>
      <c r="H187" s="11"/>
      <c r="J187" s="11"/>
      <c r="K187" s="11"/>
      <c r="L187" s="11"/>
      <c r="M187" s="11"/>
      <c r="N187" s="11"/>
      <c r="R187" s="11"/>
      <c r="S187" s="11"/>
      <c r="W187" s="11"/>
      <c r="X187" s="11"/>
    </row>
    <row r="188">
      <c r="B188" s="11"/>
      <c r="D188" s="11"/>
      <c r="F188" s="11"/>
      <c r="H188" s="11"/>
      <c r="J188" s="11"/>
      <c r="K188" s="11"/>
      <c r="L188" s="11"/>
      <c r="M188" s="11"/>
      <c r="N188" s="11"/>
      <c r="R188" s="11"/>
      <c r="S188" s="11"/>
      <c r="W188" s="11"/>
      <c r="X188" s="11"/>
    </row>
    <row r="189">
      <c r="B189" s="11"/>
      <c r="D189" s="11"/>
      <c r="F189" s="11"/>
      <c r="H189" s="11"/>
      <c r="J189" s="11"/>
      <c r="K189" s="11"/>
      <c r="L189" s="11"/>
      <c r="M189" s="11"/>
      <c r="N189" s="11"/>
      <c r="R189" s="11"/>
      <c r="S189" s="11"/>
      <c r="W189" s="11"/>
      <c r="X189" s="11"/>
    </row>
    <row r="190">
      <c r="B190" s="11"/>
      <c r="D190" s="11"/>
      <c r="F190" s="11"/>
      <c r="H190" s="11"/>
      <c r="J190" s="11"/>
      <c r="K190" s="11"/>
      <c r="L190" s="11"/>
      <c r="M190" s="11"/>
      <c r="N190" s="11"/>
      <c r="R190" s="11"/>
      <c r="S190" s="11"/>
      <c r="W190" s="11"/>
      <c r="X190" s="11"/>
    </row>
    <row r="191">
      <c r="B191" s="11"/>
      <c r="D191" s="11"/>
      <c r="F191" s="11"/>
      <c r="H191" s="11"/>
      <c r="J191" s="11"/>
      <c r="K191" s="11"/>
      <c r="L191" s="11"/>
      <c r="M191" s="11"/>
      <c r="N191" s="11"/>
      <c r="R191" s="11"/>
      <c r="S191" s="11"/>
      <c r="W191" s="11"/>
      <c r="X191" s="11"/>
    </row>
    <row r="192">
      <c r="B192" s="11"/>
      <c r="D192" s="11"/>
      <c r="F192" s="11"/>
      <c r="H192" s="11"/>
      <c r="J192" s="11"/>
      <c r="K192" s="11"/>
      <c r="L192" s="11"/>
      <c r="M192" s="11"/>
      <c r="N192" s="11"/>
      <c r="R192" s="11"/>
      <c r="S192" s="11"/>
      <c r="W192" s="11"/>
      <c r="X192" s="11"/>
    </row>
    <row r="193">
      <c r="B193" s="11"/>
      <c r="D193" s="11"/>
      <c r="F193" s="11"/>
      <c r="H193" s="11"/>
      <c r="J193" s="11"/>
      <c r="K193" s="11"/>
      <c r="L193" s="11"/>
      <c r="M193" s="11"/>
      <c r="N193" s="11"/>
      <c r="R193" s="11"/>
      <c r="S193" s="11"/>
      <c r="W193" s="11"/>
      <c r="X193" s="11"/>
    </row>
    <row r="194">
      <c r="B194" s="11"/>
      <c r="D194" s="11"/>
      <c r="F194" s="11"/>
      <c r="H194" s="11"/>
      <c r="J194" s="11"/>
      <c r="K194" s="11"/>
      <c r="L194" s="11"/>
      <c r="M194" s="11"/>
      <c r="N194" s="11"/>
      <c r="R194" s="11"/>
      <c r="S194" s="11"/>
      <c r="W194" s="11"/>
      <c r="X194" s="11"/>
    </row>
    <row r="195">
      <c r="B195" s="11"/>
      <c r="D195" s="11"/>
      <c r="F195" s="11"/>
      <c r="H195" s="11"/>
      <c r="J195" s="11"/>
      <c r="K195" s="11"/>
      <c r="L195" s="11"/>
      <c r="M195" s="11"/>
      <c r="N195" s="11"/>
      <c r="R195" s="11"/>
      <c r="S195" s="11"/>
      <c r="W195" s="11"/>
      <c r="X195" s="11"/>
    </row>
    <row r="196">
      <c r="B196" s="11"/>
      <c r="D196" s="11"/>
      <c r="F196" s="11"/>
      <c r="H196" s="11"/>
      <c r="J196" s="11"/>
      <c r="K196" s="11"/>
      <c r="L196" s="11"/>
      <c r="M196" s="11"/>
      <c r="N196" s="11"/>
      <c r="R196" s="11"/>
      <c r="S196" s="11"/>
      <c r="W196" s="11"/>
      <c r="X196" s="11"/>
    </row>
    <row r="197">
      <c r="B197" s="11"/>
      <c r="D197" s="11"/>
      <c r="F197" s="11"/>
      <c r="H197" s="11"/>
      <c r="J197" s="11"/>
      <c r="K197" s="11"/>
      <c r="L197" s="11"/>
      <c r="M197" s="11"/>
      <c r="N197" s="11"/>
      <c r="R197" s="11"/>
      <c r="S197" s="11"/>
      <c r="W197" s="11"/>
      <c r="X197" s="11"/>
    </row>
    <row r="198">
      <c r="B198" s="11"/>
      <c r="D198" s="11"/>
      <c r="F198" s="11"/>
      <c r="H198" s="11"/>
      <c r="J198" s="11"/>
      <c r="K198" s="11"/>
      <c r="L198" s="11"/>
      <c r="M198" s="11"/>
      <c r="N198" s="11"/>
      <c r="R198" s="11"/>
      <c r="S198" s="11"/>
      <c r="W198" s="11"/>
      <c r="X198" s="11"/>
    </row>
    <row r="199">
      <c r="B199" s="11"/>
      <c r="D199" s="11"/>
      <c r="F199" s="11"/>
      <c r="H199" s="11"/>
      <c r="J199" s="11"/>
      <c r="K199" s="11"/>
      <c r="L199" s="11"/>
      <c r="M199" s="11"/>
      <c r="N199" s="11"/>
      <c r="R199" s="11"/>
      <c r="S199" s="11"/>
      <c r="W199" s="11"/>
      <c r="X199" s="11"/>
    </row>
    <row r="200">
      <c r="B200" s="11"/>
      <c r="D200" s="11"/>
      <c r="F200" s="11"/>
      <c r="H200" s="11"/>
      <c r="J200" s="11"/>
      <c r="K200" s="11"/>
      <c r="L200" s="11"/>
      <c r="M200" s="11"/>
      <c r="N200" s="11"/>
      <c r="R200" s="11"/>
      <c r="S200" s="11"/>
      <c r="W200" s="11"/>
      <c r="X200" s="11"/>
    </row>
    <row r="201">
      <c r="B201" s="11"/>
      <c r="D201" s="11"/>
      <c r="F201" s="11"/>
      <c r="H201" s="11"/>
      <c r="J201" s="11"/>
      <c r="K201" s="11"/>
      <c r="L201" s="11"/>
      <c r="M201" s="11"/>
      <c r="N201" s="11"/>
      <c r="R201" s="11"/>
      <c r="S201" s="11"/>
      <c r="W201" s="11"/>
      <c r="X201" s="11"/>
    </row>
    <row r="202">
      <c r="B202" s="11"/>
      <c r="D202" s="11"/>
      <c r="F202" s="11"/>
      <c r="H202" s="11"/>
      <c r="J202" s="11"/>
      <c r="K202" s="11"/>
      <c r="L202" s="11"/>
      <c r="M202" s="11"/>
      <c r="N202" s="11"/>
      <c r="R202" s="11"/>
      <c r="S202" s="11"/>
      <c r="W202" s="11"/>
      <c r="X202" s="11"/>
    </row>
    <row r="203">
      <c r="B203" s="11"/>
      <c r="D203" s="11"/>
      <c r="F203" s="11"/>
      <c r="H203" s="11"/>
      <c r="J203" s="11"/>
      <c r="K203" s="11"/>
      <c r="L203" s="11"/>
      <c r="M203" s="11"/>
      <c r="N203" s="11"/>
      <c r="R203" s="11"/>
      <c r="S203" s="11"/>
      <c r="W203" s="11"/>
      <c r="X203" s="11"/>
    </row>
    <row r="204">
      <c r="B204" s="11"/>
      <c r="D204" s="11"/>
      <c r="F204" s="11"/>
      <c r="H204" s="11"/>
      <c r="J204" s="11"/>
      <c r="K204" s="11"/>
      <c r="L204" s="11"/>
      <c r="M204" s="11"/>
      <c r="N204" s="11"/>
      <c r="R204" s="11"/>
      <c r="S204" s="11"/>
      <c r="W204" s="11"/>
      <c r="X204" s="11"/>
    </row>
    <row r="205">
      <c r="B205" s="11"/>
      <c r="D205" s="11"/>
      <c r="F205" s="11"/>
      <c r="H205" s="11"/>
      <c r="J205" s="11"/>
      <c r="K205" s="11"/>
      <c r="L205" s="11"/>
      <c r="M205" s="11"/>
      <c r="N205" s="11"/>
      <c r="R205" s="11"/>
      <c r="S205" s="11"/>
      <c r="W205" s="11"/>
      <c r="X205" s="11"/>
    </row>
    <row r="206">
      <c r="B206" s="11"/>
      <c r="D206" s="11"/>
      <c r="F206" s="11"/>
      <c r="H206" s="11"/>
      <c r="J206" s="11"/>
      <c r="K206" s="11"/>
      <c r="L206" s="11"/>
      <c r="M206" s="11"/>
      <c r="N206" s="11"/>
      <c r="R206" s="11"/>
      <c r="S206" s="11"/>
      <c r="W206" s="11"/>
      <c r="X206" s="11"/>
    </row>
    <row r="207">
      <c r="B207" s="11"/>
      <c r="D207" s="11"/>
      <c r="F207" s="11"/>
      <c r="H207" s="11"/>
      <c r="J207" s="11"/>
      <c r="K207" s="11"/>
      <c r="L207" s="11"/>
      <c r="M207" s="11"/>
      <c r="N207" s="11"/>
      <c r="R207" s="11"/>
      <c r="S207" s="11"/>
      <c r="W207" s="11"/>
      <c r="X207" s="11"/>
    </row>
    <row r="208">
      <c r="B208" s="11"/>
      <c r="D208" s="11"/>
      <c r="F208" s="11"/>
      <c r="H208" s="11"/>
      <c r="J208" s="11"/>
      <c r="K208" s="11"/>
      <c r="L208" s="11"/>
      <c r="M208" s="11"/>
      <c r="N208" s="11"/>
      <c r="R208" s="11"/>
      <c r="S208" s="11"/>
      <c r="W208" s="11"/>
      <c r="X208" s="11"/>
    </row>
    <row r="209">
      <c r="B209" s="11"/>
      <c r="D209" s="11"/>
      <c r="F209" s="11"/>
      <c r="H209" s="11"/>
      <c r="J209" s="11"/>
      <c r="K209" s="11"/>
      <c r="L209" s="11"/>
      <c r="M209" s="11"/>
      <c r="N209" s="11"/>
      <c r="R209" s="11"/>
      <c r="S209" s="11"/>
      <c r="W209" s="11"/>
      <c r="X209" s="11"/>
    </row>
    <row r="210">
      <c r="B210" s="11"/>
      <c r="D210" s="11"/>
      <c r="F210" s="11"/>
      <c r="H210" s="11"/>
      <c r="J210" s="11"/>
      <c r="K210" s="11"/>
      <c r="L210" s="11"/>
      <c r="M210" s="11"/>
      <c r="N210" s="11"/>
      <c r="R210" s="11"/>
      <c r="S210" s="11"/>
      <c r="W210" s="11"/>
      <c r="X210" s="11"/>
    </row>
    <row r="211">
      <c r="B211" s="11"/>
      <c r="D211" s="11"/>
      <c r="F211" s="11"/>
      <c r="H211" s="11"/>
      <c r="J211" s="11"/>
      <c r="K211" s="11"/>
      <c r="L211" s="11"/>
      <c r="M211" s="11"/>
      <c r="N211" s="11"/>
      <c r="R211" s="11"/>
      <c r="S211" s="11"/>
      <c r="W211" s="11"/>
      <c r="X211" s="11"/>
    </row>
    <row r="212">
      <c r="B212" s="11"/>
      <c r="D212" s="11"/>
      <c r="F212" s="11"/>
      <c r="H212" s="11"/>
      <c r="J212" s="11"/>
      <c r="K212" s="11"/>
      <c r="L212" s="11"/>
      <c r="M212" s="11"/>
      <c r="N212" s="11"/>
      <c r="R212" s="11"/>
      <c r="S212" s="11"/>
      <c r="W212" s="11"/>
      <c r="X212" s="11"/>
    </row>
    <row r="213">
      <c r="B213" s="11"/>
      <c r="D213" s="11"/>
      <c r="F213" s="11"/>
      <c r="H213" s="11"/>
      <c r="J213" s="11"/>
      <c r="K213" s="11"/>
      <c r="L213" s="11"/>
      <c r="M213" s="11"/>
      <c r="N213" s="11"/>
      <c r="R213" s="11"/>
      <c r="S213" s="11"/>
      <c r="W213" s="11"/>
      <c r="X213" s="11"/>
    </row>
    <row r="214">
      <c r="B214" s="11"/>
      <c r="D214" s="11"/>
      <c r="F214" s="11"/>
      <c r="H214" s="11"/>
      <c r="J214" s="11"/>
      <c r="K214" s="11"/>
      <c r="L214" s="11"/>
      <c r="M214" s="11"/>
      <c r="N214" s="11"/>
      <c r="R214" s="11"/>
      <c r="S214" s="11"/>
      <c r="W214" s="11"/>
      <c r="X214" s="11"/>
    </row>
    <row r="215">
      <c r="B215" s="11"/>
      <c r="D215" s="11"/>
      <c r="F215" s="11"/>
      <c r="H215" s="11"/>
      <c r="J215" s="11"/>
      <c r="K215" s="11"/>
      <c r="L215" s="11"/>
      <c r="M215" s="11"/>
      <c r="N215" s="11"/>
      <c r="R215" s="11"/>
      <c r="S215" s="11"/>
      <c r="W215" s="11"/>
      <c r="X215" s="11"/>
    </row>
    <row r="216">
      <c r="B216" s="11"/>
      <c r="D216" s="11"/>
      <c r="F216" s="11"/>
      <c r="H216" s="11"/>
      <c r="J216" s="11"/>
      <c r="K216" s="11"/>
      <c r="L216" s="11"/>
      <c r="M216" s="11"/>
      <c r="N216" s="11"/>
      <c r="R216" s="11"/>
      <c r="S216" s="11"/>
      <c r="W216" s="11"/>
      <c r="X216" s="11"/>
    </row>
    <row r="217">
      <c r="B217" s="11"/>
      <c r="D217" s="11"/>
      <c r="F217" s="11"/>
      <c r="H217" s="11"/>
      <c r="J217" s="11"/>
      <c r="K217" s="11"/>
      <c r="L217" s="11"/>
      <c r="M217" s="11"/>
      <c r="N217" s="11"/>
      <c r="R217" s="11"/>
      <c r="S217" s="11"/>
      <c r="W217" s="11"/>
      <c r="X217" s="11"/>
    </row>
    <row r="218">
      <c r="B218" s="11"/>
      <c r="D218" s="11"/>
      <c r="F218" s="11"/>
      <c r="H218" s="11"/>
      <c r="J218" s="11"/>
      <c r="K218" s="11"/>
      <c r="L218" s="11"/>
      <c r="M218" s="11"/>
      <c r="N218" s="11"/>
      <c r="R218" s="11"/>
      <c r="S218" s="11"/>
      <c r="W218" s="11"/>
      <c r="X218" s="11"/>
    </row>
    <row r="219">
      <c r="B219" s="11"/>
      <c r="D219" s="11"/>
      <c r="F219" s="11"/>
      <c r="H219" s="11"/>
      <c r="J219" s="11"/>
      <c r="K219" s="11"/>
      <c r="L219" s="11"/>
      <c r="M219" s="11"/>
      <c r="N219" s="11"/>
      <c r="R219" s="11"/>
      <c r="S219" s="11"/>
      <c r="W219" s="11"/>
      <c r="X219" s="11"/>
    </row>
    <row r="220">
      <c r="B220" s="11"/>
      <c r="D220" s="11"/>
      <c r="F220" s="11"/>
      <c r="H220" s="11"/>
      <c r="J220" s="11"/>
      <c r="K220" s="11"/>
      <c r="L220" s="11"/>
      <c r="M220" s="11"/>
      <c r="N220" s="11"/>
      <c r="R220" s="11"/>
      <c r="S220" s="11"/>
      <c r="W220" s="11"/>
      <c r="X220" s="11"/>
    </row>
    <row r="221">
      <c r="B221" s="11"/>
      <c r="D221" s="11"/>
      <c r="F221" s="11"/>
      <c r="H221" s="11"/>
      <c r="J221" s="11"/>
      <c r="K221" s="11"/>
      <c r="L221" s="11"/>
      <c r="M221" s="11"/>
      <c r="N221" s="11"/>
      <c r="R221" s="11"/>
      <c r="S221" s="11"/>
      <c r="W221" s="11"/>
      <c r="X221" s="11"/>
    </row>
    <row r="222">
      <c r="B222" s="11"/>
      <c r="D222" s="11"/>
      <c r="F222" s="11"/>
      <c r="H222" s="11"/>
      <c r="J222" s="11"/>
      <c r="K222" s="11"/>
      <c r="L222" s="11"/>
      <c r="M222" s="11"/>
      <c r="N222" s="11"/>
      <c r="R222" s="11"/>
      <c r="S222" s="11"/>
      <c r="W222" s="11"/>
      <c r="X222" s="11"/>
    </row>
    <row r="223">
      <c r="B223" s="11"/>
      <c r="D223" s="11"/>
      <c r="F223" s="11"/>
      <c r="H223" s="11"/>
      <c r="J223" s="11"/>
      <c r="K223" s="11"/>
      <c r="L223" s="11"/>
      <c r="M223" s="11"/>
      <c r="N223" s="11"/>
      <c r="R223" s="11"/>
      <c r="S223" s="11"/>
      <c r="W223" s="11"/>
      <c r="X223" s="11"/>
    </row>
    <row r="224">
      <c r="B224" s="11"/>
      <c r="D224" s="11"/>
      <c r="F224" s="11"/>
      <c r="H224" s="11"/>
      <c r="J224" s="11"/>
      <c r="K224" s="11"/>
      <c r="L224" s="11"/>
      <c r="M224" s="11"/>
      <c r="N224" s="11"/>
      <c r="R224" s="11"/>
      <c r="S224" s="11"/>
      <c r="W224" s="11"/>
      <c r="X224" s="11"/>
    </row>
    <row r="225">
      <c r="B225" s="11"/>
      <c r="D225" s="11"/>
      <c r="F225" s="11"/>
      <c r="H225" s="11"/>
      <c r="J225" s="11"/>
      <c r="K225" s="11"/>
      <c r="L225" s="11"/>
      <c r="M225" s="11"/>
      <c r="N225" s="11"/>
      <c r="R225" s="11"/>
      <c r="S225" s="11"/>
      <c r="W225" s="11"/>
      <c r="X225" s="11"/>
    </row>
    <row r="226">
      <c r="B226" s="11"/>
      <c r="D226" s="11"/>
      <c r="F226" s="11"/>
      <c r="H226" s="11"/>
      <c r="J226" s="11"/>
      <c r="K226" s="11"/>
      <c r="L226" s="11"/>
      <c r="M226" s="11"/>
      <c r="N226" s="11"/>
      <c r="R226" s="11"/>
      <c r="S226" s="11"/>
      <c r="W226" s="11"/>
      <c r="X226" s="11"/>
    </row>
    <row r="227">
      <c r="B227" s="11"/>
      <c r="D227" s="11"/>
      <c r="F227" s="11"/>
      <c r="H227" s="11"/>
      <c r="J227" s="11"/>
      <c r="K227" s="11"/>
      <c r="L227" s="11"/>
      <c r="M227" s="11"/>
      <c r="N227" s="11"/>
      <c r="R227" s="11"/>
      <c r="S227" s="11"/>
      <c r="W227" s="11"/>
      <c r="X227" s="11"/>
    </row>
    <row r="228">
      <c r="B228" s="11"/>
      <c r="D228" s="11"/>
      <c r="F228" s="11"/>
      <c r="H228" s="11"/>
      <c r="J228" s="11"/>
      <c r="K228" s="11"/>
      <c r="L228" s="11"/>
      <c r="M228" s="11"/>
      <c r="N228" s="11"/>
      <c r="R228" s="11"/>
      <c r="S228" s="11"/>
      <c r="W228" s="11"/>
      <c r="X228" s="11"/>
    </row>
    <row r="229">
      <c r="B229" s="11"/>
      <c r="D229" s="11"/>
      <c r="F229" s="11"/>
      <c r="H229" s="11"/>
      <c r="J229" s="11"/>
      <c r="K229" s="11"/>
      <c r="L229" s="11"/>
      <c r="M229" s="11"/>
      <c r="N229" s="11"/>
      <c r="R229" s="11"/>
      <c r="S229" s="11"/>
      <c r="W229" s="11"/>
      <c r="X229" s="11"/>
    </row>
    <row r="230">
      <c r="B230" s="11"/>
      <c r="D230" s="11"/>
      <c r="F230" s="11"/>
      <c r="H230" s="11"/>
      <c r="J230" s="11"/>
      <c r="K230" s="11"/>
      <c r="L230" s="11"/>
      <c r="M230" s="11"/>
      <c r="N230" s="11"/>
      <c r="R230" s="11"/>
      <c r="S230" s="11"/>
      <c r="W230" s="11"/>
      <c r="X230" s="11"/>
    </row>
    <row r="231">
      <c r="B231" s="11"/>
      <c r="D231" s="11"/>
      <c r="F231" s="11"/>
      <c r="H231" s="11"/>
      <c r="J231" s="11"/>
      <c r="K231" s="11"/>
      <c r="L231" s="11"/>
      <c r="M231" s="11"/>
      <c r="N231" s="11"/>
      <c r="R231" s="11"/>
      <c r="S231" s="11"/>
      <c r="W231" s="11"/>
      <c r="X231" s="11"/>
    </row>
    <row r="232">
      <c r="B232" s="11"/>
      <c r="D232" s="11"/>
      <c r="F232" s="11"/>
      <c r="H232" s="11"/>
      <c r="J232" s="11"/>
      <c r="K232" s="11"/>
      <c r="L232" s="11"/>
      <c r="M232" s="11"/>
      <c r="N232" s="11"/>
      <c r="R232" s="11"/>
      <c r="S232" s="11"/>
      <c r="W232" s="11"/>
      <c r="X232" s="11"/>
    </row>
    <row r="233">
      <c r="B233" s="11"/>
      <c r="D233" s="11"/>
      <c r="F233" s="11"/>
      <c r="H233" s="11"/>
      <c r="J233" s="11"/>
      <c r="K233" s="11"/>
      <c r="L233" s="11"/>
      <c r="M233" s="11"/>
      <c r="N233" s="11"/>
      <c r="R233" s="11"/>
      <c r="S233" s="11"/>
      <c r="W233" s="11"/>
      <c r="X233" s="11"/>
    </row>
    <row r="234">
      <c r="B234" s="11"/>
      <c r="D234" s="11"/>
      <c r="F234" s="11"/>
      <c r="H234" s="11"/>
      <c r="J234" s="11"/>
      <c r="K234" s="11"/>
      <c r="L234" s="11"/>
      <c r="M234" s="11"/>
      <c r="N234" s="11"/>
      <c r="R234" s="11"/>
      <c r="S234" s="11"/>
      <c r="W234" s="11"/>
      <c r="X234" s="11"/>
    </row>
    <row r="235">
      <c r="B235" s="11"/>
      <c r="D235" s="11"/>
      <c r="F235" s="11"/>
      <c r="H235" s="11"/>
      <c r="J235" s="11"/>
      <c r="K235" s="11"/>
      <c r="L235" s="11"/>
      <c r="M235" s="11"/>
      <c r="N235" s="11"/>
      <c r="R235" s="11"/>
      <c r="S235" s="11"/>
      <c r="W235" s="11"/>
      <c r="X235" s="11"/>
    </row>
    <row r="236">
      <c r="B236" s="11"/>
      <c r="D236" s="11"/>
      <c r="F236" s="11"/>
      <c r="H236" s="11"/>
      <c r="J236" s="11"/>
      <c r="K236" s="11"/>
      <c r="L236" s="11"/>
      <c r="M236" s="11"/>
      <c r="N236" s="11"/>
      <c r="R236" s="11"/>
      <c r="S236" s="11"/>
      <c r="W236" s="11"/>
      <c r="X236" s="11"/>
    </row>
    <row r="237">
      <c r="B237" s="11"/>
      <c r="D237" s="11"/>
      <c r="F237" s="11"/>
      <c r="H237" s="11"/>
      <c r="J237" s="11"/>
      <c r="K237" s="11"/>
      <c r="L237" s="11"/>
      <c r="M237" s="11"/>
      <c r="N237" s="11"/>
      <c r="R237" s="11"/>
      <c r="S237" s="11"/>
      <c r="W237" s="11"/>
      <c r="X237" s="11"/>
    </row>
    <row r="238">
      <c r="B238" s="11"/>
      <c r="D238" s="11"/>
      <c r="F238" s="11"/>
      <c r="H238" s="11"/>
      <c r="J238" s="11"/>
      <c r="K238" s="11"/>
      <c r="L238" s="11"/>
      <c r="M238" s="11"/>
      <c r="N238" s="11"/>
      <c r="R238" s="11"/>
      <c r="S238" s="11"/>
      <c r="W238" s="11"/>
      <c r="X238" s="11"/>
    </row>
    <row r="239">
      <c r="B239" s="11"/>
      <c r="D239" s="11"/>
      <c r="F239" s="11"/>
      <c r="H239" s="11"/>
      <c r="J239" s="11"/>
      <c r="K239" s="11"/>
      <c r="L239" s="11"/>
      <c r="M239" s="11"/>
      <c r="N239" s="11"/>
      <c r="R239" s="11"/>
      <c r="S239" s="11"/>
      <c r="W239" s="11"/>
      <c r="X239" s="11"/>
    </row>
    <row r="240">
      <c r="B240" s="11"/>
      <c r="D240" s="11"/>
      <c r="F240" s="11"/>
      <c r="H240" s="11"/>
      <c r="J240" s="11"/>
      <c r="K240" s="11"/>
      <c r="L240" s="11"/>
      <c r="M240" s="11"/>
      <c r="N240" s="11"/>
      <c r="R240" s="11"/>
      <c r="S240" s="11"/>
      <c r="W240" s="11"/>
      <c r="X240" s="11"/>
    </row>
    <row r="241">
      <c r="B241" s="11"/>
      <c r="D241" s="11"/>
      <c r="F241" s="11"/>
      <c r="H241" s="11"/>
      <c r="J241" s="11"/>
      <c r="K241" s="11"/>
      <c r="L241" s="11"/>
      <c r="M241" s="11"/>
      <c r="N241" s="11"/>
      <c r="R241" s="11"/>
      <c r="S241" s="11"/>
      <c r="W241" s="11"/>
      <c r="X241" s="11"/>
    </row>
    <row r="242">
      <c r="B242" s="11"/>
      <c r="D242" s="11"/>
      <c r="F242" s="11"/>
      <c r="H242" s="11"/>
      <c r="J242" s="11"/>
      <c r="K242" s="11"/>
      <c r="L242" s="11"/>
      <c r="M242" s="11"/>
      <c r="N242" s="11"/>
      <c r="R242" s="11"/>
      <c r="S242" s="11"/>
      <c r="W242" s="11"/>
      <c r="X242" s="11"/>
    </row>
    <row r="243">
      <c r="B243" s="11"/>
      <c r="D243" s="11"/>
      <c r="F243" s="11"/>
      <c r="H243" s="11"/>
      <c r="J243" s="11"/>
      <c r="K243" s="11"/>
      <c r="L243" s="11"/>
      <c r="M243" s="11"/>
      <c r="N243" s="11"/>
      <c r="R243" s="11"/>
      <c r="S243" s="11"/>
      <c r="W243" s="11"/>
      <c r="X243" s="11"/>
    </row>
    <row r="244">
      <c r="B244" s="11"/>
      <c r="D244" s="11"/>
      <c r="F244" s="11"/>
      <c r="H244" s="11"/>
      <c r="J244" s="11"/>
      <c r="K244" s="11"/>
      <c r="L244" s="11"/>
      <c r="M244" s="11"/>
      <c r="N244" s="11"/>
      <c r="R244" s="11"/>
      <c r="S244" s="11"/>
      <c r="W244" s="11"/>
      <c r="X244" s="11"/>
    </row>
    <row r="245">
      <c r="B245" s="11"/>
      <c r="D245" s="11"/>
      <c r="F245" s="11"/>
      <c r="H245" s="11"/>
      <c r="J245" s="11"/>
      <c r="K245" s="11"/>
      <c r="L245" s="11"/>
      <c r="M245" s="11"/>
      <c r="N245" s="11"/>
      <c r="R245" s="11"/>
      <c r="S245" s="11"/>
      <c r="W245" s="11"/>
      <c r="X245" s="11"/>
    </row>
    <row r="246">
      <c r="B246" s="11"/>
      <c r="D246" s="11"/>
      <c r="F246" s="11"/>
      <c r="H246" s="11"/>
      <c r="J246" s="11"/>
      <c r="K246" s="11"/>
      <c r="L246" s="11"/>
      <c r="M246" s="11"/>
      <c r="N246" s="11"/>
      <c r="R246" s="11"/>
      <c r="S246" s="11"/>
      <c r="W246" s="11"/>
      <c r="X246" s="11"/>
    </row>
    <row r="247">
      <c r="B247" s="11"/>
      <c r="D247" s="11"/>
      <c r="F247" s="11"/>
      <c r="H247" s="11"/>
      <c r="J247" s="11"/>
      <c r="K247" s="11"/>
      <c r="L247" s="11"/>
      <c r="M247" s="11"/>
      <c r="N247" s="11"/>
      <c r="R247" s="11"/>
      <c r="S247" s="11"/>
      <c r="W247" s="11"/>
      <c r="X247" s="11"/>
    </row>
    <row r="248">
      <c r="B248" s="11"/>
      <c r="D248" s="11"/>
      <c r="F248" s="11"/>
      <c r="H248" s="11"/>
      <c r="J248" s="11"/>
      <c r="K248" s="11"/>
      <c r="L248" s="11"/>
      <c r="M248" s="11"/>
      <c r="N248" s="11"/>
      <c r="R248" s="11"/>
      <c r="S248" s="11"/>
      <c r="W248" s="11"/>
      <c r="X248" s="11"/>
    </row>
    <row r="249">
      <c r="B249" s="11"/>
      <c r="D249" s="11"/>
      <c r="F249" s="11"/>
      <c r="H249" s="11"/>
      <c r="J249" s="11"/>
      <c r="K249" s="11"/>
      <c r="L249" s="11"/>
      <c r="M249" s="11"/>
      <c r="N249" s="11"/>
      <c r="R249" s="11"/>
      <c r="S249" s="11"/>
      <c r="W249" s="11"/>
      <c r="X249" s="11"/>
    </row>
    <row r="250">
      <c r="B250" s="11"/>
      <c r="D250" s="11"/>
      <c r="F250" s="11"/>
      <c r="H250" s="11"/>
      <c r="J250" s="11"/>
      <c r="K250" s="11"/>
      <c r="L250" s="11"/>
      <c r="M250" s="11"/>
      <c r="N250" s="11"/>
      <c r="R250" s="11"/>
      <c r="S250" s="11"/>
      <c r="W250" s="11"/>
      <c r="X250" s="11"/>
    </row>
    <row r="251">
      <c r="B251" s="11"/>
      <c r="D251" s="11"/>
      <c r="F251" s="11"/>
      <c r="H251" s="11"/>
      <c r="J251" s="11"/>
      <c r="K251" s="11"/>
      <c r="L251" s="11"/>
      <c r="M251" s="11"/>
      <c r="N251" s="11"/>
      <c r="R251" s="11"/>
      <c r="S251" s="11"/>
      <c r="W251" s="11"/>
      <c r="X251" s="11"/>
    </row>
    <row r="252">
      <c r="B252" s="11"/>
      <c r="D252" s="11"/>
      <c r="F252" s="11"/>
      <c r="H252" s="11"/>
      <c r="J252" s="11"/>
      <c r="K252" s="11"/>
      <c r="L252" s="11"/>
      <c r="M252" s="11"/>
      <c r="N252" s="11"/>
      <c r="R252" s="11"/>
      <c r="S252" s="11"/>
      <c r="W252" s="11"/>
      <c r="X252" s="11"/>
    </row>
    <row r="253">
      <c r="B253" s="11"/>
      <c r="D253" s="11"/>
      <c r="F253" s="11"/>
      <c r="H253" s="11"/>
      <c r="J253" s="11"/>
      <c r="K253" s="11"/>
      <c r="L253" s="11"/>
      <c r="M253" s="11"/>
      <c r="N253" s="11"/>
      <c r="R253" s="11"/>
      <c r="S253" s="11"/>
      <c r="W253" s="11"/>
      <c r="X253" s="11"/>
    </row>
    <row r="254">
      <c r="B254" s="11"/>
      <c r="D254" s="11"/>
      <c r="F254" s="11"/>
      <c r="H254" s="11"/>
      <c r="J254" s="11"/>
      <c r="K254" s="11"/>
      <c r="L254" s="11"/>
      <c r="M254" s="11"/>
      <c r="N254" s="11"/>
      <c r="R254" s="11"/>
      <c r="S254" s="11"/>
      <c r="W254" s="11"/>
      <c r="X254" s="11"/>
    </row>
    <row r="255">
      <c r="B255" s="11"/>
      <c r="D255" s="11"/>
      <c r="F255" s="11"/>
      <c r="H255" s="11"/>
      <c r="J255" s="11"/>
      <c r="K255" s="11"/>
      <c r="L255" s="11"/>
      <c r="M255" s="11"/>
      <c r="N255" s="11"/>
      <c r="R255" s="11"/>
      <c r="S255" s="11"/>
      <c r="W255" s="11"/>
      <c r="X255" s="11"/>
    </row>
    <row r="256">
      <c r="B256" s="11"/>
      <c r="D256" s="11"/>
      <c r="F256" s="11"/>
      <c r="H256" s="11"/>
      <c r="J256" s="11"/>
      <c r="K256" s="11"/>
      <c r="L256" s="11"/>
      <c r="M256" s="11"/>
      <c r="N256" s="11"/>
      <c r="R256" s="11"/>
      <c r="S256" s="11"/>
      <c r="W256" s="11"/>
      <c r="X256" s="11"/>
    </row>
    <row r="257">
      <c r="B257" s="11"/>
      <c r="D257" s="11"/>
      <c r="F257" s="11"/>
      <c r="H257" s="11"/>
      <c r="J257" s="11"/>
      <c r="K257" s="11"/>
      <c r="L257" s="11"/>
      <c r="M257" s="11"/>
      <c r="N257" s="11"/>
      <c r="R257" s="11"/>
      <c r="S257" s="11"/>
      <c r="W257" s="11"/>
      <c r="X257" s="11"/>
    </row>
    <row r="258">
      <c r="B258" s="11"/>
      <c r="D258" s="11"/>
      <c r="F258" s="11"/>
      <c r="H258" s="11"/>
      <c r="J258" s="11"/>
      <c r="K258" s="11"/>
      <c r="L258" s="11"/>
      <c r="M258" s="11"/>
      <c r="N258" s="11"/>
      <c r="R258" s="11"/>
      <c r="S258" s="11"/>
      <c r="W258" s="11"/>
      <c r="X258" s="11"/>
    </row>
    <row r="259">
      <c r="B259" s="11"/>
      <c r="D259" s="11"/>
      <c r="F259" s="11"/>
      <c r="H259" s="11"/>
      <c r="J259" s="11"/>
      <c r="K259" s="11"/>
      <c r="L259" s="11"/>
      <c r="M259" s="11"/>
      <c r="N259" s="11"/>
      <c r="R259" s="11"/>
      <c r="S259" s="11"/>
      <c r="W259" s="11"/>
      <c r="X259" s="11"/>
    </row>
    <row r="260">
      <c r="B260" s="11"/>
      <c r="D260" s="11"/>
      <c r="F260" s="11"/>
      <c r="H260" s="11"/>
      <c r="J260" s="11"/>
      <c r="K260" s="11"/>
      <c r="L260" s="11"/>
      <c r="M260" s="11"/>
      <c r="N260" s="11"/>
      <c r="R260" s="11"/>
      <c r="S260" s="11"/>
      <c r="W260" s="11"/>
      <c r="X260" s="11"/>
    </row>
    <row r="261">
      <c r="B261" s="11"/>
      <c r="D261" s="11"/>
      <c r="F261" s="11"/>
      <c r="H261" s="11"/>
      <c r="J261" s="11"/>
      <c r="K261" s="11"/>
      <c r="L261" s="11"/>
      <c r="M261" s="11"/>
      <c r="N261" s="11"/>
      <c r="R261" s="11"/>
      <c r="S261" s="11"/>
      <c r="W261" s="11"/>
      <c r="X261" s="11"/>
    </row>
    <row r="262">
      <c r="B262" s="11"/>
      <c r="D262" s="11"/>
      <c r="F262" s="11"/>
      <c r="H262" s="11"/>
      <c r="J262" s="11"/>
      <c r="K262" s="11"/>
      <c r="L262" s="11"/>
      <c r="M262" s="11"/>
      <c r="N262" s="11"/>
      <c r="R262" s="11"/>
      <c r="S262" s="11"/>
      <c r="W262" s="11"/>
      <c r="X262" s="11"/>
    </row>
    <row r="263">
      <c r="B263" s="11"/>
      <c r="D263" s="11"/>
      <c r="F263" s="11"/>
      <c r="H263" s="11"/>
      <c r="J263" s="11"/>
      <c r="K263" s="11"/>
      <c r="L263" s="11"/>
      <c r="M263" s="11"/>
      <c r="N263" s="11"/>
      <c r="R263" s="11"/>
      <c r="S263" s="11"/>
      <c r="W263" s="11"/>
      <c r="X263" s="11"/>
    </row>
    <row r="264">
      <c r="B264" s="11"/>
      <c r="D264" s="11"/>
      <c r="F264" s="11"/>
      <c r="H264" s="11"/>
      <c r="J264" s="11"/>
      <c r="K264" s="11"/>
      <c r="L264" s="11"/>
      <c r="M264" s="11"/>
      <c r="N264" s="11"/>
      <c r="R264" s="11"/>
      <c r="S264" s="11"/>
      <c r="W264" s="11"/>
      <c r="X264" s="11"/>
    </row>
    <row r="265">
      <c r="B265" s="11"/>
      <c r="D265" s="11"/>
      <c r="F265" s="11"/>
      <c r="H265" s="11"/>
      <c r="J265" s="11"/>
      <c r="K265" s="11"/>
      <c r="L265" s="11"/>
      <c r="M265" s="11"/>
      <c r="N265" s="11"/>
      <c r="R265" s="11"/>
      <c r="S265" s="11"/>
      <c r="W265" s="11"/>
      <c r="X265" s="11"/>
    </row>
    <row r="266">
      <c r="B266" s="11"/>
      <c r="D266" s="11"/>
      <c r="F266" s="11"/>
      <c r="H266" s="11"/>
      <c r="J266" s="11"/>
      <c r="K266" s="11"/>
      <c r="L266" s="11"/>
      <c r="M266" s="11"/>
      <c r="N266" s="11"/>
      <c r="R266" s="11"/>
      <c r="S266" s="11"/>
      <c r="W266" s="11"/>
      <c r="X266" s="11"/>
    </row>
    <row r="267">
      <c r="B267" s="11"/>
      <c r="D267" s="11"/>
      <c r="F267" s="11"/>
      <c r="H267" s="11"/>
      <c r="J267" s="11"/>
      <c r="K267" s="11"/>
      <c r="L267" s="11"/>
      <c r="M267" s="11"/>
      <c r="N267" s="11"/>
      <c r="R267" s="11"/>
      <c r="S267" s="11"/>
      <c r="W267" s="11"/>
      <c r="X267" s="11"/>
    </row>
    <row r="268">
      <c r="B268" s="11"/>
      <c r="D268" s="11"/>
      <c r="F268" s="11"/>
      <c r="H268" s="11"/>
      <c r="J268" s="11"/>
      <c r="K268" s="11"/>
      <c r="L268" s="11"/>
      <c r="M268" s="11"/>
      <c r="N268" s="11"/>
      <c r="R268" s="11"/>
      <c r="S268" s="11"/>
      <c r="W268" s="11"/>
      <c r="X268" s="11"/>
    </row>
    <row r="269">
      <c r="B269" s="11"/>
      <c r="D269" s="11"/>
      <c r="F269" s="11"/>
      <c r="H269" s="11"/>
      <c r="J269" s="11"/>
      <c r="K269" s="11"/>
      <c r="L269" s="11"/>
      <c r="M269" s="11"/>
      <c r="N269" s="11"/>
      <c r="R269" s="11"/>
      <c r="S269" s="11"/>
      <c r="W269" s="11"/>
      <c r="X269" s="11"/>
    </row>
    <row r="270">
      <c r="B270" s="11"/>
      <c r="D270" s="11"/>
      <c r="F270" s="11"/>
      <c r="H270" s="11"/>
      <c r="J270" s="11"/>
      <c r="K270" s="11"/>
      <c r="L270" s="11"/>
      <c r="M270" s="11"/>
      <c r="N270" s="11"/>
      <c r="R270" s="11"/>
      <c r="S270" s="11"/>
      <c r="W270" s="11"/>
      <c r="X270" s="11"/>
    </row>
    <row r="271">
      <c r="B271" s="11"/>
      <c r="D271" s="11"/>
      <c r="F271" s="11"/>
      <c r="H271" s="11"/>
      <c r="J271" s="11"/>
      <c r="K271" s="11"/>
      <c r="L271" s="11"/>
      <c r="M271" s="11"/>
      <c r="N271" s="11"/>
      <c r="R271" s="11"/>
      <c r="S271" s="11"/>
      <c r="W271" s="11"/>
      <c r="X271" s="11"/>
    </row>
    <row r="272">
      <c r="B272" s="11"/>
      <c r="D272" s="11"/>
      <c r="F272" s="11"/>
      <c r="H272" s="11"/>
      <c r="J272" s="11"/>
      <c r="K272" s="11"/>
      <c r="L272" s="11"/>
      <c r="M272" s="11"/>
      <c r="N272" s="11"/>
      <c r="R272" s="11"/>
      <c r="S272" s="11"/>
      <c r="W272" s="11"/>
      <c r="X272" s="11"/>
    </row>
    <row r="273">
      <c r="B273" s="11"/>
      <c r="D273" s="11"/>
      <c r="F273" s="11"/>
      <c r="H273" s="11"/>
      <c r="J273" s="11"/>
      <c r="K273" s="11"/>
      <c r="L273" s="11"/>
      <c r="M273" s="11"/>
      <c r="N273" s="11"/>
      <c r="R273" s="11"/>
      <c r="S273" s="11"/>
      <c r="W273" s="11"/>
      <c r="X273" s="11"/>
    </row>
    <row r="274">
      <c r="B274" s="11"/>
      <c r="D274" s="11"/>
      <c r="F274" s="11"/>
      <c r="H274" s="11"/>
      <c r="J274" s="11"/>
      <c r="K274" s="11"/>
      <c r="L274" s="11"/>
      <c r="M274" s="11"/>
      <c r="N274" s="11"/>
      <c r="R274" s="11"/>
      <c r="S274" s="11"/>
      <c r="W274" s="11"/>
      <c r="X274" s="11"/>
    </row>
    <row r="275">
      <c r="B275" s="11"/>
      <c r="D275" s="11"/>
      <c r="F275" s="11"/>
      <c r="H275" s="11"/>
      <c r="J275" s="11"/>
      <c r="K275" s="11"/>
      <c r="L275" s="11"/>
      <c r="M275" s="11"/>
      <c r="N275" s="11"/>
      <c r="R275" s="11"/>
      <c r="S275" s="11"/>
      <c r="W275" s="11"/>
      <c r="X275" s="11"/>
    </row>
    <row r="276">
      <c r="B276" s="11"/>
      <c r="D276" s="11"/>
      <c r="F276" s="11"/>
      <c r="H276" s="11"/>
      <c r="J276" s="11"/>
      <c r="K276" s="11"/>
      <c r="L276" s="11"/>
      <c r="M276" s="11"/>
      <c r="N276" s="11"/>
      <c r="R276" s="11"/>
      <c r="S276" s="11"/>
      <c r="W276" s="11"/>
      <c r="X276" s="11"/>
    </row>
    <row r="277">
      <c r="B277" s="11"/>
      <c r="D277" s="11"/>
      <c r="F277" s="11"/>
      <c r="H277" s="11"/>
      <c r="J277" s="11"/>
      <c r="K277" s="11"/>
      <c r="L277" s="11"/>
      <c r="M277" s="11"/>
      <c r="N277" s="11"/>
      <c r="R277" s="11"/>
      <c r="S277" s="11"/>
      <c r="W277" s="11"/>
      <c r="X277" s="11"/>
    </row>
    <row r="278">
      <c r="B278" s="11"/>
      <c r="D278" s="11"/>
      <c r="F278" s="11"/>
      <c r="H278" s="11"/>
      <c r="J278" s="11"/>
      <c r="K278" s="11"/>
      <c r="L278" s="11"/>
      <c r="M278" s="11"/>
      <c r="N278" s="11"/>
      <c r="R278" s="11"/>
      <c r="S278" s="11"/>
      <c r="W278" s="11"/>
      <c r="X278" s="11"/>
    </row>
    <row r="279">
      <c r="B279" s="11"/>
      <c r="D279" s="11"/>
      <c r="F279" s="11"/>
      <c r="H279" s="11"/>
      <c r="J279" s="11"/>
      <c r="K279" s="11"/>
      <c r="L279" s="11"/>
      <c r="M279" s="11"/>
      <c r="N279" s="11"/>
      <c r="R279" s="11"/>
      <c r="S279" s="11"/>
      <c r="W279" s="11"/>
      <c r="X279" s="11"/>
    </row>
    <row r="280">
      <c r="B280" s="11"/>
      <c r="D280" s="11"/>
      <c r="F280" s="11"/>
      <c r="H280" s="11"/>
      <c r="J280" s="11"/>
      <c r="K280" s="11"/>
      <c r="L280" s="11"/>
      <c r="M280" s="11"/>
      <c r="N280" s="11"/>
      <c r="R280" s="11"/>
      <c r="S280" s="11"/>
      <c r="W280" s="11"/>
      <c r="X280" s="11"/>
    </row>
    <row r="281">
      <c r="B281" s="11"/>
      <c r="D281" s="11"/>
      <c r="F281" s="11"/>
      <c r="H281" s="11"/>
      <c r="J281" s="11"/>
      <c r="K281" s="11"/>
      <c r="L281" s="11"/>
      <c r="M281" s="11"/>
      <c r="N281" s="11"/>
      <c r="R281" s="11"/>
      <c r="S281" s="11"/>
      <c r="W281" s="11"/>
      <c r="X281" s="11"/>
    </row>
    <row r="282">
      <c r="B282" s="11"/>
      <c r="D282" s="11"/>
      <c r="F282" s="11"/>
      <c r="H282" s="11"/>
      <c r="J282" s="11"/>
      <c r="K282" s="11"/>
      <c r="L282" s="11"/>
      <c r="M282" s="11"/>
      <c r="N282" s="11"/>
      <c r="R282" s="11"/>
      <c r="S282" s="11"/>
      <c r="W282" s="11"/>
      <c r="X282" s="11"/>
    </row>
    <row r="283">
      <c r="B283" s="11"/>
      <c r="D283" s="11"/>
      <c r="F283" s="11"/>
      <c r="H283" s="11"/>
      <c r="J283" s="11"/>
      <c r="K283" s="11"/>
      <c r="L283" s="11"/>
      <c r="M283" s="11"/>
      <c r="N283" s="11"/>
      <c r="R283" s="11"/>
      <c r="S283" s="11"/>
      <c r="W283" s="11"/>
      <c r="X283" s="11"/>
    </row>
    <row r="284">
      <c r="B284" s="11"/>
      <c r="D284" s="11"/>
      <c r="F284" s="11"/>
      <c r="H284" s="11"/>
      <c r="J284" s="11"/>
      <c r="K284" s="11"/>
      <c r="L284" s="11"/>
      <c r="M284" s="11"/>
      <c r="N284" s="11"/>
      <c r="R284" s="11"/>
      <c r="S284" s="11"/>
      <c r="W284" s="11"/>
      <c r="X284" s="11"/>
    </row>
    <row r="285">
      <c r="B285" s="11"/>
      <c r="D285" s="11"/>
      <c r="F285" s="11"/>
      <c r="H285" s="11"/>
      <c r="J285" s="11"/>
      <c r="K285" s="11"/>
      <c r="L285" s="11"/>
      <c r="M285" s="11"/>
      <c r="N285" s="11"/>
      <c r="R285" s="11"/>
      <c r="S285" s="11"/>
      <c r="W285" s="11"/>
      <c r="X285" s="11"/>
    </row>
    <row r="286">
      <c r="B286" s="11"/>
      <c r="D286" s="11"/>
      <c r="F286" s="11"/>
      <c r="H286" s="11"/>
      <c r="J286" s="11"/>
      <c r="K286" s="11"/>
      <c r="L286" s="11"/>
      <c r="M286" s="11"/>
      <c r="N286" s="11"/>
      <c r="R286" s="11"/>
      <c r="S286" s="11"/>
      <c r="W286" s="11"/>
      <c r="X286" s="11"/>
    </row>
    <row r="287">
      <c r="B287" s="11"/>
      <c r="D287" s="11"/>
      <c r="F287" s="11"/>
      <c r="H287" s="11"/>
      <c r="J287" s="11"/>
      <c r="K287" s="11"/>
      <c r="L287" s="11"/>
      <c r="M287" s="11"/>
      <c r="N287" s="11"/>
      <c r="R287" s="11"/>
      <c r="S287" s="11"/>
      <c r="W287" s="11"/>
      <c r="X287" s="11"/>
    </row>
    <row r="288">
      <c r="B288" s="11"/>
      <c r="D288" s="11"/>
      <c r="F288" s="11"/>
      <c r="H288" s="11"/>
      <c r="J288" s="11"/>
      <c r="K288" s="11"/>
      <c r="L288" s="11"/>
      <c r="M288" s="11"/>
      <c r="N288" s="11"/>
      <c r="R288" s="11"/>
      <c r="S288" s="11"/>
      <c r="W288" s="11"/>
      <c r="X288" s="11"/>
    </row>
    <row r="289">
      <c r="B289" s="11"/>
      <c r="D289" s="11"/>
      <c r="F289" s="11"/>
      <c r="H289" s="11"/>
      <c r="J289" s="11"/>
      <c r="K289" s="11"/>
      <c r="L289" s="11"/>
      <c r="M289" s="11"/>
      <c r="N289" s="11"/>
      <c r="R289" s="11"/>
      <c r="S289" s="11"/>
      <c r="W289" s="11"/>
      <c r="X289" s="11"/>
    </row>
    <row r="290">
      <c r="B290" s="11"/>
      <c r="D290" s="11"/>
      <c r="F290" s="11"/>
      <c r="H290" s="11"/>
      <c r="J290" s="11"/>
      <c r="K290" s="11"/>
      <c r="L290" s="11"/>
      <c r="M290" s="11"/>
      <c r="N290" s="11"/>
      <c r="R290" s="11"/>
      <c r="S290" s="11"/>
      <c r="W290" s="11"/>
      <c r="X290" s="11"/>
    </row>
    <row r="291">
      <c r="B291" s="11"/>
      <c r="D291" s="11"/>
      <c r="F291" s="11"/>
      <c r="H291" s="11"/>
      <c r="J291" s="11"/>
      <c r="K291" s="11"/>
      <c r="L291" s="11"/>
      <c r="M291" s="11"/>
      <c r="N291" s="11"/>
      <c r="R291" s="11"/>
      <c r="S291" s="11"/>
      <c r="W291" s="11"/>
      <c r="X291" s="11"/>
    </row>
    <row r="292">
      <c r="B292" s="11"/>
      <c r="D292" s="11"/>
      <c r="F292" s="11"/>
      <c r="H292" s="11"/>
      <c r="J292" s="11"/>
      <c r="K292" s="11"/>
      <c r="L292" s="11"/>
      <c r="M292" s="11"/>
      <c r="N292" s="11"/>
      <c r="R292" s="11"/>
      <c r="S292" s="11"/>
      <c r="W292" s="11"/>
      <c r="X292" s="11"/>
    </row>
    <row r="293">
      <c r="B293" s="11"/>
      <c r="D293" s="11"/>
      <c r="F293" s="11"/>
      <c r="H293" s="11"/>
      <c r="J293" s="11"/>
      <c r="K293" s="11"/>
      <c r="L293" s="11"/>
      <c r="M293" s="11"/>
      <c r="N293" s="11"/>
      <c r="R293" s="11"/>
      <c r="S293" s="11"/>
      <c r="W293" s="11"/>
      <c r="X293" s="11"/>
    </row>
    <row r="294">
      <c r="B294" s="11"/>
      <c r="D294" s="11"/>
      <c r="F294" s="11"/>
      <c r="H294" s="11"/>
      <c r="J294" s="11"/>
      <c r="K294" s="11"/>
      <c r="L294" s="11"/>
      <c r="M294" s="11"/>
      <c r="N294" s="11"/>
      <c r="R294" s="11"/>
      <c r="S294" s="11"/>
      <c r="W294" s="11"/>
      <c r="X294" s="11"/>
    </row>
    <row r="295">
      <c r="B295" s="11"/>
      <c r="D295" s="11"/>
      <c r="F295" s="11"/>
      <c r="H295" s="11"/>
      <c r="J295" s="11"/>
      <c r="K295" s="11"/>
      <c r="L295" s="11"/>
      <c r="M295" s="11"/>
      <c r="N295" s="11"/>
      <c r="R295" s="11"/>
      <c r="S295" s="11"/>
      <c r="W295" s="11"/>
      <c r="X295" s="11"/>
    </row>
    <row r="296">
      <c r="B296" s="11"/>
      <c r="D296" s="11"/>
      <c r="F296" s="11"/>
      <c r="H296" s="11"/>
      <c r="J296" s="11"/>
      <c r="K296" s="11"/>
      <c r="L296" s="11"/>
      <c r="M296" s="11"/>
      <c r="N296" s="11"/>
      <c r="R296" s="11"/>
      <c r="S296" s="11"/>
      <c r="W296" s="11"/>
      <c r="X296" s="11"/>
    </row>
    <row r="297">
      <c r="B297" s="11"/>
      <c r="D297" s="11"/>
      <c r="F297" s="11"/>
      <c r="H297" s="11"/>
      <c r="J297" s="11"/>
      <c r="K297" s="11"/>
      <c r="L297" s="11"/>
      <c r="M297" s="11"/>
      <c r="N297" s="11"/>
      <c r="R297" s="11"/>
      <c r="S297" s="11"/>
      <c r="W297" s="11"/>
      <c r="X297" s="11"/>
    </row>
    <row r="298">
      <c r="B298" s="11"/>
      <c r="D298" s="11"/>
      <c r="F298" s="11"/>
      <c r="H298" s="11"/>
      <c r="J298" s="11"/>
      <c r="K298" s="11"/>
      <c r="L298" s="11"/>
      <c r="M298" s="11"/>
      <c r="N298" s="11"/>
      <c r="R298" s="11"/>
      <c r="S298" s="11"/>
      <c r="W298" s="11"/>
      <c r="X298" s="11"/>
    </row>
    <row r="299">
      <c r="B299" s="11"/>
      <c r="D299" s="11"/>
      <c r="F299" s="11"/>
      <c r="H299" s="11"/>
      <c r="J299" s="11"/>
      <c r="K299" s="11"/>
      <c r="L299" s="11"/>
      <c r="M299" s="11"/>
      <c r="N299" s="11"/>
      <c r="R299" s="11"/>
      <c r="S299" s="11"/>
      <c r="W299" s="11"/>
      <c r="X299" s="11"/>
    </row>
    <row r="300">
      <c r="B300" s="11"/>
      <c r="D300" s="11"/>
      <c r="F300" s="11"/>
      <c r="H300" s="11"/>
      <c r="J300" s="11"/>
      <c r="K300" s="11"/>
      <c r="L300" s="11"/>
      <c r="M300" s="11"/>
      <c r="N300" s="11"/>
      <c r="R300" s="11"/>
      <c r="S300" s="11"/>
      <c r="W300" s="11"/>
      <c r="X300" s="11"/>
    </row>
    <row r="301">
      <c r="B301" s="11"/>
      <c r="D301" s="11"/>
      <c r="F301" s="11"/>
      <c r="H301" s="11"/>
      <c r="J301" s="11"/>
      <c r="K301" s="11"/>
      <c r="L301" s="11"/>
      <c r="M301" s="11"/>
      <c r="N301" s="11"/>
      <c r="R301" s="11"/>
      <c r="S301" s="11"/>
      <c r="W301" s="11"/>
      <c r="X301" s="11"/>
    </row>
    <row r="302">
      <c r="B302" s="11"/>
      <c r="D302" s="11"/>
      <c r="F302" s="11"/>
      <c r="H302" s="11"/>
      <c r="J302" s="11"/>
      <c r="K302" s="11"/>
      <c r="L302" s="11"/>
      <c r="M302" s="11"/>
      <c r="N302" s="11"/>
      <c r="R302" s="11"/>
      <c r="S302" s="11"/>
      <c r="W302" s="11"/>
      <c r="X302" s="11"/>
    </row>
    <row r="303">
      <c r="B303" s="11"/>
      <c r="D303" s="11"/>
      <c r="F303" s="11"/>
      <c r="H303" s="11"/>
      <c r="J303" s="11"/>
      <c r="K303" s="11"/>
      <c r="L303" s="11"/>
      <c r="M303" s="11"/>
      <c r="N303" s="11"/>
      <c r="R303" s="11"/>
      <c r="S303" s="11"/>
      <c r="W303" s="11"/>
      <c r="X303" s="11"/>
    </row>
    <row r="304">
      <c r="B304" s="11"/>
      <c r="D304" s="11"/>
      <c r="F304" s="11"/>
      <c r="H304" s="11"/>
      <c r="J304" s="11"/>
      <c r="K304" s="11"/>
      <c r="L304" s="11"/>
      <c r="M304" s="11"/>
      <c r="N304" s="11"/>
      <c r="R304" s="11"/>
      <c r="S304" s="11"/>
      <c r="W304" s="11"/>
      <c r="X304" s="11"/>
    </row>
    <row r="305">
      <c r="B305" s="11"/>
      <c r="D305" s="11"/>
      <c r="F305" s="11"/>
      <c r="H305" s="11"/>
      <c r="J305" s="11"/>
      <c r="K305" s="11"/>
      <c r="L305" s="11"/>
      <c r="M305" s="11"/>
      <c r="N305" s="11"/>
      <c r="R305" s="11"/>
      <c r="S305" s="11"/>
      <c r="W305" s="11"/>
      <c r="X305" s="11"/>
    </row>
    <row r="306">
      <c r="B306" s="11"/>
      <c r="D306" s="11"/>
      <c r="F306" s="11"/>
      <c r="H306" s="11"/>
      <c r="J306" s="11"/>
      <c r="K306" s="11"/>
      <c r="L306" s="11"/>
      <c r="M306" s="11"/>
      <c r="N306" s="11"/>
      <c r="R306" s="11"/>
      <c r="S306" s="11"/>
      <c r="W306" s="11"/>
      <c r="X306" s="11"/>
    </row>
    <row r="307">
      <c r="B307" s="11"/>
      <c r="D307" s="11"/>
      <c r="F307" s="11"/>
      <c r="H307" s="11"/>
      <c r="J307" s="11"/>
      <c r="K307" s="11"/>
      <c r="L307" s="11"/>
      <c r="M307" s="11"/>
      <c r="N307" s="11"/>
      <c r="R307" s="11"/>
      <c r="S307" s="11"/>
      <c r="W307" s="11"/>
      <c r="X307" s="11"/>
    </row>
    <row r="308">
      <c r="B308" s="11"/>
      <c r="D308" s="11"/>
      <c r="F308" s="11"/>
      <c r="H308" s="11"/>
      <c r="J308" s="11"/>
      <c r="K308" s="11"/>
      <c r="L308" s="11"/>
      <c r="M308" s="11"/>
      <c r="N308" s="11"/>
      <c r="R308" s="11"/>
      <c r="S308" s="11"/>
      <c r="W308" s="11"/>
      <c r="X308" s="11"/>
    </row>
    <row r="309">
      <c r="B309" s="11"/>
      <c r="D309" s="11"/>
      <c r="F309" s="11"/>
      <c r="H309" s="11"/>
      <c r="J309" s="11"/>
      <c r="K309" s="11"/>
      <c r="L309" s="11"/>
      <c r="M309" s="11"/>
      <c r="N309" s="11"/>
      <c r="R309" s="11"/>
      <c r="S309" s="11"/>
      <c r="W309" s="11"/>
      <c r="X309" s="11"/>
    </row>
    <row r="310">
      <c r="B310" s="11"/>
      <c r="D310" s="11"/>
      <c r="F310" s="11"/>
      <c r="H310" s="11"/>
      <c r="J310" s="11"/>
      <c r="K310" s="11"/>
      <c r="L310" s="11"/>
      <c r="M310" s="11"/>
      <c r="N310" s="11"/>
      <c r="R310" s="11"/>
      <c r="S310" s="11"/>
      <c r="W310" s="11"/>
      <c r="X310" s="11"/>
    </row>
    <row r="311">
      <c r="B311" s="11"/>
      <c r="D311" s="11"/>
      <c r="F311" s="11"/>
      <c r="H311" s="11"/>
      <c r="J311" s="11"/>
      <c r="K311" s="11"/>
      <c r="L311" s="11"/>
      <c r="M311" s="11"/>
      <c r="N311" s="11"/>
      <c r="R311" s="11"/>
      <c r="S311" s="11"/>
      <c r="W311" s="11"/>
      <c r="X311" s="11"/>
    </row>
    <row r="312">
      <c r="B312" s="11"/>
      <c r="D312" s="11"/>
      <c r="F312" s="11"/>
      <c r="H312" s="11"/>
      <c r="J312" s="11"/>
      <c r="K312" s="11"/>
      <c r="L312" s="11"/>
      <c r="M312" s="11"/>
      <c r="N312" s="11"/>
      <c r="R312" s="11"/>
      <c r="S312" s="11"/>
      <c r="W312" s="11"/>
      <c r="X312" s="11"/>
    </row>
    <row r="313">
      <c r="B313" s="11"/>
      <c r="D313" s="11"/>
      <c r="F313" s="11"/>
      <c r="H313" s="11"/>
      <c r="J313" s="11"/>
      <c r="K313" s="11"/>
      <c r="L313" s="11"/>
      <c r="M313" s="11"/>
      <c r="N313" s="11"/>
      <c r="R313" s="11"/>
      <c r="S313" s="11"/>
      <c r="W313" s="11"/>
      <c r="X313" s="11"/>
    </row>
    <row r="314">
      <c r="B314" s="11"/>
      <c r="D314" s="11"/>
      <c r="F314" s="11"/>
      <c r="H314" s="11"/>
      <c r="J314" s="11"/>
      <c r="K314" s="11"/>
      <c r="L314" s="11"/>
      <c r="M314" s="11"/>
      <c r="N314" s="11"/>
      <c r="R314" s="11"/>
      <c r="S314" s="11"/>
      <c r="W314" s="11"/>
      <c r="X314" s="11"/>
    </row>
    <row r="315">
      <c r="B315" s="11"/>
      <c r="D315" s="11"/>
      <c r="F315" s="11"/>
      <c r="H315" s="11"/>
      <c r="J315" s="11"/>
      <c r="K315" s="11"/>
      <c r="L315" s="11"/>
      <c r="M315" s="11"/>
      <c r="N315" s="11"/>
      <c r="R315" s="11"/>
      <c r="S315" s="11"/>
      <c r="W315" s="11"/>
      <c r="X315" s="11"/>
    </row>
    <row r="316">
      <c r="B316" s="11"/>
      <c r="D316" s="11"/>
      <c r="F316" s="11"/>
      <c r="H316" s="11"/>
      <c r="J316" s="11"/>
      <c r="K316" s="11"/>
      <c r="L316" s="11"/>
      <c r="M316" s="11"/>
      <c r="N316" s="11"/>
      <c r="R316" s="11"/>
      <c r="S316" s="11"/>
      <c r="W316" s="11"/>
      <c r="X316" s="11"/>
    </row>
    <row r="317">
      <c r="B317" s="11"/>
      <c r="D317" s="11"/>
      <c r="F317" s="11"/>
      <c r="H317" s="11"/>
      <c r="J317" s="11"/>
      <c r="K317" s="11"/>
      <c r="L317" s="11"/>
      <c r="M317" s="11"/>
      <c r="N317" s="11"/>
      <c r="R317" s="11"/>
      <c r="S317" s="11"/>
      <c r="W317" s="11"/>
      <c r="X317" s="11"/>
    </row>
    <row r="318">
      <c r="B318" s="11"/>
      <c r="D318" s="11"/>
      <c r="F318" s="11"/>
      <c r="H318" s="11"/>
      <c r="J318" s="11"/>
      <c r="K318" s="11"/>
      <c r="L318" s="11"/>
      <c r="M318" s="11"/>
      <c r="N318" s="11"/>
      <c r="R318" s="11"/>
      <c r="S318" s="11"/>
      <c r="W318" s="11"/>
      <c r="X318" s="11"/>
    </row>
    <row r="319">
      <c r="B319" s="11"/>
      <c r="D319" s="11"/>
      <c r="F319" s="11"/>
      <c r="H319" s="11"/>
      <c r="J319" s="11"/>
      <c r="K319" s="11"/>
      <c r="L319" s="11"/>
      <c r="M319" s="11"/>
      <c r="N319" s="11"/>
      <c r="R319" s="11"/>
      <c r="S319" s="11"/>
      <c r="W319" s="11"/>
      <c r="X319" s="11"/>
    </row>
    <row r="320">
      <c r="B320" s="11"/>
      <c r="D320" s="11"/>
      <c r="F320" s="11"/>
      <c r="H320" s="11"/>
      <c r="J320" s="11"/>
      <c r="K320" s="11"/>
      <c r="L320" s="11"/>
      <c r="M320" s="11"/>
      <c r="N320" s="11"/>
      <c r="R320" s="11"/>
      <c r="S320" s="11"/>
      <c r="W320" s="11"/>
      <c r="X320" s="11"/>
    </row>
    <row r="321">
      <c r="B321" s="11"/>
      <c r="D321" s="11"/>
      <c r="F321" s="11"/>
      <c r="H321" s="11"/>
      <c r="J321" s="11"/>
      <c r="K321" s="11"/>
      <c r="L321" s="11"/>
      <c r="M321" s="11"/>
      <c r="N321" s="11"/>
      <c r="R321" s="11"/>
      <c r="S321" s="11"/>
      <c r="W321" s="11"/>
      <c r="X321" s="11"/>
    </row>
    <row r="322">
      <c r="B322" s="11"/>
      <c r="D322" s="11"/>
      <c r="F322" s="11"/>
      <c r="H322" s="11"/>
      <c r="J322" s="11"/>
      <c r="K322" s="11"/>
      <c r="L322" s="11"/>
      <c r="M322" s="11"/>
      <c r="N322" s="11"/>
      <c r="R322" s="11"/>
      <c r="S322" s="11"/>
      <c r="W322" s="11"/>
      <c r="X322" s="11"/>
    </row>
    <row r="323">
      <c r="B323" s="11"/>
      <c r="D323" s="11"/>
      <c r="F323" s="11"/>
      <c r="H323" s="11"/>
      <c r="J323" s="11"/>
      <c r="K323" s="11"/>
      <c r="L323" s="11"/>
      <c r="M323" s="11"/>
      <c r="N323" s="11"/>
      <c r="R323" s="11"/>
      <c r="S323" s="11"/>
      <c r="W323" s="11"/>
      <c r="X323" s="11"/>
    </row>
    <row r="324">
      <c r="B324" s="11"/>
      <c r="D324" s="11"/>
      <c r="F324" s="11"/>
      <c r="H324" s="11"/>
      <c r="J324" s="11"/>
      <c r="K324" s="11"/>
      <c r="L324" s="11"/>
      <c r="M324" s="11"/>
      <c r="N324" s="11"/>
      <c r="R324" s="11"/>
      <c r="S324" s="11"/>
      <c r="W324" s="11"/>
      <c r="X324" s="11"/>
    </row>
    <row r="325">
      <c r="B325" s="11"/>
      <c r="D325" s="11"/>
      <c r="F325" s="11"/>
      <c r="H325" s="11"/>
      <c r="J325" s="11"/>
      <c r="K325" s="11"/>
      <c r="L325" s="11"/>
      <c r="M325" s="11"/>
      <c r="N325" s="11"/>
      <c r="R325" s="11"/>
      <c r="S325" s="11"/>
      <c r="W325" s="11"/>
      <c r="X325" s="11"/>
    </row>
    <row r="326">
      <c r="B326" s="11"/>
      <c r="D326" s="11"/>
      <c r="F326" s="11"/>
      <c r="H326" s="11"/>
      <c r="J326" s="11"/>
      <c r="K326" s="11"/>
      <c r="L326" s="11"/>
      <c r="M326" s="11"/>
      <c r="N326" s="11"/>
      <c r="R326" s="11"/>
      <c r="S326" s="11"/>
      <c r="W326" s="11"/>
      <c r="X326" s="11"/>
    </row>
    <row r="327">
      <c r="B327" s="11"/>
      <c r="D327" s="11"/>
      <c r="F327" s="11"/>
      <c r="H327" s="11"/>
      <c r="J327" s="11"/>
      <c r="K327" s="11"/>
      <c r="L327" s="11"/>
      <c r="M327" s="11"/>
      <c r="N327" s="11"/>
      <c r="R327" s="11"/>
      <c r="S327" s="11"/>
      <c r="W327" s="11"/>
      <c r="X327" s="11"/>
    </row>
    <row r="328">
      <c r="B328" s="11"/>
      <c r="D328" s="11"/>
      <c r="F328" s="11"/>
      <c r="H328" s="11"/>
      <c r="J328" s="11"/>
      <c r="K328" s="11"/>
      <c r="L328" s="11"/>
      <c r="M328" s="11"/>
      <c r="N328" s="11"/>
      <c r="R328" s="11"/>
      <c r="S328" s="11"/>
      <c r="W328" s="11"/>
      <c r="X328" s="11"/>
    </row>
    <row r="329">
      <c r="B329" s="11"/>
      <c r="D329" s="11"/>
      <c r="F329" s="11"/>
      <c r="H329" s="11"/>
      <c r="J329" s="11"/>
      <c r="K329" s="11"/>
      <c r="L329" s="11"/>
      <c r="M329" s="11"/>
      <c r="N329" s="11"/>
      <c r="R329" s="11"/>
      <c r="S329" s="11"/>
      <c r="W329" s="11"/>
      <c r="X329" s="11"/>
    </row>
    <row r="330">
      <c r="B330" s="11"/>
      <c r="D330" s="11"/>
      <c r="F330" s="11"/>
      <c r="H330" s="11"/>
      <c r="J330" s="11"/>
      <c r="K330" s="11"/>
      <c r="L330" s="11"/>
      <c r="M330" s="11"/>
      <c r="N330" s="11"/>
      <c r="R330" s="11"/>
      <c r="S330" s="11"/>
      <c r="W330" s="11"/>
      <c r="X330" s="11"/>
    </row>
    <row r="331">
      <c r="B331" s="11"/>
      <c r="D331" s="11"/>
      <c r="F331" s="11"/>
      <c r="H331" s="11"/>
      <c r="J331" s="11"/>
      <c r="K331" s="11"/>
      <c r="L331" s="11"/>
      <c r="M331" s="11"/>
      <c r="N331" s="11"/>
      <c r="R331" s="11"/>
      <c r="S331" s="11"/>
      <c r="W331" s="11"/>
      <c r="X331" s="11"/>
    </row>
    <row r="332">
      <c r="B332" s="11"/>
      <c r="D332" s="11"/>
      <c r="F332" s="11"/>
      <c r="H332" s="11"/>
      <c r="J332" s="11"/>
      <c r="K332" s="11"/>
      <c r="L332" s="11"/>
      <c r="M332" s="11"/>
      <c r="N332" s="11"/>
      <c r="R332" s="11"/>
      <c r="S332" s="11"/>
      <c r="W332" s="11"/>
      <c r="X332" s="11"/>
    </row>
    <row r="333">
      <c r="B333" s="11"/>
      <c r="D333" s="11"/>
      <c r="F333" s="11"/>
      <c r="H333" s="11"/>
      <c r="J333" s="11"/>
      <c r="K333" s="11"/>
      <c r="L333" s="11"/>
      <c r="M333" s="11"/>
      <c r="N333" s="11"/>
      <c r="R333" s="11"/>
      <c r="S333" s="11"/>
      <c r="W333" s="11"/>
      <c r="X333" s="11"/>
    </row>
    <row r="334">
      <c r="B334" s="11"/>
      <c r="D334" s="11"/>
      <c r="F334" s="11"/>
      <c r="H334" s="11"/>
      <c r="J334" s="11"/>
      <c r="K334" s="11"/>
      <c r="L334" s="11"/>
      <c r="M334" s="11"/>
      <c r="N334" s="11"/>
      <c r="R334" s="11"/>
      <c r="S334" s="11"/>
      <c r="W334" s="11"/>
      <c r="X334" s="11"/>
    </row>
    <row r="335">
      <c r="B335" s="11"/>
      <c r="D335" s="11"/>
      <c r="F335" s="11"/>
      <c r="H335" s="11"/>
      <c r="J335" s="11"/>
      <c r="K335" s="11"/>
      <c r="L335" s="11"/>
      <c r="M335" s="11"/>
      <c r="N335" s="11"/>
      <c r="R335" s="11"/>
      <c r="S335" s="11"/>
      <c r="W335" s="11"/>
      <c r="X335" s="11"/>
    </row>
    <row r="336">
      <c r="B336" s="11"/>
      <c r="D336" s="11"/>
      <c r="F336" s="11"/>
      <c r="H336" s="11"/>
      <c r="J336" s="11"/>
      <c r="K336" s="11"/>
      <c r="L336" s="11"/>
      <c r="M336" s="11"/>
      <c r="N336" s="11"/>
      <c r="R336" s="11"/>
      <c r="S336" s="11"/>
      <c r="W336" s="11"/>
      <c r="X336" s="11"/>
    </row>
    <row r="337">
      <c r="B337" s="11"/>
      <c r="D337" s="11"/>
      <c r="F337" s="11"/>
      <c r="H337" s="11"/>
      <c r="J337" s="11"/>
      <c r="K337" s="11"/>
      <c r="L337" s="11"/>
      <c r="M337" s="11"/>
      <c r="N337" s="11"/>
      <c r="R337" s="11"/>
      <c r="S337" s="11"/>
      <c r="W337" s="11"/>
      <c r="X337" s="11"/>
    </row>
    <row r="338">
      <c r="B338" s="11"/>
      <c r="D338" s="11"/>
      <c r="F338" s="11"/>
      <c r="H338" s="11"/>
      <c r="J338" s="11"/>
      <c r="K338" s="11"/>
      <c r="L338" s="11"/>
      <c r="M338" s="11"/>
      <c r="N338" s="11"/>
      <c r="R338" s="11"/>
      <c r="S338" s="11"/>
      <c r="W338" s="11"/>
      <c r="X338" s="11"/>
    </row>
    <row r="339">
      <c r="B339" s="11"/>
      <c r="D339" s="11"/>
      <c r="F339" s="11"/>
      <c r="H339" s="11"/>
      <c r="J339" s="11"/>
      <c r="K339" s="11"/>
      <c r="L339" s="11"/>
      <c r="M339" s="11"/>
      <c r="N339" s="11"/>
      <c r="R339" s="11"/>
      <c r="S339" s="11"/>
      <c r="W339" s="11"/>
      <c r="X339" s="11"/>
    </row>
    <row r="340">
      <c r="B340" s="11"/>
      <c r="D340" s="11"/>
      <c r="F340" s="11"/>
      <c r="H340" s="11"/>
      <c r="J340" s="11"/>
      <c r="K340" s="11"/>
      <c r="L340" s="11"/>
      <c r="M340" s="11"/>
      <c r="N340" s="11"/>
      <c r="R340" s="11"/>
      <c r="S340" s="11"/>
      <c r="W340" s="11"/>
      <c r="X340" s="11"/>
    </row>
    <row r="341">
      <c r="B341" s="11"/>
      <c r="D341" s="11"/>
      <c r="F341" s="11"/>
      <c r="H341" s="11"/>
      <c r="J341" s="11"/>
      <c r="K341" s="11"/>
      <c r="L341" s="11"/>
      <c r="M341" s="11"/>
      <c r="N341" s="11"/>
      <c r="R341" s="11"/>
      <c r="S341" s="11"/>
      <c r="W341" s="11"/>
      <c r="X341" s="11"/>
    </row>
    <row r="342">
      <c r="B342" s="11"/>
      <c r="D342" s="11"/>
      <c r="F342" s="11"/>
      <c r="H342" s="11"/>
      <c r="J342" s="11"/>
      <c r="K342" s="11"/>
      <c r="L342" s="11"/>
      <c r="M342" s="11"/>
      <c r="N342" s="11"/>
      <c r="R342" s="11"/>
      <c r="S342" s="11"/>
      <c r="W342" s="11"/>
      <c r="X342" s="11"/>
    </row>
    <row r="343">
      <c r="B343" s="11"/>
      <c r="D343" s="11"/>
      <c r="F343" s="11"/>
      <c r="H343" s="11"/>
      <c r="J343" s="11"/>
      <c r="K343" s="11"/>
      <c r="L343" s="11"/>
      <c r="M343" s="11"/>
      <c r="N343" s="11"/>
      <c r="R343" s="11"/>
      <c r="S343" s="11"/>
      <c r="W343" s="11"/>
      <c r="X343" s="11"/>
    </row>
    <row r="344">
      <c r="B344" s="11"/>
      <c r="D344" s="11"/>
      <c r="F344" s="11"/>
      <c r="H344" s="11"/>
      <c r="J344" s="11"/>
      <c r="K344" s="11"/>
      <c r="L344" s="11"/>
      <c r="M344" s="11"/>
      <c r="N344" s="11"/>
      <c r="R344" s="11"/>
      <c r="S344" s="11"/>
      <c r="W344" s="11"/>
      <c r="X344" s="11"/>
    </row>
    <row r="345">
      <c r="B345" s="11"/>
      <c r="D345" s="11"/>
      <c r="F345" s="11"/>
      <c r="H345" s="11"/>
      <c r="J345" s="11"/>
      <c r="K345" s="11"/>
      <c r="L345" s="11"/>
      <c r="M345" s="11"/>
      <c r="N345" s="11"/>
      <c r="R345" s="11"/>
      <c r="S345" s="11"/>
      <c r="W345" s="11"/>
      <c r="X345" s="11"/>
    </row>
    <row r="346">
      <c r="B346" s="11"/>
      <c r="D346" s="11"/>
      <c r="F346" s="11"/>
      <c r="H346" s="11"/>
      <c r="J346" s="11"/>
      <c r="K346" s="11"/>
      <c r="L346" s="11"/>
      <c r="M346" s="11"/>
      <c r="N346" s="11"/>
      <c r="R346" s="11"/>
      <c r="S346" s="11"/>
      <c r="W346" s="11"/>
      <c r="X346" s="11"/>
    </row>
    <row r="347">
      <c r="B347" s="11"/>
      <c r="D347" s="11"/>
      <c r="F347" s="11"/>
      <c r="H347" s="11"/>
      <c r="J347" s="11"/>
      <c r="K347" s="11"/>
      <c r="L347" s="11"/>
      <c r="M347" s="11"/>
      <c r="N347" s="11"/>
      <c r="R347" s="11"/>
      <c r="S347" s="11"/>
      <c r="W347" s="11"/>
      <c r="X347" s="11"/>
    </row>
    <row r="348">
      <c r="B348" s="11"/>
      <c r="D348" s="11"/>
      <c r="F348" s="11"/>
      <c r="H348" s="11"/>
      <c r="J348" s="11"/>
      <c r="K348" s="11"/>
      <c r="L348" s="11"/>
      <c r="M348" s="11"/>
      <c r="N348" s="11"/>
      <c r="R348" s="11"/>
      <c r="S348" s="11"/>
      <c r="W348" s="11"/>
      <c r="X348" s="11"/>
    </row>
    <row r="349">
      <c r="B349" s="11"/>
      <c r="D349" s="11"/>
      <c r="F349" s="11"/>
      <c r="H349" s="11"/>
      <c r="J349" s="11"/>
      <c r="K349" s="11"/>
      <c r="L349" s="11"/>
      <c r="M349" s="11"/>
      <c r="N349" s="11"/>
      <c r="R349" s="11"/>
      <c r="S349" s="11"/>
      <c r="W349" s="11"/>
      <c r="X349" s="11"/>
    </row>
    <row r="350">
      <c r="B350" s="11"/>
      <c r="D350" s="11"/>
      <c r="F350" s="11"/>
      <c r="H350" s="11"/>
      <c r="J350" s="11"/>
      <c r="K350" s="11"/>
      <c r="L350" s="11"/>
      <c r="M350" s="11"/>
      <c r="N350" s="11"/>
      <c r="R350" s="11"/>
      <c r="S350" s="11"/>
      <c r="W350" s="11"/>
      <c r="X350" s="11"/>
    </row>
    <row r="351">
      <c r="B351" s="11"/>
      <c r="D351" s="11"/>
      <c r="F351" s="11"/>
      <c r="H351" s="11"/>
      <c r="J351" s="11"/>
      <c r="K351" s="11"/>
      <c r="L351" s="11"/>
      <c r="M351" s="11"/>
      <c r="N351" s="11"/>
      <c r="R351" s="11"/>
      <c r="S351" s="11"/>
      <c r="W351" s="11"/>
      <c r="X351" s="11"/>
    </row>
    <row r="352">
      <c r="B352" s="11"/>
      <c r="D352" s="11"/>
      <c r="F352" s="11"/>
      <c r="H352" s="11"/>
      <c r="J352" s="11"/>
      <c r="K352" s="11"/>
      <c r="L352" s="11"/>
      <c r="M352" s="11"/>
      <c r="N352" s="11"/>
      <c r="R352" s="11"/>
      <c r="S352" s="11"/>
      <c r="W352" s="11"/>
      <c r="X352" s="11"/>
    </row>
    <row r="353">
      <c r="B353" s="11"/>
      <c r="D353" s="11"/>
      <c r="F353" s="11"/>
      <c r="H353" s="11"/>
      <c r="J353" s="11"/>
      <c r="K353" s="11"/>
      <c r="L353" s="11"/>
      <c r="M353" s="11"/>
      <c r="N353" s="11"/>
      <c r="R353" s="11"/>
      <c r="S353" s="11"/>
      <c r="W353" s="11"/>
      <c r="X353" s="11"/>
    </row>
    <row r="354">
      <c r="B354" s="11"/>
      <c r="D354" s="11"/>
      <c r="F354" s="11"/>
      <c r="H354" s="11"/>
      <c r="J354" s="11"/>
      <c r="K354" s="11"/>
      <c r="L354" s="11"/>
      <c r="M354" s="11"/>
      <c r="N354" s="11"/>
      <c r="R354" s="11"/>
      <c r="S354" s="11"/>
      <c r="W354" s="11"/>
      <c r="X354" s="11"/>
    </row>
    <row r="355">
      <c r="B355" s="11"/>
      <c r="D355" s="11"/>
      <c r="F355" s="11"/>
      <c r="H355" s="11"/>
      <c r="J355" s="11"/>
      <c r="K355" s="11"/>
      <c r="L355" s="11"/>
      <c r="M355" s="11"/>
      <c r="N355" s="11"/>
      <c r="R355" s="11"/>
      <c r="S355" s="11"/>
      <c r="W355" s="11"/>
      <c r="X355" s="11"/>
    </row>
    <row r="356">
      <c r="B356" s="11"/>
      <c r="D356" s="11"/>
      <c r="F356" s="11"/>
      <c r="H356" s="11"/>
      <c r="J356" s="11"/>
      <c r="K356" s="11"/>
      <c r="L356" s="11"/>
      <c r="M356" s="11"/>
      <c r="N356" s="11"/>
      <c r="R356" s="11"/>
      <c r="S356" s="11"/>
      <c r="W356" s="11"/>
      <c r="X356" s="11"/>
    </row>
    <row r="357">
      <c r="B357" s="11"/>
      <c r="D357" s="11"/>
      <c r="F357" s="11"/>
      <c r="H357" s="11"/>
      <c r="J357" s="11"/>
      <c r="K357" s="11"/>
      <c r="L357" s="11"/>
      <c r="M357" s="11"/>
      <c r="N357" s="11"/>
      <c r="R357" s="11"/>
      <c r="S357" s="11"/>
      <c r="W357" s="11"/>
      <c r="X357" s="11"/>
    </row>
    <row r="358">
      <c r="B358" s="11"/>
      <c r="D358" s="11"/>
      <c r="F358" s="11"/>
      <c r="H358" s="11"/>
      <c r="J358" s="11"/>
      <c r="K358" s="11"/>
      <c r="L358" s="11"/>
      <c r="M358" s="11"/>
      <c r="N358" s="11"/>
      <c r="R358" s="11"/>
      <c r="S358" s="11"/>
      <c r="W358" s="11"/>
      <c r="X358" s="11"/>
    </row>
    <row r="359">
      <c r="B359" s="11"/>
      <c r="D359" s="11"/>
      <c r="F359" s="11"/>
      <c r="H359" s="11"/>
      <c r="J359" s="11"/>
      <c r="K359" s="11"/>
      <c r="L359" s="11"/>
      <c r="M359" s="11"/>
      <c r="N359" s="11"/>
      <c r="R359" s="11"/>
      <c r="S359" s="11"/>
      <c r="W359" s="11"/>
      <c r="X359" s="11"/>
    </row>
    <row r="360">
      <c r="B360" s="11"/>
      <c r="D360" s="11"/>
      <c r="F360" s="11"/>
      <c r="H360" s="11"/>
      <c r="J360" s="11"/>
      <c r="K360" s="11"/>
      <c r="L360" s="11"/>
      <c r="M360" s="11"/>
      <c r="N360" s="11"/>
      <c r="R360" s="11"/>
      <c r="S360" s="11"/>
      <c r="W360" s="11"/>
      <c r="X360" s="11"/>
    </row>
    <row r="361">
      <c r="B361" s="11"/>
      <c r="D361" s="11"/>
      <c r="F361" s="11"/>
      <c r="H361" s="11"/>
      <c r="J361" s="11"/>
      <c r="K361" s="11"/>
      <c r="L361" s="11"/>
      <c r="M361" s="11"/>
      <c r="N361" s="11"/>
      <c r="R361" s="11"/>
      <c r="S361" s="11"/>
      <c r="W361" s="11"/>
      <c r="X361" s="11"/>
    </row>
    <row r="362">
      <c r="B362" s="11"/>
      <c r="D362" s="11"/>
      <c r="F362" s="11"/>
      <c r="H362" s="11"/>
      <c r="J362" s="11"/>
      <c r="K362" s="11"/>
      <c r="L362" s="11"/>
      <c r="M362" s="11"/>
      <c r="N362" s="11"/>
      <c r="R362" s="11"/>
      <c r="S362" s="11"/>
      <c r="W362" s="11"/>
      <c r="X362" s="11"/>
    </row>
    <row r="363">
      <c r="B363" s="11"/>
      <c r="D363" s="11"/>
      <c r="F363" s="11"/>
      <c r="H363" s="11"/>
      <c r="J363" s="11"/>
      <c r="K363" s="11"/>
      <c r="L363" s="11"/>
      <c r="M363" s="11"/>
      <c r="N363" s="11"/>
      <c r="R363" s="11"/>
      <c r="S363" s="11"/>
      <c r="W363" s="11"/>
      <c r="X363" s="11"/>
    </row>
    <row r="364">
      <c r="B364" s="11"/>
      <c r="D364" s="11"/>
      <c r="F364" s="11"/>
      <c r="H364" s="11"/>
      <c r="J364" s="11"/>
      <c r="K364" s="11"/>
      <c r="L364" s="11"/>
      <c r="M364" s="11"/>
      <c r="N364" s="11"/>
      <c r="R364" s="11"/>
      <c r="S364" s="11"/>
      <c r="W364" s="11"/>
      <c r="X364" s="11"/>
    </row>
    <row r="365">
      <c r="B365" s="11"/>
      <c r="D365" s="11"/>
      <c r="F365" s="11"/>
      <c r="H365" s="11"/>
      <c r="J365" s="11"/>
      <c r="K365" s="11"/>
      <c r="L365" s="11"/>
      <c r="M365" s="11"/>
      <c r="N365" s="11"/>
      <c r="R365" s="11"/>
      <c r="S365" s="11"/>
      <c r="W365" s="11"/>
      <c r="X365" s="11"/>
    </row>
    <row r="366">
      <c r="B366" s="11"/>
      <c r="D366" s="11"/>
      <c r="F366" s="11"/>
      <c r="H366" s="11"/>
      <c r="J366" s="11"/>
      <c r="K366" s="11"/>
      <c r="L366" s="11"/>
      <c r="M366" s="11"/>
      <c r="N366" s="11"/>
      <c r="R366" s="11"/>
      <c r="S366" s="11"/>
      <c r="W366" s="11"/>
      <c r="X366" s="11"/>
    </row>
    <row r="367">
      <c r="B367" s="11"/>
      <c r="D367" s="11"/>
      <c r="F367" s="11"/>
      <c r="H367" s="11"/>
      <c r="J367" s="11"/>
      <c r="K367" s="11"/>
      <c r="L367" s="11"/>
      <c r="M367" s="11"/>
      <c r="N367" s="11"/>
      <c r="R367" s="11"/>
      <c r="S367" s="11"/>
      <c r="W367" s="11"/>
      <c r="X367" s="11"/>
    </row>
    <row r="368">
      <c r="B368" s="11"/>
      <c r="D368" s="11"/>
      <c r="F368" s="11"/>
      <c r="H368" s="11"/>
      <c r="J368" s="11"/>
      <c r="K368" s="11"/>
      <c r="L368" s="11"/>
      <c r="M368" s="11"/>
      <c r="N368" s="11"/>
      <c r="R368" s="11"/>
      <c r="S368" s="11"/>
      <c r="W368" s="11"/>
      <c r="X368" s="11"/>
    </row>
    <row r="369">
      <c r="B369" s="11"/>
      <c r="D369" s="11"/>
      <c r="F369" s="11"/>
      <c r="H369" s="11"/>
      <c r="J369" s="11"/>
      <c r="K369" s="11"/>
      <c r="L369" s="11"/>
      <c r="M369" s="11"/>
      <c r="N369" s="11"/>
      <c r="R369" s="11"/>
      <c r="S369" s="11"/>
      <c r="W369" s="11"/>
      <c r="X369" s="11"/>
    </row>
    <row r="370">
      <c r="B370" s="11"/>
      <c r="D370" s="11"/>
      <c r="F370" s="11"/>
      <c r="H370" s="11"/>
      <c r="J370" s="11"/>
      <c r="K370" s="11"/>
      <c r="L370" s="11"/>
      <c r="M370" s="11"/>
      <c r="N370" s="11"/>
      <c r="R370" s="11"/>
      <c r="S370" s="11"/>
      <c r="W370" s="11"/>
      <c r="X370" s="11"/>
    </row>
    <row r="371">
      <c r="B371" s="11"/>
      <c r="D371" s="11"/>
      <c r="F371" s="11"/>
      <c r="H371" s="11"/>
      <c r="J371" s="11"/>
      <c r="K371" s="11"/>
      <c r="L371" s="11"/>
      <c r="M371" s="11"/>
      <c r="N371" s="11"/>
      <c r="R371" s="11"/>
      <c r="S371" s="11"/>
      <c r="W371" s="11"/>
      <c r="X371" s="11"/>
    </row>
    <row r="372">
      <c r="B372" s="11"/>
      <c r="D372" s="11"/>
      <c r="F372" s="11"/>
      <c r="H372" s="11"/>
      <c r="J372" s="11"/>
      <c r="K372" s="11"/>
      <c r="L372" s="11"/>
      <c r="M372" s="11"/>
      <c r="N372" s="11"/>
      <c r="R372" s="11"/>
      <c r="S372" s="11"/>
      <c r="W372" s="11"/>
      <c r="X372" s="11"/>
    </row>
    <row r="373">
      <c r="B373" s="11"/>
      <c r="D373" s="11"/>
      <c r="F373" s="11"/>
      <c r="H373" s="11"/>
      <c r="J373" s="11"/>
      <c r="K373" s="11"/>
      <c r="L373" s="11"/>
      <c r="M373" s="11"/>
      <c r="N373" s="11"/>
      <c r="R373" s="11"/>
      <c r="S373" s="11"/>
      <c r="W373" s="11"/>
      <c r="X373" s="11"/>
    </row>
    <row r="374">
      <c r="B374" s="11"/>
      <c r="D374" s="11"/>
      <c r="F374" s="11"/>
      <c r="H374" s="11"/>
      <c r="J374" s="11"/>
      <c r="K374" s="11"/>
      <c r="L374" s="11"/>
      <c r="M374" s="11"/>
      <c r="N374" s="11"/>
      <c r="R374" s="11"/>
      <c r="S374" s="11"/>
      <c r="W374" s="11"/>
      <c r="X374" s="11"/>
    </row>
    <row r="375">
      <c r="B375" s="11"/>
      <c r="D375" s="11"/>
      <c r="F375" s="11"/>
      <c r="H375" s="11"/>
      <c r="J375" s="11"/>
      <c r="K375" s="11"/>
      <c r="L375" s="11"/>
      <c r="M375" s="11"/>
      <c r="N375" s="11"/>
      <c r="R375" s="11"/>
      <c r="S375" s="11"/>
      <c r="W375" s="11"/>
      <c r="X375" s="11"/>
    </row>
    <row r="376">
      <c r="B376" s="11"/>
      <c r="D376" s="11"/>
      <c r="F376" s="11"/>
      <c r="H376" s="11"/>
      <c r="J376" s="11"/>
      <c r="K376" s="11"/>
      <c r="L376" s="11"/>
      <c r="M376" s="11"/>
      <c r="N376" s="11"/>
      <c r="R376" s="11"/>
      <c r="S376" s="11"/>
      <c r="W376" s="11"/>
      <c r="X376" s="11"/>
    </row>
    <row r="377">
      <c r="B377" s="11"/>
      <c r="D377" s="11"/>
      <c r="F377" s="11"/>
      <c r="H377" s="11"/>
      <c r="J377" s="11"/>
      <c r="K377" s="11"/>
      <c r="L377" s="11"/>
      <c r="M377" s="11"/>
      <c r="N377" s="11"/>
      <c r="R377" s="11"/>
      <c r="S377" s="11"/>
      <c r="W377" s="11"/>
      <c r="X377" s="11"/>
    </row>
    <row r="378">
      <c r="B378" s="11"/>
      <c r="D378" s="11"/>
      <c r="F378" s="11"/>
      <c r="H378" s="11"/>
      <c r="J378" s="11"/>
      <c r="K378" s="11"/>
      <c r="L378" s="11"/>
      <c r="M378" s="11"/>
      <c r="N378" s="11"/>
      <c r="R378" s="11"/>
      <c r="S378" s="11"/>
      <c r="W378" s="11"/>
      <c r="X378" s="11"/>
    </row>
    <row r="379">
      <c r="B379" s="11"/>
      <c r="D379" s="11"/>
      <c r="F379" s="11"/>
      <c r="H379" s="11"/>
      <c r="J379" s="11"/>
      <c r="K379" s="11"/>
      <c r="L379" s="11"/>
      <c r="M379" s="11"/>
      <c r="N379" s="11"/>
      <c r="R379" s="11"/>
      <c r="S379" s="11"/>
      <c r="W379" s="11"/>
      <c r="X379" s="11"/>
    </row>
    <row r="380">
      <c r="B380" s="11"/>
      <c r="D380" s="11"/>
      <c r="F380" s="11"/>
      <c r="H380" s="11"/>
      <c r="J380" s="11"/>
      <c r="K380" s="11"/>
      <c r="L380" s="11"/>
      <c r="M380" s="11"/>
      <c r="N380" s="11"/>
      <c r="R380" s="11"/>
      <c r="S380" s="11"/>
      <c r="W380" s="11"/>
      <c r="X380" s="11"/>
    </row>
    <row r="381">
      <c r="B381" s="11"/>
      <c r="D381" s="11"/>
      <c r="F381" s="11"/>
      <c r="H381" s="11"/>
      <c r="J381" s="11"/>
      <c r="K381" s="11"/>
      <c r="L381" s="11"/>
      <c r="M381" s="11"/>
      <c r="N381" s="11"/>
      <c r="R381" s="11"/>
      <c r="S381" s="11"/>
      <c r="W381" s="11"/>
      <c r="X381" s="11"/>
    </row>
    <row r="382">
      <c r="B382" s="11"/>
      <c r="D382" s="11"/>
      <c r="F382" s="11"/>
      <c r="H382" s="11"/>
      <c r="J382" s="11"/>
      <c r="K382" s="11"/>
      <c r="L382" s="11"/>
      <c r="M382" s="11"/>
      <c r="N382" s="11"/>
      <c r="R382" s="11"/>
      <c r="S382" s="11"/>
      <c r="W382" s="11"/>
      <c r="X382" s="11"/>
    </row>
    <row r="383">
      <c r="B383" s="11"/>
      <c r="D383" s="11"/>
      <c r="F383" s="11"/>
      <c r="H383" s="11"/>
      <c r="J383" s="11"/>
      <c r="K383" s="11"/>
      <c r="L383" s="11"/>
      <c r="M383" s="11"/>
      <c r="N383" s="11"/>
      <c r="R383" s="11"/>
      <c r="S383" s="11"/>
      <c r="W383" s="11"/>
      <c r="X383" s="11"/>
    </row>
    <row r="384">
      <c r="B384" s="11"/>
      <c r="D384" s="11"/>
      <c r="F384" s="11"/>
      <c r="H384" s="11"/>
      <c r="J384" s="11"/>
      <c r="K384" s="11"/>
      <c r="L384" s="11"/>
      <c r="M384" s="11"/>
      <c r="N384" s="11"/>
      <c r="R384" s="11"/>
      <c r="S384" s="11"/>
      <c r="W384" s="11"/>
      <c r="X384" s="11"/>
    </row>
    <row r="385">
      <c r="B385" s="11"/>
      <c r="D385" s="11"/>
      <c r="F385" s="11"/>
      <c r="H385" s="11"/>
      <c r="J385" s="11"/>
      <c r="K385" s="11"/>
      <c r="L385" s="11"/>
      <c r="M385" s="11"/>
      <c r="N385" s="11"/>
      <c r="R385" s="11"/>
      <c r="S385" s="11"/>
      <c r="W385" s="11"/>
      <c r="X385" s="11"/>
    </row>
    <row r="386">
      <c r="B386" s="11"/>
      <c r="D386" s="11"/>
      <c r="F386" s="11"/>
      <c r="H386" s="11"/>
      <c r="J386" s="11"/>
      <c r="K386" s="11"/>
      <c r="L386" s="11"/>
      <c r="M386" s="11"/>
      <c r="N386" s="11"/>
      <c r="R386" s="11"/>
      <c r="S386" s="11"/>
      <c r="W386" s="11"/>
      <c r="X386" s="11"/>
    </row>
    <row r="387">
      <c r="B387" s="11"/>
      <c r="D387" s="11"/>
      <c r="F387" s="11"/>
      <c r="H387" s="11"/>
      <c r="J387" s="11"/>
      <c r="K387" s="11"/>
      <c r="L387" s="11"/>
      <c r="M387" s="11"/>
      <c r="N387" s="11"/>
      <c r="R387" s="11"/>
      <c r="S387" s="11"/>
      <c r="W387" s="11"/>
      <c r="X387" s="11"/>
    </row>
    <row r="388">
      <c r="B388" s="11"/>
      <c r="D388" s="11"/>
      <c r="F388" s="11"/>
      <c r="H388" s="11"/>
      <c r="J388" s="11"/>
      <c r="K388" s="11"/>
      <c r="L388" s="11"/>
      <c r="M388" s="11"/>
      <c r="N388" s="11"/>
      <c r="R388" s="11"/>
      <c r="S388" s="11"/>
      <c r="W388" s="11"/>
      <c r="X388" s="11"/>
    </row>
    <row r="389">
      <c r="B389" s="11"/>
      <c r="D389" s="11"/>
      <c r="F389" s="11"/>
      <c r="H389" s="11"/>
      <c r="J389" s="11"/>
      <c r="K389" s="11"/>
      <c r="L389" s="11"/>
      <c r="M389" s="11"/>
      <c r="N389" s="11"/>
      <c r="R389" s="11"/>
      <c r="S389" s="11"/>
      <c r="W389" s="11"/>
      <c r="X389" s="11"/>
    </row>
    <row r="390">
      <c r="B390" s="11"/>
      <c r="D390" s="11"/>
      <c r="F390" s="11"/>
      <c r="H390" s="11"/>
      <c r="J390" s="11"/>
      <c r="K390" s="11"/>
      <c r="L390" s="11"/>
      <c r="M390" s="11"/>
      <c r="N390" s="11"/>
      <c r="R390" s="11"/>
      <c r="S390" s="11"/>
      <c r="W390" s="11"/>
      <c r="X390" s="11"/>
    </row>
    <row r="391">
      <c r="B391" s="11"/>
      <c r="D391" s="11"/>
      <c r="F391" s="11"/>
      <c r="H391" s="11"/>
      <c r="J391" s="11"/>
      <c r="K391" s="11"/>
      <c r="L391" s="11"/>
      <c r="M391" s="11"/>
      <c r="N391" s="11"/>
      <c r="R391" s="11"/>
      <c r="S391" s="11"/>
      <c r="W391" s="11"/>
      <c r="X391" s="11"/>
    </row>
    <row r="392">
      <c r="B392" s="11"/>
      <c r="D392" s="11"/>
      <c r="F392" s="11"/>
      <c r="H392" s="11"/>
      <c r="J392" s="11"/>
      <c r="K392" s="11"/>
      <c r="L392" s="11"/>
      <c r="M392" s="11"/>
      <c r="N392" s="11"/>
      <c r="R392" s="11"/>
      <c r="S392" s="11"/>
      <c r="W392" s="11"/>
      <c r="X392" s="11"/>
    </row>
    <row r="393">
      <c r="B393" s="11"/>
      <c r="D393" s="11"/>
      <c r="F393" s="11"/>
      <c r="H393" s="11"/>
      <c r="J393" s="11"/>
      <c r="K393" s="11"/>
      <c r="L393" s="11"/>
      <c r="M393" s="11"/>
      <c r="N393" s="11"/>
      <c r="R393" s="11"/>
      <c r="S393" s="11"/>
      <c r="W393" s="11"/>
      <c r="X393" s="11"/>
    </row>
    <row r="394">
      <c r="B394" s="11"/>
      <c r="D394" s="11"/>
      <c r="F394" s="11"/>
      <c r="H394" s="11"/>
      <c r="J394" s="11"/>
      <c r="K394" s="11"/>
      <c r="L394" s="11"/>
      <c r="M394" s="11"/>
      <c r="N394" s="11"/>
      <c r="R394" s="11"/>
      <c r="S394" s="11"/>
      <c r="W394" s="11"/>
      <c r="X394" s="11"/>
    </row>
    <row r="395">
      <c r="B395" s="11"/>
      <c r="D395" s="11"/>
      <c r="F395" s="11"/>
      <c r="H395" s="11"/>
      <c r="J395" s="11"/>
      <c r="K395" s="11"/>
      <c r="L395" s="11"/>
      <c r="M395" s="11"/>
      <c r="N395" s="11"/>
      <c r="R395" s="11"/>
      <c r="S395" s="11"/>
      <c r="W395" s="11"/>
      <c r="X395" s="11"/>
    </row>
    <row r="396">
      <c r="B396" s="11"/>
      <c r="D396" s="11"/>
      <c r="F396" s="11"/>
      <c r="H396" s="11"/>
      <c r="J396" s="11"/>
      <c r="K396" s="11"/>
      <c r="L396" s="11"/>
      <c r="M396" s="11"/>
      <c r="N396" s="11"/>
      <c r="R396" s="11"/>
      <c r="S396" s="11"/>
      <c r="W396" s="11"/>
      <c r="X396" s="11"/>
    </row>
    <row r="397">
      <c r="B397" s="11"/>
      <c r="D397" s="11"/>
      <c r="F397" s="11"/>
      <c r="H397" s="11"/>
      <c r="J397" s="11"/>
      <c r="K397" s="11"/>
      <c r="L397" s="11"/>
      <c r="M397" s="11"/>
      <c r="N397" s="11"/>
      <c r="R397" s="11"/>
      <c r="S397" s="11"/>
      <c r="W397" s="11"/>
      <c r="X397" s="11"/>
    </row>
    <row r="398">
      <c r="B398" s="11"/>
      <c r="D398" s="11"/>
      <c r="F398" s="11"/>
      <c r="H398" s="11"/>
      <c r="J398" s="11"/>
      <c r="K398" s="11"/>
      <c r="L398" s="11"/>
      <c r="M398" s="11"/>
      <c r="N398" s="11"/>
      <c r="R398" s="11"/>
      <c r="S398" s="11"/>
      <c r="W398" s="11"/>
      <c r="X398" s="11"/>
    </row>
    <row r="399">
      <c r="B399" s="11"/>
      <c r="D399" s="11"/>
      <c r="F399" s="11"/>
      <c r="H399" s="11"/>
      <c r="J399" s="11"/>
      <c r="K399" s="11"/>
      <c r="L399" s="11"/>
      <c r="M399" s="11"/>
      <c r="N399" s="11"/>
      <c r="R399" s="11"/>
      <c r="S399" s="11"/>
      <c r="W399" s="11"/>
      <c r="X399" s="11"/>
    </row>
    <row r="400">
      <c r="B400" s="11"/>
      <c r="D400" s="11"/>
      <c r="F400" s="11"/>
      <c r="H400" s="11"/>
      <c r="J400" s="11"/>
      <c r="K400" s="11"/>
      <c r="L400" s="11"/>
      <c r="M400" s="11"/>
      <c r="N400" s="11"/>
      <c r="R400" s="11"/>
      <c r="S400" s="11"/>
      <c r="W400" s="11"/>
      <c r="X400" s="11"/>
    </row>
    <row r="401">
      <c r="B401" s="11"/>
      <c r="D401" s="11"/>
      <c r="F401" s="11"/>
      <c r="H401" s="11"/>
      <c r="J401" s="11"/>
      <c r="K401" s="11"/>
      <c r="L401" s="11"/>
      <c r="M401" s="11"/>
      <c r="N401" s="11"/>
      <c r="R401" s="11"/>
      <c r="S401" s="11"/>
      <c r="W401" s="11"/>
      <c r="X401" s="11"/>
    </row>
    <row r="402">
      <c r="B402" s="11"/>
      <c r="D402" s="11"/>
      <c r="F402" s="11"/>
      <c r="H402" s="11"/>
      <c r="J402" s="11"/>
      <c r="K402" s="11"/>
      <c r="L402" s="11"/>
      <c r="M402" s="11"/>
      <c r="N402" s="11"/>
      <c r="R402" s="11"/>
      <c r="S402" s="11"/>
      <c r="W402" s="11"/>
      <c r="X402" s="11"/>
    </row>
    <row r="403">
      <c r="B403" s="11"/>
      <c r="D403" s="11"/>
      <c r="F403" s="11"/>
      <c r="H403" s="11"/>
      <c r="J403" s="11"/>
      <c r="K403" s="11"/>
      <c r="L403" s="11"/>
      <c r="M403" s="11"/>
      <c r="N403" s="11"/>
      <c r="R403" s="11"/>
      <c r="S403" s="11"/>
      <c r="W403" s="11"/>
      <c r="X403" s="11"/>
    </row>
    <row r="404">
      <c r="B404" s="11"/>
      <c r="D404" s="11"/>
      <c r="F404" s="11"/>
      <c r="H404" s="11"/>
      <c r="J404" s="11"/>
      <c r="K404" s="11"/>
      <c r="L404" s="11"/>
      <c r="M404" s="11"/>
      <c r="N404" s="11"/>
      <c r="R404" s="11"/>
      <c r="S404" s="11"/>
      <c r="W404" s="11"/>
      <c r="X404" s="11"/>
    </row>
    <row r="405">
      <c r="B405" s="11"/>
      <c r="D405" s="11"/>
      <c r="F405" s="11"/>
      <c r="H405" s="11"/>
      <c r="J405" s="11"/>
      <c r="K405" s="11"/>
      <c r="L405" s="11"/>
      <c r="M405" s="11"/>
      <c r="N405" s="11"/>
      <c r="R405" s="11"/>
      <c r="S405" s="11"/>
      <c r="W405" s="11"/>
      <c r="X405" s="11"/>
    </row>
    <row r="406">
      <c r="B406" s="11"/>
      <c r="D406" s="11"/>
      <c r="F406" s="11"/>
      <c r="H406" s="11"/>
      <c r="J406" s="11"/>
      <c r="K406" s="11"/>
      <c r="L406" s="11"/>
      <c r="M406" s="11"/>
      <c r="N406" s="11"/>
      <c r="R406" s="11"/>
      <c r="S406" s="11"/>
      <c r="W406" s="11"/>
      <c r="X406" s="11"/>
    </row>
    <row r="407">
      <c r="B407" s="11"/>
      <c r="D407" s="11"/>
      <c r="F407" s="11"/>
      <c r="H407" s="11"/>
      <c r="J407" s="11"/>
      <c r="K407" s="11"/>
      <c r="L407" s="11"/>
      <c r="M407" s="11"/>
      <c r="N407" s="11"/>
      <c r="R407" s="11"/>
      <c r="S407" s="11"/>
      <c r="W407" s="11"/>
      <c r="X407" s="11"/>
    </row>
    <row r="408">
      <c r="B408" s="11"/>
      <c r="D408" s="11"/>
      <c r="F408" s="11"/>
      <c r="H408" s="11"/>
      <c r="J408" s="11"/>
      <c r="K408" s="11"/>
      <c r="L408" s="11"/>
      <c r="M408" s="11"/>
      <c r="N408" s="11"/>
      <c r="R408" s="11"/>
      <c r="S408" s="11"/>
      <c r="W408" s="11"/>
      <c r="X408" s="11"/>
    </row>
    <row r="409">
      <c r="B409" s="11"/>
      <c r="D409" s="11"/>
      <c r="F409" s="11"/>
      <c r="H409" s="11"/>
      <c r="J409" s="11"/>
      <c r="K409" s="11"/>
      <c r="L409" s="11"/>
      <c r="M409" s="11"/>
      <c r="N409" s="11"/>
      <c r="R409" s="11"/>
      <c r="S409" s="11"/>
      <c r="W409" s="11"/>
      <c r="X409" s="11"/>
    </row>
    <row r="410">
      <c r="B410" s="11"/>
      <c r="D410" s="11"/>
      <c r="F410" s="11"/>
      <c r="H410" s="11"/>
      <c r="J410" s="11"/>
      <c r="K410" s="11"/>
      <c r="L410" s="11"/>
      <c r="M410" s="11"/>
      <c r="N410" s="11"/>
      <c r="R410" s="11"/>
      <c r="S410" s="11"/>
      <c r="W410" s="11"/>
      <c r="X410" s="11"/>
    </row>
    <row r="411">
      <c r="B411" s="11"/>
      <c r="D411" s="11"/>
      <c r="F411" s="11"/>
      <c r="H411" s="11"/>
      <c r="J411" s="11"/>
      <c r="K411" s="11"/>
      <c r="L411" s="11"/>
      <c r="M411" s="11"/>
      <c r="N411" s="11"/>
      <c r="R411" s="11"/>
      <c r="S411" s="11"/>
      <c r="W411" s="11"/>
      <c r="X411" s="11"/>
    </row>
    <row r="412">
      <c r="B412" s="11"/>
      <c r="D412" s="11"/>
      <c r="F412" s="11"/>
      <c r="H412" s="11"/>
      <c r="J412" s="11"/>
      <c r="K412" s="11"/>
      <c r="L412" s="11"/>
      <c r="M412" s="11"/>
      <c r="N412" s="11"/>
      <c r="R412" s="11"/>
      <c r="S412" s="11"/>
      <c r="W412" s="11"/>
      <c r="X412" s="11"/>
    </row>
    <row r="413">
      <c r="B413" s="11"/>
      <c r="D413" s="11"/>
      <c r="F413" s="11"/>
      <c r="H413" s="11"/>
      <c r="J413" s="11"/>
      <c r="K413" s="11"/>
      <c r="L413" s="11"/>
      <c r="M413" s="11"/>
      <c r="N413" s="11"/>
      <c r="R413" s="11"/>
      <c r="S413" s="11"/>
      <c r="W413" s="11"/>
      <c r="X413" s="11"/>
    </row>
    <row r="414">
      <c r="B414" s="11"/>
      <c r="D414" s="11"/>
      <c r="F414" s="11"/>
      <c r="H414" s="11"/>
      <c r="J414" s="11"/>
      <c r="K414" s="11"/>
      <c r="L414" s="11"/>
      <c r="M414" s="11"/>
      <c r="N414" s="11"/>
      <c r="R414" s="11"/>
      <c r="S414" s="11"/>
      <c r="W414" s="11"/>
      <c r="X414" s="11"/>
    </row>
    <row r="415">
      <c r="B415" s="11"/>
      <c r="D415" s="11"/>
      <c r="F415" s="11"/>
      <c r="H415" s="11"/>
      <c r="J415" s="11"/>
      <c r="K415" s="11"/>
      <c r="L415" s="11"/>
      <c r="M415" s="11"/>
      <c r="N415" s="11"/>
      <c r="R415" s="11"/>
      <c r="S415" s="11"/>
      <c r="W415" s="11"/>
      <c r="X415" s="11"/>
    </row>
    <row r="416">
      <c r="B416" s="11"/>
      <c r="D416" s="11"/>
      <c r="F416" s="11"/>
      <c r="H416" s="11"/>
      <c r="J416" s="11"/>
      <c r="K416" s="11"/>
      <c r="L416" s="11"/>
      <c r="M416" s="11"/>
      <c r="N416" s="11"/>
      <c r="R416" s="11"/>
      <c r="S416" s="11"/>
      <c r="W416" s="11"/>
      <c r="X416" s="11"/>
    </row>
    <row r="417">
      <c r="B417" s="11"/>
      <c r="D417" s="11"/>
      <c r="F417" s="11"/>
      <c r="H417" s="11"/>
      <c r="J417" s="11"/>
      <c r="K417" s="11"/>
      <c r="L417" s="11"/>
      <c r="M417" s="11"/>
      <c r="N417" s="11"/>
      <c r="R417" s="11"/>
      <c r="S417" s="11"/>
      <c r="W417" s="11"/>
      <c r="X417" s="11"/>
    </row>
    <row r="418">
      <c r="B418" s="11"/>
      <c r="D418" s="11"/>
      <c r="F418" s="11"/>
      <c r="H418" s="11"/>
      <c r="J418" s="11"/>
      <c r="K418" s="11"/>
      <c r="L418" s="11"/>
      <c r="M418" s="11"/>
      <c r="N418" s="11"/>
      <c r="R418" s="11"/>
      <c r="S418" s="11"/>
      <c r="W418" s="11"/>
      <c r="X418" s="11"/>
    </row>
    <row r="419">
      <c r="B419" s="11"/>
      <c r="D419" s="11"/>
      <c r="F419" s="11"/>
      <c r="H419" s="11"/>
      <c r="J419" s="11"/>
      <c r="K419" s="11"/>
      <c r="L419" s="11"/>
      <c r="M419" s="11"/>
      <c r="N419" s="11"/>
      <c r="R419" s="11"/>
      <c r="S419" s="11"/>
      <c r="W419" s="11"/>
      <c r="X419" s="11"/>
    </row>
    <row r="420">
      <c r="B420" s="11"/>
      <c r="D420" s="11"/>
      <c r="F420" s="11"/>
      <c r="H420" s="11"/>
      <c r="J420" s="11"/>
      <c r="K420" s="11"/>
      <c r="L420" s="11"/>
      <c r="M420" s="11"/>
      <c r="N420" s="11"/>
      <c r="R420" s="11"/>
      <c r="S420" s="11"/>
      <c r="W420" s="11"/>
      <c r="X420" s="11"/>
    </row>
    <row r="421">
      <c r="B421" s="11"/>
      <c r="D421" s="11"/>
      <c r="F421" s="11"/>
      <c r="H421" s="11"/>
      <c r="J421" s="11"/>
      <c r="K421" s="11"/>
      <c r="L421" s="11"/>
      <c r="M421" s="11"/>
      <c r="N421" s="11"/>
      <c r="R421" s="11"/>
      <c r="S421" s="11"/>
      <c r="W421" s="11"/>
      <c r="X421" s="11"/>
    </row>
    <row r="422">
      <c r="B422" s="11"/>
      <c r="D422" s="11"/>
      <c r="F422" s="11"/>
      <c r="H422" s="11"/>
      <c r="J422" s="11"/>
      <c r="K422" s="11"/>
      <c r="L422" s="11"/>
      <c r="M422" s="11"/>
      <c r="N422" s="11"/>
      <c r="R422" s="11"/>
      <c r="S422" s="11"/>
      <c r="W422" s="11"/>
      <c r="X422" s="11"/>
    </row>
    <row r="423">
      <c r="B423" s="11"/>
      <c r="D423" s="11"/>
      <c r="F423" s="11"/>
      <c r="H423" s="11"/>
      <c r="J423" s="11"/>
      <c r="K423" s="11"/>
      <c r="L423" s="11"/>
      <c r="M423" s="11"/>
      <c r="N423" s="11"/>
      <c r="R423" s="11"/>
      <c r="S423" s="11"/>
      <c r="W423" s="11"/>
      <c r="X423" s="11"/>
    </row>
    <row r="424">
      <c r="B424" s="11"/>
      <c r="D424" s="11"/>
      <c r="F424" s="11"/>
      <c r="H424" s="11"/>
      <c r="J424" s="11"/>
      <c r="K424" s="11"/>
      <c r="L424" s="11"/>
      <c r="M424" s="11"/>
      <c r="N424" s="11"/>
      <c r="R424" s="11"/>
      <c r="S424" s="11"/>
      <c r="W424" s="11"/>
      <c r="X424" s="11"/>
    </row>
    <row r="425">
      <c r="B425" s="11"/>
      <c r="D425" s="11"/>
      <c r="F425" s="11"/>
      <c r="H425" s="11"/>
      <c r="J425" s="11"/>
      <c r="K425" s="11"/>
      <c r="L425" s="11"/>
      <c r="M425" s="11"/>
      <c r="N425" s="11"/>
      <c r="R425" s="11"/>
      <c r="S425" s="11"/>
      <c r="W425" s="11"/>
      <c r="X425" s="11"/>
    </row>
    <row r="426">
      <c r="B426" s="11"/>
      <c r="D426" s="11"/>
      <c r="F426" s="11"/>
      <c r="H426" s="11"/>
      <c r="J426" s="11"/>
      <c r="K426" s="11"/>
      <c r="L426" s="11"/>
      <c r="M426" s="11"/>
      <c r="N426" s="11"/>
      <c r="R426" s="11"/>
      <c r="S426" s="11"/>
      <c r="W426" s="11"/>
      <c r="X426" s="11"/>
    </row>
    <row r="427">
      <c r="B427" s="11"/>
      <c r="D427" s="11"/>
      <c r="F427" s="11"/>
      <c r="H427" s="11"/>
      <c r="J427" s="11"/>
      <c r="K427" s="11"/>
      <c r="L427" s="11"/>
      <c r="M427" s="11"/>
      <c r="N427" s="11"/>
      <c r="R427" s="11"/>
      <c r="S427" s="11"/>
      <c r="W427" s="11"/>
      <c r="X427" s="11"/>
    </row>
    <row r="428">
      <c r="B428" s="11"/>
      <c r="D428" s="11"/>
      <c r="F428" s="11"/>
      <c r="H428" s="11"/>
      <c r="J428" s="11"/>
      <c r="K428" s="11"/>
      <c r="L428" s="11"/>
      <c r="M428" s="11"/>
      <c r="N428" s="11"/>
      <c r="R428" s="11"/>
      <c r="S428" s="11"/>
      <c r="W428" s="11"/>
      <c r="X428" s="11"/>
    </row>
    <row r="429">
      <c r="B429" s="11"/>
      <c r="D429" s="11"/>
      <c r="F429" s="11"/>
      <c r="H429" s="11"/>
      <c r="J429" s="11"/>
      <c r="K429" s="11"/>
      <c r="L429" s="11"/>
      <c r="M429" s="11"/>
      <c r="N429" s="11"/>
      <c r="R429" s="11"/>
      <c r="S429" s="11"/>
      <c r="W429" s="11"/>
      <c r="X429" s="11"/>
    </row>
    <row r="430">
      <c r="B430" s="11"/>
      <c r="D430" s="11"/>
      <c r="F430" s="11"/>
      <c r="H430" s="11"/>
      <c r="J430" s="11"/>
      <c r="K430" s="11"/>
      <c r="L430" s="11"/>
      <c r="M430" s="11"/>
      <c r="N430" s="11"/>
      <c r="R430" s="11"/>
      <c r="S430" s="11"/>
      <c r="W430" s="11"/>
      <c r="X430" s="11"/>
    </row>
    <row r="431">
      <c r="B431" s="11"/>
      <c r="D431" s="11"/>
      <c r="F431" s="11"/>
      <c r="H431" s="11"/>
      <c r="J431" s="11"/>
      <c r="K431" s="11"/>
      <c r="L431" s="11"/>
      <c r="M431" s="11"/>
      <c r="N431" s="11"/>
      <c r="R431" s="11"/>
      <c r="S431" s="11"/>
      <c r="W431" s="11"/>
      <c r="X431" s="11"/>
    </row>
    <row r="432">
      <c r="B432" s="11"/>
      <c r="D432" s="11"/>
      <c r="F432" s="11"/>
      <c r="H432" s="11"/>
      <c r="J432" s="11"/>
      <c r="K432" s="11"/>
      <c r="L432" s="11"/>
      <c r="M432" s="11"/>
      <c r="N432" s="11"/>
      <c r="R432" s="11"/>
      <c r="S432" s="11"/>
      <c r="W432" s="11"/>
      <c r="X432" s="11"/>
    </row>
    <row r="433">
      <c r="B433" s="11"/>
      <c r="D433" s="11"/>
      <c r="F433" s="11"/>
      <c r="H433" s="11"/>
      <c r="J433" s="11"/>
      <c r="K433" s="11"/>
      <c r="L433" s="11"/>
      <c r="M433" s="11"/>
      <c r="N433" s="11"/>
      <c r="R433" s="11"/>
      <c r="S433" s="11"/>
      <c r="W433" s="11"/>
      <c r="X433" s="11"/>
    </row>
    <row r="434">
      <c r="B434" s="11"/>
      <c r="D434" s="11"/>
      <c r="F434" s="11"/>
      <c r="H434" s="11"/>
      <c r="J434" s="11"/>
      <c r="K434" s="11"/>
      <c r="L434" s="11"/>
      <c r="M434" s="11"/>
      <c r="N434" s="11"/>
      <c r="R434" s="11"/>
      <c r="S434" s="11"/>
      <c r="W434" s="11"/>
      <c r="X434" s="11"/>
    </row>
    <row r="435">
      <c r="B435" s="11"/>
      <c r="D435" s="11"/>
      <c r="F435" s="11"/>
      <c r="H435" s="11"/>
      <c r="J435" s="11"/>
      <c r="K435" s="11"/>
      <c r="L435" s="11"/>
      <c r="M435" s="11"/>
      <c r="N435" s="11"/>
      <c r="R435" s="11"/>
      <c r="S435" s="11"/>
      <c r="W435" s="11"/>
      <c r="X435" s="11"/>
    </row>
    <row r="436">
      <c r="B436" s="11"/>
      <c r="D436" s="11"/>
      <c r="F436" s="11"/>
      <c r="H436" s="11"/>
      <c r="J436" s="11"/>
      <c r="K436" s="11"/>
      <c r="L436" s="11"/>
      <c r="M436" s="11"/>
      <c r="N436" s="11"/>
      <c r="R436" s="11"/>
      <c r="S436" s="11"/>
      <c r="W436" s="11"/>
      <c r="X436" s="11"/>
    </row>
    <row r="437">
      <c r="B437" s="11"/>
      <c r="D437" s="11"/>
      <c r="F437" s="11"/>
      <c r="H437" s="11"/>
      <c r="J437" s="11"/>
      <c r="K437" s="11"/>
      <c r="L437" s="11"/>
      <c r="M437" s="11"/>
      <c r="N437" s="11"/>
      <c r="R437" s="11"/>
      <c r="S437" s="11"/>
      <c r="W437" s="11"/>
      <c r="X437" s="11"/>
    </row>
    <row r="438">
      <c r="B438" s="11"/>
      <c r="D438" s="11"/>
      <c r="F438" s="11"/>
      <c r="H438" s="11"/>
      <c r="J438" s="11"/>
      <c r="K438" s="11"/>
      <c r="L438" s="11"/>
      <c r="M438" s="11"/>
      <c r="N438" s="11"/>
      <c r="R438" s="11"/>
      <c r="S438" s="11"/>
      <c r="W438" s="11"/>
      <c r="X438" s="11"/>
    </row>
    <row r="439">
      <c r="B439" s="11"/>
      <c r="D439" s="11"/>
      <c r="F439" s="11"/>
      <c r="H439" s="11"/>
      <c r="J439" s="11"/>
      <c r="K439" s="11"/>
      <c r="L439" s="11"/>
      <c r="M439" s="11"/>
      <c r="N439" s="11"/>
      <c r="R439" s="11"/>
      <c r="S439" s="11"/>
      <c r="W439" s="11"/>
      <c r="X439" s="11"/>
    </row>
    <row r="440">
      <c r="B440" s="11"/>
      <c r="D440" s="11"/>
      <c r="F440" s="11"/>
      <c r="H440" s="11"/>
      <c r="J440" s="11"/>
      <c r="K440" s="11"/>
      <c r="L440" s="11"/>
      <c r="M440" s="11"/>
      <c r="N440" s="11"/>
      <c r="R440" s="11"/>
      <c r="S440" s="11"/>
      <c r="W440" s="11"/>
      <c r="X440" s="11"/>
    </row>
    <row r="441">
      <c r="B441" s="11"/>
      <c r="D441" s="11"/>
      <c r="F441" s="11"/>
      <c r="H441" s="11"/>
      <c r="J441" s="11"/>
      <c r="K441" s="11"/>
      <c r="L441" s="11"/>
      <c r="M441" s="11"/>
      <c r="N441" s="11"/>
      <c r="R441" s="11"/>
      <c r="S441" s="11"/>
      <c r="W441" s="11"/>
      <c r="X441" s="11"/>
    </row>
    <row r="442">
      <c r="B442" s="11"/>
      <c r="D442" s="11"/>
      <c r="F442" s="11"/>
      <c r="H442" s="11"/>
      <c r="J442" s="11"/>
      <c r="K442" s="11"/>
      <c r="L442" s="11"/>
      <c r="M442" s="11"/>
      <c r="N442" s="11"/>
      <c r="R442" s="11"/>
      <c r="S442" s="11"/>
      <c r="W442" s="11"/>
      <c r="X442" s="11"/>
    </row>
    <row r="443">
      <c r="B443" s="11"/>
      <c r="D443" s="11"/>
      <c r="F443" s="11"/>
      <c r="H443" s="11"/>
      <c r="J443" s="11"/>
      <c r="K443" s="11"/>
      <c r="L443" s="11"/>
      <c r="M443" s="11"/>
      <c r="N443" s="11"/>
      <c r="R443" s="11"/>
      <c r="S443" s="11"/>
      <c r="W443" s="11"/>
      <c r="X443" s="11"/>
    </row>
    <row r="444">
      <c r="B444" s="11"/>
      <c r="D444" s="11"/>
      <c r="F444" s="11"/>
      <c r="H444" s="11"/>
      <c r="J444" s="11"/>
      <c r="K444" s="11"/>
      <c r="L444" s="11"/>
      <c r="M444" s="11"/>
      <c r="N444" s="11"/>
      <c r="R444" s="11"/>
      <c r="S444" s="11"/>
      <c r="W444" s="11"/>
      <c r="X444" s="11"/>
    </row>
    <row r="445">
      <c r="B445" s="11"/>
      <c r="D445" s="11"/>
      <c r="F445" s="11"/>
      <c r="H445" s="11"/>
      <c r="J445" s="11"/>
      <c r="K445" s="11"/>
      <c r="L445" s="11"/>
      <c r="M445" s="11"/>
      <c r="N445" s="11"/>
      <c r="R445" s="11"/>
      <c r="S445" s="11"/>
      <c r="W445" s="11"/>
      <c r="X445" s="11"/>
    </row>
    <row r="446">
      <c r="B446" s="11"/>
      <c r="D446" s="11"/>
      <c r="F446" s="11"/>
      <c r="H446" s="11"/>
      <c r="J446" s="11"/>
      <c r="K446" s="11"/>
      <c r="L446" s="11"/>
      <c r="M446" s="11"/>
      <c r="N446" s="11"/>
      <c r="R446" s="11"/>
      <c r="S446" s="11"/>
      <c r="W446" s="11"/>
      <c r="X446" s="11"/>
    </row>
    <row r="447">
      <c r="B447" s="11"/>
      <c r="D447" s="11"/>
      <c r="F447" s="11"/>
      <c r="H447" s="11"/>
      <c r="J447" s="11"/>
      <c r="K447" s="11"/>
      <c r="L447" s="11"/>
      <c r="M447" s="11"/>
      <c r="N447" s="11"/>
      <c r="R447" s="11"/>
      <c r="S447" s="11"/>
      <c r="W447" s="11"/>
      <c r="X447" s="11"/>
    </row>
    <row r="448">
      <c r="B448" s="11"/>
      <c r="D448" s="11"/>
      <c r="F448" s="11"/>
      <c r="H448" s="11"/>
      <c r="J448" s="11"/>
      <c r="K448" s="11"/>
      <c r="L448" s="11"/>
      <c r="M448" s="11"/>
      <c r="N448" s="11"/>
      <c r="R448" s="11"/>
      <c r="S448" s="11"/>
      <c r="W448" s="11"/>
      <c r="X448" s="11"/>
    </row>
    <row r="449">
      <c r="B449" s="11"/>
      <c r="D449" s="11"/>
      <c r="F449" s="11"/>
      <c r="H449" s="11"/>
      <c r="J449" s="11"/>
      <c r="K449" s="11"/>
      <c r="L449" s="11"/>
      <c r="M449" s="11"/>
      <c r="N449" s="11"/>
      <c r="R449" s="11"/>
      <c r="S449" s="11"/>
      <c r="W449" s="11"/>
      <c r="X449" s="11"/>
    </row>
    <row r="450">
      <c r="B450" s="11"/>
      <c r="D450" s="11"/>
      <c r="F450" s="11"/>
      <c r="H450" s="11"/>
      <c r="J450" s="11"/>
      <c r="K450" s="11"/>
      <c r="L450" s="11"/>
      <c r="M450" s="11"/>
      <c r="N450" s="11"/>
      <c r="R450" s="11"/>
      <c r="S450" s="11"/>
      <c r="W450" s="11"/>
      <c r="X450" s="11"/>
    </row>
    <row r="451">
      <c r="B451" s="11"/>
      <c r="D451" s="11"/>
      <c r="F451" s="11"/>
      <c r="H451" s="11"/>
      <c r="J451" s="11"/>
      <c r="K451" s="11"/>
      <c r="L451" s="11"/>
      <c r="M451" s="11"/>
      <c r="N451" s="11"/>
      <c r="R451" s="11"/>
      <c r="S451" s="11"/>
      <c r="W451" s="11"/>
      <c r="X451" s="11"/>
    </row>
    <row r="452">
      <c r="B452" s="11"/>
      <c r="D452" s="11"/>
      <c r="F452" s="11"/>
      <c r="H452" s="11"/>
      <c r="J452" s="11"/>
      <c r="K452" s="11"/>
      <c r="L452" s="11"/>
      <c r="M452" s="11"/>
      <c r="N452" s="11"/>
      <c r="R452" s="11"/>
      <c r="S452" s="11"/>
      <c r="W452" s="11"/>
      <c r="X452" s="11"/>
    </row>
    <row r="453">
      <c r="B453" s="11"/>
      <c r="D453" s="11"/>
      <c r="F453" s="11"/>
      <c r="H453" s="11"/>
      <c r="J453" s="11"/>
      <c r="K453" s="11"/>
      <c r="L453" s="11"/>
      <c r="M453" s="11"/>
      <c r="N453" s="11"/>
      <c r="R453" s="11"/>
      <c r="S453" s="11"/>
      <c r="W453" s="11"/>
      <c r="X453" s="11"/>
    </row>
    <row r="454">
      <c r="B454" s="11"/>
      <c r="D454" s="11"/>
      <c r="F454" s="11"/>
      <c r="H454" s="11"/>
      <c r="J454" s="11"/>
      <c r="K454" s="11"/>
      <c r="L454" s="11"/>
      <c r="M454" s="11"/>
      <c r="N454" s="11"/>
      <c r="R454" s="11"/>
      <c r="S454" s="11"/>
      <c r="W454" s="11"/>
      <c r="X454" s="11"/>
    </row>
    <row r="455">
      <c r="B455" s="11"/>
      <c r="D455" s="11"/>
      <c r="F455" s="11"/>
      <c r="H455" s="11"/>
      <c r="J455" s="11"/>
      <c r="K455" s="11"/>
      <c r="L455" s="11"/>
      <c r="M455" s="11"/>
      <c r="N455" s="11"/>
      <c r="R455" s="11"/>
      <c r="S455" s="11"/>
      <c r="W455" s="11"/>
      <c r="X455" s="11"/>
    </row>
    <row r="456">
      <c r="B456" s="11"/>
      <c r="D456" s="11"/>
      <c r="F456" s="11"/>
      <c r="H456" s="11"/>
      <c r="J456" s="11"/>
      <c r="K456" s="11"/>
      <c r="L456" s="11"/>
      <c r="M456" s="11"/>
      <c r="N456" s="11"/>
      <c r="R456" s="11"/>
      <c r="S456" s="11"/>
      <c r="W456" s="11"/>
      <c r="X456" s="11"/>
    </row>
    <row r="457">
      <c r="B457" s="11"/>
      <c r="D457" s="11"/>
      <c r="F457" s="11"/>
      <c r="H457" s="11"/>
      <c r="J457" s="11"/>
      <c r="K457" s="11"/>
      <c r="L457" s="11"/>
      <c r="M457" s="11"/>
      <c r="N457" s="11"/>
      <c r="R457" s="11"/>
      <c r="S457" s="11"/>
      <c r="W457" s="11"/>
      <c r="X457" s="11"/>
    </row>
    <row r="458">
      <c r="B458" s="11"/>
      <c r="D458" s="11"/>
      <c r="F458" s="11"/>
      <c r="H458" s="11"/>
      <c r="J458" s="11"/>
      <c r="K458" s="11"/>
      <c r="L458" s="11"/>
      <c r="M458" s="11"/>
      <c r="N458" s="11"/>
      <c r="R458" s="11"/>
      <c r="S458" s="11"/>
      <c r="W458" s="11"/>
      <c r="X458" s="11"/>
    </row>
    <row r="459">
      <c r="B459" s="11"/>
      <c r="D459" s="11"/>
      <c r="F459" s="11"/>
      <c r="H459" s="11"/>
      <c r="J459" s="11"/>
      <c r="K459" s="11"/>
      <c r="L459" s="11"/>
      <c r="M459" s="11"/>
      <c r="N459" s="11"/>
      <c r="R459" s="11"/>
      <c r="S459" s="11"/>
      <c r="W459" s="11"/>
      <c r="X459" s="11"/>
    </row>
    <row r="460">
      <c r="B460" s="11"/>
      <c r="D460" s="11"/>
      <c r="F460" s="11"/>
      <c r="H460" s="11"/>
      <c r="J460" s="11"/>
      <c r="K460" s="11"/>
      <c r="L460" s="11"/>
      <c r="M460" s="11"/>
      <c r="N460" s="11"/>
      <c r="R460" s="11"/>
      <c r="S460" s="11"/>
      <c r="W460" s="11"/>
      <c r="X460" s="11"/>
    </row>
    <row r="461">
      <c r="B461" s="11"/>
      <c r="D461" s="11"/>
      <c r="F461" s="11"/>
      <c r="H461" s="11"/>
      <c r="J461" s="11"/>
      <c r="K461" s="11"/>
      <c r="L461" s="11"/>
      <c r="M461" s="11"/>
      <c r="N461" s="11"/>
      <c r="R461" s="11"/>
      <c r="S461" s="11"/>
      <c r="W461" s="11"/>
      <c r="X461" s="11"/>
    </row>
    <row r="462">
      <c r="B462" s="11"/>
      <c r="D462" s="11"/>
      <c r="F462" s="11"/>
      <c r="H462" s="11"/>
      <c r="J462" s="11"/>
      <c r="K462" s="11"/>
      <c r="L462" s="11"/>
      <c r="M462" s="11"/>
      <c r="N462" s="11"/>
      <c r="R462" s="11"/>
      <c r="S462" s="11"/>
      <c r="W462" s="11"/>
      <c r="X462" s="11"/>
    </row>
    <row r="463">
      <c r="B463" s="11"/>
      <c r="D463" s="11"/>
      <c r="F463" s="11"/>
      <c r="H463" s="11"/>
      <c r="J463" s="11"/>
      <c r="K463" s="11"/>
      <c r="L463" s="11"/>
      <c r="M463" s="11"/>
      <c r="N463" s="11"/>
      <c r="R463" s="11"/>
      <c r="S463" s="11"/>
      <c r="W463" s="11"/>
      <c r="X463" s="11"/>
    </row>
    <row r="464">
      <c r="B464" s="11"/>
      <c r="D464" s="11"/>
      <c r="F464" s="11"/>
      <c r="H464" s="11"/>
      <c r="J464" s="11"/>
      <c r="K464" s="11"/>
      <c r="L464" s="11"/>
      <c r="M464" s="11"/>
      <c r="N464" s="11"/>
      <c r="R464" s="11"/>
      <c r="S464" s="11"/>
      <c r="W464" s="11"/>
      <c r="X464" s="11"/>
    </row>
    <row r="465">
      <c r="B465" s="11"/>
      <c r="D465" s="11"/>
      <c r="F465" s="11"/>
      <c r="H465" s="11"/>
      <c r="J465" s="11"/>
      <c r="K465" s="11"/>
      <c r="L465" s="11"/>
      <c r="M465" s="11"/>
      <c r="N465" s="11"/>
      <c r="R465" s="11"/>
      <c r="S465" s="11"/>
      <c r="W465" s="11"/>
      <c r="X465" s="11"/>
    </row>
    <row r="466">
      <c r="B466" s="11"/>
      <c r="D466" s="11"/>
      <c r="F466" s="11"/>
      <c r="H466" s="11"/>
      <c r="J466" s="11"/>
      <c r="K466" s="11"/>
      <c r="L466" s="11"/>
      <c r="M466" s="11"/>
      <c r="N466" s="11"/>
      <c r="R466" s="11"/>
      <c r="S466" s="11"/>
      <c r="W466" s="11"/>
      <c r="X466" s="11"/>
    </row>
    <row r="467">
      <c r="B467" s="11"/>
      <c r="D467" s="11"/>
      <c r="F467" s="11"/>
      <c r="H467" s="11"/>
      <c r="J467" s="11"/>
      <c r="K467" s="11"/>
      <c r="L467" s="11"/>
      <c r="M467" s="11"/>
      <c r="N467" s="11"/>
      <c r="R467" s="11"/>
      <c r="S467" s="11"/>
      <c r="W467" s="11"/>
      <c r="X467" s="11"/>
    </row>
    <row r="468">
      <c r="B468" s="11"/>
      <c r="D468" s="11"/>
      <c r="F468" s="11"/>
      <c r="H468" s="11"/>
      <c r="J468" s="11"/>
      <c r="K468" s="11"/>
      <c r="L468" s="11"/>
      <c r="M468" s="11"/>
      <c r="N468" s="11"/>
      <c r="R468" s="11"/>
      <c r="S468" s="11"/>
      <c r="W468" s="11"/>
      <c r="X468" s="11"/>
    </row>
    <row r="469">
      <c r="B469" s="11"/>
      <c r="D469" s="11"/>
      <c r="F469" s="11"/>
      <c r="H469" s="11"/>
      <c r="J469" s="11"/>
      <c r="K469" s="11"/>
      <c r="L469" s="11"/>
      <c r="M469" s="11"/>
      <c r="N469" s="11"/>
      <c r="R469" s="11"/>
      <c r="S469" s="11"/>
      <c r="W469" s="11"/>
      <c r="X469" s="11"/>
    </row>
    <row r="470">
      <c r="B470" s="11"/>
      <c r="D470" s="11"/>
      <c r="F470" s="11"/>
      <c r="H470" s="11"/>
      <c r="J470" s="11"/>
      <c r="K470" s="11"/>
      <c r="L470" s="11"/>
      <c r="M470" s="11"/>
      <c r="N470" s="11"/>
      <c r="R470" s="11"/>
      <c r="S470" s="11"/>
      <c r="W470" s="11"/>
      <c r="X470" s="11"/>
    </row>
    <row r="471">
      <c r="B471" s="11"/>
      <c r="D471" s="11"/>
      <c r="F471" s="11"/>
      <c r="H471" s="11"/>
      <c r="J471" s="11"/>
      <c r="K471" s="11"/>
      <c r="L471" s="11"/>
      <c r="M471" s="11"/>
      <c r="N471" s="11"/>
      <c r="R471" s="11"/>
      <c r="S471" s="11"/>
      <c r="W471" s="11"/>
      <c r="X471" s="11"/>
    </row>
    <row r="472">
      <c r="B472" s="11"/>
      <c r="D472" s="11"/>
      <c r="F472" s="11"/>
      <c r="H472" s="11"/>
      <c r="J472" s="11"/>
      <c r="K472" s="11"/>
      <c r="L472" s="11"/>
      <c r="M472" s="11"/>
      <c r="N472" s="11"/>
      <c r="R472" s="11"/>
      <c r="S472" s="11"/>
      <c r="W472" s="11"/>
      <c r="X472" s="11"/>
    </row>
    <row r="473">
      <c r="B473" s="11"/>
      <c r="D473" s="11"/>
      <c r="F473" s="11"/>
      <c r="H473" s="11"/>
      <c r="J473" s="11"/>
      <c r="K473" s="11"/>
      <c r="L473" s="11"/>
      <c r="M473" s="11"/>
      <c r="N473" s="11"/>
      <c r="R473" s="11"/>
      <c r="S473" s="11"/>
      <c r="W473" s="11"/>
      <c r="X473" s="11"/>
    </row>
    <row r="474">
      <c r="B474" s="11"/>
      <c r="D474" s="11"/>
      <c r="F474" s="11"/>
      <c r="H474" s="11"/>
      <c r="J474" s="11"/>
      <c r="K474" s="11"/>
      <c r="L474" s="11"/>
      <c r="M474" s="11"/>
      <c r="N474" s="11"/>
      <c r="R474" s="11"/>
      <c r="S474" s="11"/>
      <c r="W474" s="11"/>
      <c r="X474" s="11"/>
    </row>
    <row r="475">
      <c r="B475" s="11"/>
      <c r="D475" s="11"/>
      <c r="F475" s="11"/>
      <c r="H475" s="11"/>
      <c r="J475" s="11"/>
      <c r="K475" s="11"/>
      <c r="L475" s="11"/>
      <c r="M475" s="11"/>
      <c r="N475" s="11"/>
      <c r="R475" s="11"/>
      <c r="S475" s="11"/>
      <c r="W475" s="11"/>
      <c r="X475" s="11"/>
    </row>
    <row r="476">
      <c r="B476" s="11"/>
      <c r="D476" s="11"/>
      <c r="F476" s="11"/>
      <c r="H476" s="11"/>
      <c r="J476" s="11"/>
      <c r="K476" s="11"/>
      <c r="L476" s="11"/>
      <c r="M476" s="11"/>
      <c r="N476" s="11"/>
      <c r="R476" s="11"/>
      <c r="S476" s="11"/>
      <c r="W476" s="11"/>
      <c r="X476" s="11"/>
    </row>
    <row r="477">
      <c r="B477" s="11"/>
      <c r="D477" s="11"/>
      <c r="F477" s="11"/>
      <c r="H477" s="11"/>
      <c r="J477" s="11"/>
      <c r="K477" s="11"/>
      <c r="L477" s="11"/>
      <c r="M477" s="11"/>
      <c r="N477" s="11"/>
      <c r="R477" s="11"/>
      <c r="S477" s="11"/>
      <c r="W477" s="11"/>
      <c r="X477" s="11"/>
    </row>
    <row r="478">
      <c r="B478" s="11"/>
      <c r="D478" s="11"/>
      <c r="F478" s="11"/>
      <c r="H478" s="11"/>
      <c r="J478" s="11"/>
      <c r="K478" s="11"/>
      <c r="L478" s="11"/>
      <c r="M478" s="11"/>
      <c r="N478" s="11"/>
      <c r="R478" s="11"/>
      <c r="S478" s="11"/>
      <c r="W478" s="11"/>
      <c r="X478" s="11"/>
    </row>
    <row r="479">
      <c r="B479" s="11"/>
      <c r="D479" s="11"/>
      <c r="F479" s="11"/>
      <c r="H479" s="11"/>
      <c r="J479" s="11"/>
      <c r="K479" s="11"/>
      <c r="L479" s="11"/>
      <c r="M479" s="11"/>
      <c r="N479" s="11"/>
      <c r="R479" s="11"/>
      <c r="S479" s="11"/>
      <c r="W479" s="11"/>
      <c r="X479" s="11"/>
    </row>
    <row r="480">
      <c r="B480" s="11"/>
      <c r="D480" s="11"/>
      <c r="F480" s="11"/>
      <c r="H480" s="11"/>
      <c r="J480" s="11"/>
      <c r="K480" s="11"/>
      <c r="L480" s="11"/>
      <c r="M480" s="11"/>
      <c r="N480" s="11"/>
      <c r="R480" s="11"/>
      <c r="S480" s="11"/>
      <c r="W480" s="11"/>
      <c r="X480" s="11"/>
    </row>
    <row r="481">
      <c r="B481" s="11"/>
      <c r="D481" s="11"/>
      <c r="F481" s="11"/>
      <c r="H481" s="11"/>
      <c r="J481" s="11"/>
      <c r="K481" s="11"/>
      <c r="L481" s="11"/>
      <c r="M481" s="11"/>
      <c r="N481" s="11"/>
      <c r="R481" s="11"/>
      <c r="S481" s="11"/>
      <c r="W481" s="11"/>
      <c r="X481" s="11"/>
    </row>
    <row r="482">
      <c r="B482" s="11"/>
      <c r="D482" s="11"/>
      <c r="F482" s="11"/>
      <c r="H482" s="11"/>
      <c r="J482" s="11"/>
      <c r="K482" s="11"/>
      <c r="L482" s="11"/>
      <c r="M482" s="11"/>
      <c r="N482" s="11"/>
      <c r="R482" s="11"/>
      <c r="S482" s="11"/>
      <c r="W482" s="11"/>
      <c r="X482" s="11"/>
    </row>
    <row r="483">
      <c r="B483" s="11"/>
      <c r="D483" s="11"/>
      <c r="F483" s="11"/>
      <c r="H483" s="11"/>
      <c r="J483" s="11"/>
      <c r="K483" s="11"/>
      <c r="L483" s="11"/>
      <c r="M483" s="11"/>
      <c r="N483" s="11"/>
      <c r="R483" s="11"/>
      <c r="S483" s="11"/>
      <c r="W483" s="11"/>
      <c r="X483" s="11"/>
    </row>
    <row r="484">
      <c r="B484" s="11"/>
      <c r="D484" s="11"/>
      <c r="F484" s="11"/>
      <c r="H484" s="11"/>
      <c r="J484" s="11"/>
      <c r="K484" s="11"/>
      <c r="L484" s="11"/>
      <c r="M484" s="11"/>
      <c r="N484" s="11"/>
      <c r="R484" s="11"/>
      <c r="S484" s="11"/>
      <c r="W484" s="11"/>
      <c r="X484" s="11"/>
    </row>
    <row r="485">
      <c r="B485" s="11"/>
      <c r="D485" s="11"/>
      <c r="F485" s="11"/>
      <c r="H485" s="11"/>
      <c r="J485" s="11"/>
      <c r="K485" s="11"/>
      <c r="L485" s="11"/>
      <c r="M485" s="11"/>
      <c r="N485" s="11"/>
      <c r="R485" s="11"/>
      <c r="S485" s="11"/>
      <c r="W485" s="11"/>
      <c r="X485" s="11"/>
    </row>
    <row r="486">
      <c r="B486" s="11"/>
      <c r="D486" s="11"/>
      <c r="F486" s="11"/>
      <c r="H486" s="11"/>
      <c r="J486" s="11"/>
      <c r="K486" s="11"/>
      <c r="L486" s="11"/>
      <c r="M486" s="11"/>
      <c r="N486" s="11"/>
      <c r="R486" s="11"/>
      <c r="S486" s="11"/>
      <c r="W486" s="11"/>
      <c r="X486" s="11"/>
    </row>
    <row r="487">
      <c r="B487" s="11"/>
      <c r="D487" s="11"/>
      <c r="F487" s="11"/>
      <c r="H487" s="11"/>
      <c r="J487" s="11"/>
      <c r="K487" s="11"/>
      <c r="L487" s="11"/>
      <c r="M487" s="11"/>
      <c r="N487" s="11"/>
      <c r="R487" s="11"/>
      <c r="S487" s="11"/>
      <c r="W487" s="11"/>
      <c r="X487" s="11"/>
    </row>
    <row r="488">
      <c r="B488" s="11"/>
      <c r="D488" s="11"/>
      <c r="F488" s="11"/>
      <c r="H488" s="11"/>
      <c r="J488" s="11"/>
      <c r="K488" s="11"/>
      <c r="L488" s="11"/>
      <c r="M488" s="11"/>
      <c r="N488" s="11"/>
      <c r="R488" s="11"/>
      <c r="S488" s="11"/>
      <c r="W488" s="11"/>
      <c r="X488" s="11"/>
    </row>
    <row r="489">
      <c r="B489" s="11"/>
      <c r="D489" s="11"/>
      <c r="F489" s="11"/>
      <c r="H489" s="11"/>
      <c r="J489" s="11"/>
      <c r="K489" s="11"/>
      <c r="L489" s="11"/>
      <c r="M489" s="11"/>
      <c r="N489" s="11"/>
      <c r="R489" s="11"/>
      <c r="S489" s="11"/>
      <c r="W489" s="11"/>
      <c r="X489" s="11"/>
    </row>
    <row r="490">
      <c r="B490" s="11"/>
      <c r="D490" s="11"/>
      <c r="F490" s="11"/>
      <c r="H490" s="11"/>
      <c r="J490" s="11"/>
      <c r="K490" s="11"/>
      <c r="L490" s="11"/>
      <c r="M490" s="11"/>
      <c r="N490" s="11"/>
      <c r="R490" s="11"/>
      <c r="S490" s="11"/>
      <c r="W490" s="11"/>
      <c r="X490" s="11"/>
    </row>
    <row r="491">
      <c r="B491" s="11"/>
      <c r="D491" s="11"/>
      <c r="F491" s="11"/>
      <c r="H491" s="11"/>
      <c r="J491" s="11"/>
      <c r="K491" s="11"/>
      <c r="L491" s="11"/>
      <c r="M491" s="11"/>
      <c r="N491" s="11"/>
      <c r="R491" s="11"/>
      <c r="S491" s="11"/>
      <c r="W491" s="11"/>
      <c r="X491" s="11"/>
    </row>
    <row r="492">
      <c r="B492" s="11"/>
      <c r="D492" s="11"/>
      <c r="F492" s="11"/>
      <c r="H492" s="11"/>
      <c r="J492" s="11"/>
      <c r="K492" s="11"/>
      <c r="L492" s="11"/>
      <c r="M492" s="11"/>
      <c r="N492" s="11"/>
      <c r="R492" s="11"/>
      <c r="S492" s="11"/>
      <c r="W492" s="11"/>
      <c r="X492" s="11"/>
    </row>
    <row r="493">
      <c r="B493" s="11"/>
      <c r="D493" s="11"/>
      <c r="F493" s="11"/>
      <c r="H493" s="11"/>
      <c r="J493" s="11"/>
      <c r="K493" s="11"/>
      <c r="L493" s="11"/>
      <c r="M493" s="11"/>
      <c r="N493" s="11"/>
      <c r="R493" s="11"/>
      <c r="S493" s="11"/>
      <c r="W493" s="11"/>
      <c r="X493" s="11"/>
    </row>
    <row r="494">
      <c r="B494" s="11"/>
      <c r="D494" s="11"/>
      <c r="F494" s="11"/>
      <c r="H494" s="11"/>
      <c r="J494" s="11"/>
      <c r="K494" s="11"/>
      <c r="L494" s="11"/>
      <c r="M494" s="11"/>
      <c r="N494" s="11"/>
      <c r="R494" s="11"/>
      <c r="S494" s="11"/>
      <c r="W494" s="11"/>
      <c r="X494" s="11"/>
    </row>
    <row r="495">
      <c r="B495" s="11"/>
      <c r="D495" s="11"/>
      <c r="F495" s="11"/>
      <c r="H495" s="11"/>
      <c r="J495" s="11"/>
      <c r="K495" s="11"/>
      <c r="L495" s="11"/>
      <c r="M495" s="11"/>
      <c r="N495" s="11"/>
      <c r="R495" s="11"/>
      <c r="S495" s="11"/>
      <c r="W495" s="11"/>
      <c r="X495" s="11"/>
    </row>
    <row r="496">
      <c r="B496" s="11"/>
      <c r="D496" s="11"/>
      <c r="F496" s="11"/>
      <c r="H496" s="11"/>
      <c r="J496" s="11"/>
      <c r="K496" s="11"/>
      <c r="L496" s="11"/>
      <c r="M496" s="11"/>
      <c r="N496" s="11"/>
      <c r="R496" s="11"/>
      <c r="S496" s="11"/>
      <c r="W496" s="11"/>
      <c r="X496" s="11"/>
    </row>
    <row r="497">
      <c r="B497" s="11"/>
      <c r="D497" s="11"/>
      <c r="F497" s="11"/>
      <c r="H497" s="11"/>
      <c r="J497" s="11"/>
      <c r="K497" s="11"/>
      <c r="L497" s="11"/>
      <c r="M497" s="11"/>
      <c r="N497" s="11"/>
      <c r="R497" s="11"/>
      <c r="S497" s="11"/>
      <c r="W497" s="11"/>
      <c r="X497" s="11"/>
    </row>
    <row r="498">
      <c r="B498" s="11"/>
      <c r="D498" s="11"/>
      <c r="F498" s="11"/>
      <c r="H498" s="11"/>
      <c r="J498" s="11"/>
      <c r="K498" s="11"/>
      <c r="L498" s="11"/>
      <c r="M498" s="11"/>
      <c r="N498" s="11"/>
      <c r="R498" s="11"/>
      <c r="S498" s="11"/>
      <c r="W498" s="11"/>
      <c r="X498" s="11"/>
    </row>
    <row r="499">
      <c r="B499" s="11"/>
      <c r="D499" s="11"/>
      <c r="F499" s="11"/>
      <c r="H499" s="11"/>
      <c r="J499" s="11"/>
      <c r="K499" s="11"/>
      <c r="L499" s="11"/>
      <c r="M499" s="11"/>
      <c r="N499" s="11"/>
      <c r="R499" s="11"/>
      <c r="S499" s="11"/>
      <c r="W499" s="11"/>
      <c r="X499" s="11"/>
    </row>
    <row r="500">
      <c r="B500" s="11"/>
      <c r="D500" s="11"/>
      <c r="F500" s="11"/>
      <c r="H500" s="11"/>
      <c r="J500" s="11"/>
      <c r="K500" s="11"/>
      <c r="L500" s="11"/>
      <c r="M500" s="11"/>
      <c r="N500" s="11"/>
      <c r="R500" s="11"/>
      <c r="S500" s="11"/>
      <c r="W500" s="11"/>
      <c r="X500" s="11"/>
    </row>
    <row r="501">
      <c r="B501" s="11"/>
      <c r="D501" s="11"/>
      <c r="F501" s="11"/>
      <c r="H501" s="11"/>
      <c r="J501" s="11"/>
      <c r="K501" s="11"/>
      <c r="L501" s="11"/>
      <c r="M501" s="11"/>
      <c r="N501" s="11"/>
      <c r="R501" s="11"/>
      <c r="S501" s="11"/>
      <c r="W501" s="11"/>
      <c r="X501" s="11"/>
    </row>
    <row r="502">
      <c r="B502" s="11"/>
      <c r="D502" s="11"/>
      <c r="F502" s="11"/>
      <c r="H502" s="11"/>
      <c r="J502" s="11"/>
      <c r="K502" s="11"/>
      <c r="L502" s="11"/>
      <c r="M502" s="11"/>
      <c r="N502" s="11"/>
      <c r="R502" s="11"/>
      <c r="S502" s="11"/>
      <c r="W502" s="11"/>
      <c r="X502" s="11"/>
    </row>
    <row r="503">
      <c r="B503" s="11"/>
      <c r="D503" s="11"/>
      <c r="F503" s="11"/>
      <c r="H503" s="11"/>
      <c r="J503" s="11"/>
      <c r="K503" s="11"/>
      <c r="L503" s="11"/>
      <c r="M503" s="11"/>
      <c r="N503" s="11"/>
      <c r="R503" s="11"/>
      <c r="S503" s="11"/>
      <c r="W503" s="11"/>
      <c r="X503" s="11"/>
    </row>
    <row r="504">
      <c r="B504" s="11"/>
      <c r="D504" s="11"/>
      <c r="F504" s="11"/>
      <c r="H504" s="11"/>
      <c r="J504" s="11"/>
      <c r="K504" s="11"/>
      <c r="L504" s="11"/>
      <c r="M504" s="11"/>
      <c r="N504" s="11"/>
      <c r="R504" s="11"/>
      <c r="S504" s="11"/>
      <c r="W504" s="11"/>
      <c r="X504" s="11"/>
    </row>
    <row r="505">
      <c r="B505" s="11"/>
      <c r="D505" s="11"/>
      <c r="F505" s="11"/>
      <c r="H505" s="11"/>
      <c r="J505" s="11"/>
      <c r="K505" s="11"/>
      <c r="L505" s="11"/>
      <c r="M505" s="11"/>
      <c r="N505" s="11"/>
      <c r="R505" s="11"/>
      <c r="S505" s="11"/>
      <c r="W505" s="11"/>
      <c r="X505" s="11"/>
    </row>
    <row r="506">
      <c r="B506" s="11"/>
      <c r="D506" s="11"/>
      <c r="F506" s="11"/>
      <c r="H506" s="11"/>
      <c r="J506" s="11"/>
      <c r="K506" s="11"/>
      <c r="L506" s="11"/>
      <c r="M506" s="11"/>
      <c r="N506" s="11"/>
      <c r="R506" s="11"/>
      <c r="S506" s="11"/>
      <c r="W506" s="11"/>
      <c r="X506" s="11"/>
    </row>
    <row r="507">
      <c r="B507" s="11"/>
      <c r="D507" s="11"/>
      <c r="F507" s="11"/>
      <c r="H507" s="11"/>
      <c r="J507" s="11"/>
      <c r="K507" s="11"/>
      <c r="L507" s="11"/>
      <c r="M507" s="11"/>
      <c r="N507" s="11"/>
      <c r="R507" s="11"/>
      <c r="S507" s="11"/>
      <c r="W507" s="11"/>
      <c r="X507" s="11"/>
    </row>
    <row r="508">
      <c r="B508" s="11"/>
      <c r="D508" s="11"/>
      <c r="F508" s="11"/>
      <c r="H508" s="11"/>
      <c r="J508" s="11"/>
      <c r="K508" s="11"/>
      <c r="L508" s="11"/>
      <c r="M508" s="11"/>
      <c r="N508" s="11"/>
      <c r="R508" s="11"/>
      <c r="S508" s="11"/>
      <c r="W508" s="11"/>
      <c r="X508" s="11"/>
    </row>
    <row r="509">
      <c r="B509" s="11"/>
      <c r="D509" s="11"/>
      <c r="F509" s="11"/>
      <c r="H509" s="11"/>
      <c r="J509" s="11"/>
      <c r="K509" s="11"/>
      <c r="L509" s="11"/>
      <c r="M509" s="11"/>
      <c r="N509" s="11"/>
      <c r="R509" s="11"/>
      <c r="S509" s="11"/>
      <c r="W509" s="11"/>
      <c r="X509" s="11"/>
    </row>
    <row r="510">
      <c r="B510" s="11"/>
      <c r="D510" s="11"/>
      <c r="F510" s="11"/>
      <c r="H510" s="11"/>
      <c r="J510" s="11"/>
      <c r="K510" s="11"/>
      <c r="L510" s="11"/>
      <c r="M510" s="11"/>
      <c r="N510" s="11"/>
      <c r="R510" s="11"/>
      <c r="S510" s="11"/>
      <c r="W510" s="11"/>
      <c r="X510" s="11"/>
    </row>
    <row r="511">
      <c r="B511" s="11"/>
      <c r="D511" s="11"/>
      <c r="F511" s="11"/>
      <c r="H511" s="11"/>
      <c r="J511" s="11"/>
      <c r="K511" s="11"/>
      <c r="L511" s="11"/>
      <c r="M511" s="11"/>
      <c r="N511" s="11"/>
      <c r="R511" s="11"/>
      <c r="S511" s="11"/>
      <c r="W511" s="11"/>
      <c r="X511" s="11"/>
    </row>
    <row r="512">
      <c r="B512" s="11"/>
      <c r="D512" s="11"/>
      <c r="F512" s="11"/>
      <c r="H512" s="11"/>
      <c r="J512" s="11"/>
      <c r="K512" s="11"/>
      <c r="L512" s="11"/>
      <c r="M512" s="11"/>
      <c r="N512" s="11"/>
      <c r="R512" s="11"/>
      <c r="S512" s="11"/>
      <c r="W512" s="11"/>
      <c r="X512" s="11"/>
    </row>
    <row r="513">
      <c r="B513" s="11"/>
      <c r="D513" s="11"/>
      <c r="F513" s="11"/>
      <c r="H513" s="11"/>
      <c r="J513" s="11"/>
      <c r="K513" s="11"/>
      <c r="L513" s="11"/>
      <c r="M513" s="11"/>
      <c r="N513" s="11"/>
      <c r="R513" s="11"/>
      <c r="S513" s="11"/>
      <c r="W513" s="11"/>
      <c r="X513" s="11"/>
    </row>
    <row r="514">
      <c r="B514" s="11"/>
      <c r="D514" s="11"/>
      <c r="F514" s="11"/>
      <c r="H514" s="11"/>
      <c r="J514" s="11"/>
      <c r="K514" s="11"/>
      <c r="L514" s="11"/>
      <c r="M514" s="11"/>
      <c r="N514" s="11"/>
      <c r="R514" s="11"/>
      <c r="S514" s="11"/>
      <c r="W514" s="11"/>
      <c r="X514" s="11"/>
    </row>
    <row r="515">
      <c r="B515" s="11"/>
      <c r="D515" s="11"/>
      <c r="F515" s="11"/>
      <c r="H515" s="11"/>
      <c r="J515" s="11"/>
      <c r="K515" s="11"/>
      <c r="L515" s="11"/>
      <c r="M515" s="11"/>
      <c r="N515" s="11"/>
      <c r="R515" s="11"/>
      <c r="S515" s="11"/>
      <c r="W515" s="11"/>
      <c r="X515" s="11"/>
    </row>
    <row r="516">
      <c r="B516" s="11"/>
      <c r="D516" s="11"/>
      <c r="F516" s="11"/>
      <c r="H516" s="11"/>
      <c r="J516" s="11"/>
      <c r="K516" s="11"/>
      <c r="L516" s="11"/>
      <c r="M516" s="11"/>
      <c r="N516" s="11"/>
      <c r="R516" s="11"/>
      <c r="S516" s="11"/>
      <c r="W516" s="11"/>
      <c r="X516" s="11"/>
    </row>
    <row r="517">
      <c r="B517" s="11"/>
      <c r="D517" s="11"/>
      <c r="F517" s="11"/>
      <c r="H517" s="11"/>
      <c r="J517" s="11"/>
      <c r="K517" s="11"/>
      <c r="L517" s="11"/>
      <c r="M517" s="11"/>
      <c r="N517" s="11"/>
      <c r="R517" s="11"/>
      <c r="S517" s="11"/>
      <c r="W517" s="11"/>
      <c r="X517" s="11"/>
    </row>
    <row r="518">
      <c r="B518" s="11"/>
      <c r="D518" s="11"/>
      <c r="F518" s="11"/>
      <c r="H518" s="11"/>
      <c r="J518" s="11"/>
      <c r="K518" s="11"/>
      <c r="L518" s="11"/>
      <c r="M518" s="11"/>
      <c r="N518" s="11"/>
      <c r="R518" s="11"/>
      <c r="S518" s="11"/>
      <c r="W518" s="11"/>
      <c r="X518" s="11"/>
    </row>
    <row r="519">
      <c r="B519" s="11"/>
      <c r="D519" s="11"/>
      <c r="F519" s="11"/>
      <c r="H519" s="11"/>
      <c r="J519" s="11"/>
      <c r="K519" s="11"/>
      <c r="L519" s="11"/>
      <c r="M519" s="11"/>
      <c r="N519" s="11"/>
      <c r="R519" s="11"/>
      <c r="S519" s="11"/>
      <c r="W519" s="11"/>
      <c r="X519" s="11"/>
    </row>
    <row r="520">
      <c r="B520" s="11"/>
      <c r="D520" s="11"/>
      <c r="F520" s="11"/>
      <c r="H520" s="11"/>
      <c r="J520" s="11"/>
      <c r="K520" s="11"/>
      <c r="L520" s="11"/>
      <c r="M520" s="11"/>
      <c r="N520" s="11"/>
      <c r="R520" s="11"/>
      <c r="S520" s="11"/>
      <c r="W520" s="11"/>
      <c r="X520" s="11"/>
    </row>
    <row r="521">
      <c r="B521" s="11"/>
      <c r="D521" s="11"/>
      <c r="F521" s="11"/>
      <c r="H521" s="11"/>
      <c r="J521" s="11"/>
      <c r="K521" s="11"/>
      <c r="L521" s="11"/>
      <c r="M521" s="11"/>
      <c r="N521" s="11"/>
      <c r="R521" s="11"/>
      <c r="S521" s="11"/>
      <c r="W521" s="11"/>
      <c r="X521" s="11"/>
    </row>
    <row r="522">
      <c r="B522" s="11"/>
      <c r="D522" s="11"/>
      <c r="F522" s="11"/>
      <c r="H522" s="11"/>
      <c r="J522" s="11"/>
      <c r="K522" s="11"/>
      <c r="L522" s="11"/>
      <c r="M522" s="11"/>
      <c r="N522" s="11"/>
      <c r="R522" s="11"/>
      <c r="S522" s="11"/>
      <c r="W522" s="11"/>
      <c r="X522" s="11"/>
    </row>
    <row r="523">
      <c r="B523" s="11"/>
      <c r="D523" s="11"/>
      <c r="F523" s="11"/>
      <c r="H523" s="11"/>
      <c r="J523" s="11"/>
      <c r="K523" s="11"/>
      <c r="L523" s="11"/>
      <c r="M523" s="11"/>
      <c r="N523" s="11"/>
      <c r="R523" s="11"/>
      <c r="S523" s="11"/>
      <c r="W523" s="11"/>
      <c r="X523" s="11"/>
    </row>
    <row r="524">
      <c r="B524" s="11"/>
      <c r="D524" s="11"/>
      <c r="F524" s="11"/>
      <c r="H524" s="11"/>
      <c r="J524" s="11"/>
      <c r="K524" s="11"/>
      <c r="L524" s="11"/>
      <c r="M524" s="11"/>
      <c r="N524" s="11"/>
      <c r="R524" s="11"/>
      <c r="S524" s="11"/>
      <c r="W524" s="11"/>
      <c r="X524" s="11"/>
    </row>
    <row r="525">
      <c r="B525" s="11"/>
      <c r="D525" s="11"/>
      <c r="F525" s="11"/>
      <c r="H525" s="11"/>
      <c r="J525" s="11"/>
      <c r="K525" s="11"/>
      <c r="L525" s="11"/>
      <c r="M525" s="11"/>
      <c r="N525" s="11"/>
      <c r="R525" s="11"/>
      <c r="S525" s="11"/>
      <c r="W525" s="11"/>
      <c r="X525" s="11"/>
    </row>
    <row r="526">
      <c r="B526" s="11"/>
      <c r="D526" s="11"/>
      <c r="F526" s="11"/>
      <c r="H526" s="11"/>
      <c r="J526" s="11"/>
      <c r="K526" s="11"/>
      <c r="L526" s="11"/>
      <c r="M526" s="11"/>
      <c r="N526" s="11"/>
      <c r="R526" s="11"/>
      <c r="S526" s="11"/>
      <c r="W526" s="11"/>
      <c r="X526" s="11"/>
    </row>
    <row r="527">
      <c r="B527" s="11"/>
      <c r="D527" s="11"/>
      <c r="F527" s="11"/>
      <c r="H527" s="11"/>
      <c r="J527" s="11"/>
      <c r="K527" s="11"/>
      <c r="L527" s="11"/>
      <c r="M527" s="11"/>
      <c r="N527" s="11"/>
      <c r="R527" s="11"/>
      <c r="S527" s="11"/>
      <c r="W527" s="11"/>
      <c r="X527" s="11"/>
    </row>
    <row r="528">
      <c r="B528" s="11"/>
      <c r="D528" s="11"/>
      <c r="F528" s="11"/>
      <c r="H528" s="11"/>
      <c r="J528" s="11"/>
      <c r="K528" s="11"/>
      <c r="L528" s="11"/>
      <c r="M528" s="11"/>
      <c r="N528" s="11"/>
      <c r="R528" s="11"/>
      <c r="S528" s="11"/>
      <c r="W528" s="11"/>
      <c r="X528" s="11"/>
    </row>
    <row r="529">
      <c r="B529" s="11"/>
      <c r="D529" s="11"/>
      <c r="F529" s="11"/>
      <c r="H529" s="11"/>
      <c r="J529" s="11"/>
      <c r="K529" s="11"/>
      <c r="L529" s="11"/>
      <c r="M529" s="11"/>
      <c r="N529" s="11"/>
      <c r="R529" s="11"/>
      <c r="S529" s="11"/>
      <c r="W529" s="11"/>
      <c r="X529" s="11"/>
    </row>
    <row r="530">
      <c r="B530" s="11"/>
      <c r="D530" s="11"/>
      <c r="F530" s="11"/>
      <c r="H530" s="11"/>
      <c r="J530" s="11"/>
      <c r="K530" s="11"/>
      <c r="L530" s="11"/>
      <c r="M530" s="11"/>
      <c r="N530" s="11"/>
      <c r="R530" s="11"/>
      <c r="S530" s="11"/>
      <c r="W530" s="11"/>
      <c r="X530" s="11"/>
    </row>
    <row r="531">
      <c r="B531" s="11"/>
      <c r="D531" s="11"/>
      <c r="F531" s="11"/>
      <c r="H531" s="11"/>
      <c r="J531" s="11"/>
      <c r="K531" s="11"/>
      <c r="L531" s="11"/>
      <c r="M531" s="11"/>
      <c r="N531" s="11"/>
      <c r="R531" s="11"/>
      <c r="S531" s="11"/>
      <c r="W531" s="11"/>
      <c r="X531" s="11"/>
    </row>
    <row r="532">
      <c r="B532" s="11"/>
      <c r="D532" s="11"/>
      <c r="F532" s="11"/>
      <c r="H532" s="11"/>
      <c r="J532" s="11"/>
      <c r="K532" s="11"/>
      <c r="L532" s="11"/>
      <c r="M532" s="11"/>
      <c r="N532" s="11"/>
      <c r="R532" s="11"/>
      <c r="S532" s="11"/>
      <c r="W532" s="11"/>
      <c r="X532" s="11"/>
    </row>
    <row r="533">
      <c r="B533" s="11"/>
      <c r="D533" s="11"/>
      <c r="F533" s="11"/>
      <c r="H533" s="11"/>
      <c r="J533" s="11"/>
      <c r="K533" s="11"/>
      <c r="L533" s="11"/>
      <c r="M533" s="11"/>
      <c r="N533" s="11"/>
      <c r="R533" s="11"/>
      <c r="S533" s="11"/>
      <c r="W533" s="11"/>
      <c r="X533" s="11"/>
    </row>
    <row r="534">
      <c r="B534" s="11"/>
      <c r="D534" s="11"/>
      <c r="F534" s="11"/>
      <c r="H534" s="11"/>
      <c r="J534" s="11"/>
      <c r="K534" s="11"/>
      <c r="L534" s="11"/>
      <c r="M534" s="11"/>
      <c r="N534" s="11"/>
      <c r="R534" s="11"/>
      <c r="S534" s="11"/>
      <c r="W534" s="11"/>
      <c r="X534" s="11"/>
    </row>
    <row r="535">
      <c r="B535" s="11"/>
      <c r="D535" s="11"/>
      <c r="F535" s="11"/>
      <c r="H535" s="11"/>
      <c r="J535" s="11"/>
      <c r="K535" s="11"/>
      <c r="L535" s="11"/>
      <c r="M535" s="11"/>
      <c r="N535" s="11"/>
      <c r="R535" s="11"/>
      <c r="S535" s="11"/>
      <c r="W535" s="11"/>
      <c r="X535" s="11"/>
    </row>
    <row r="536">
      <c r="B536" s="11"/>
      <c r="D536" s="11"/>
      <c r="F536" s="11"/>
      <c r="H536" s="11"/>
      <c r="J536" s="11"/>
      <c r="K536" s="11"/>
      <c r="L536" s="11"/>
      <c r="M536" s="11"/>
      <c r="N536" s="11"/>
      <c r="R536" s="11"/>
      <c r="S536" s="11"/>
      <c r="W536" s="11"/>
      <c r="X536" s="11"/>
    </row>
    <row r="537">
      <c r="B537" s="11"/>
      <c r="D537" s="11"/>
      <c r="F537" s="11"/>
      <c r="H537" s="11"/>
      <c r="J537" s="11"/>
      <c r="K537" s="11"/>
      <c r="L537" s="11"/>
      <c r="M537" s="11"/>
      <c r="N537" s="11"/>
      <c r="R537" s="11"/>
      <c r="S537" s="11"/>
      <c r="W537" s="11"/>
      <c r="X537" s="11"/>
    </row>
    <row r="538">
      <c r="B538" s="11"/>
      <c r="D538" s="11"/>
      <c r="F538" s="11"/>
      <c r="H538" s="11"/>
      <c r="J538" s="11"/>
      <c r="K538" s="11"/>
      <c r="L538" s="11"/>
      <c r="M538" s="11"/>
      <c r="N538" s="11"/>
      <c r="R538" s="11"/>
      <c r="S538" s="11"/>
      <c r="W538" s="11"/>
      <c r="X538" s="11"/>
    </row>
    <row r="539">
      <c r="B539" s="11"/>
      <c r="D539" s="11"/>
      <c r="F539" s="11"/>
      <c r="H539" s="11"/>
      <c r="J539" s="11"/>
      <c r="K539" s="11"/>
      <c r="L539" s="11"/>
      <c r="M539" s="11"/>
      <c r="N539" s="11"/>
      <c r="R539" s="11"/>
      <c r="S539" s="11"/>
      <c r="W539" s="11"/>
      <c r="X539" s="11"/>
    </row>
    <row r="540">
      <c r="B540" s="11"/>
      <c r="D540" s="11"/>
      <c r="F540" s="11"/>
      <c r="H540" s="11"/>
      <c r="J540" s="11"/>
      <c r="K540" s="11"/>
      <c r="L540" s="11"/>
      <c r="M540" s="11"/>
      <c r="N540" s="11"/>
      <c r="R540" s="11"/>
      <c r="S540" s="11"/>
      <c r="W540" s="11"/>
      <c r="X540" s="11"/>
    </row>
    <row r="541">
      <c r="B541" s="11"/>
      <c r="D541" s="11"/>
      <c r="F541" s="11"/>
      <c r="H541" s="11"/>
      <c r="J541" s="11"/>
      <c r="K541" s="11"/>
      <c r="L541" s="11"/>
      <c r="M541" s="11"/>
      <c r="N541" s="11"/>
      <c r="R541" s="11"/>
      <c r="S541" s="11"/>
      <c r="W541" s="11"/>
      <c r="X541" s="11"/>
    </row>
    <row r="542">
      <c r="B542" s="11"/>
      <c r="D542" s="11"/>
      <c r="F542" s="11"/>
      <c r="H542" s="11"/>
      <c r="J542" s="11"/>
      <c r="K542" s="11"/>
      <c r="L542" s="11"/>
      <c r="M542" s="11"/>
      <c r="N542" s="11"/>
      <c r="R542" s="11"/>
      <c r="S542" s="11"/>
      <c r="W542" s="11"/>
      <c r="X542" s="11"/>
    </row>
    <row r="543">
      <c r="B543" s="11"/>
      <c r="D543" s="11"/>
      <c r="F543" s="11"/>
      <c r="H543" s="11"/>
      <c r="J543" s="11"/>
      <c r="K543" s="11"/>
      <c r="L543" s="11"/>
      <c r="M543" s="11"/>
      <c r="N543" s="11"/>
      <c r="R543" s="11"/>
      <c r="S543" s="11"/>
      <c r="W543" s="11"/>
      <c r="X543" s="11"/>
    </row>
    <row r="544">
      <c r="B544" s="11"/>
      <c r="D544" s="11"/>
      <c r="F544" s="11"/>
      <c r="H544" s="11"/>
      <c r="J544" s="11"/>
      <c r="K544" s="11"/>
      <c r="L544" s="11"/>
      <c r="M544" s="11"/>
      <c r="N544" s="11"/>
      <c r="R544" s="11"/>
      <c r="S544" s="11"/>
      <c r="W544" s="11"/>
      <c r="X544" s="11"/>
    </row>
    <row r="545">
      <c r="B545" s="11"/>
      <c r="D545" s="11"/>
      <c r="F545" s="11"/>
      <c r="H545" s="11"/>
      <c r="J545" s="11"/>
      <c r="K545" s="11"/>
      <c r="L545" s="11"/>
      <c r="M545" s="11"/>
      <c r="N545" s="11"/>
      <c r="R545" s="11"/>
      <c r="S545" s="11"/>
      <c r="W545" s="11"/>
      <c r="X545" s="11"/>
    </row>
    <row r="546">
      <c r="B546" s="11"/>
      <c r="D546" s="11"/>
      <c r="F546" s="11"/>
      <c r="H546" s="11"/>
      <c r="J546" s="11"/>
      <c r="K546" s="11"/>
      <c r="L546" s="11"/>
      <c r="M546" s="11"/>
      <c r="N546" s="11"/>
      <c r="R546" s="11"/>
      <c r="S546" s="11"/>
      <c r="W546" s="11"/>
      <c r="X546" s="11"/>
    </row>
    <row r="547">
      <c r="B547" s="11"/>
      <c r="D547" s="11"/>
      <c r="F547" s="11"/>
      <c r="H547" s="11"/>
      <c r="J547" s="11"/>
      <c r="K547" s="11"/>
      <c r="L547" s="11"/>
      <c r="M547" s="11"/>
      <c r="N547" s="11"/>
      <c r="R547" s="11"/>
      <c r="S547" s="11"/>
      <c r="W547" s="11"/>
      <c r="X547" s="11"/>
    </row>
    <row r="548">
      <c r="B548" s="11"/>
      <c r="D548" s="11"/>
      <c r="F548" s="11"/>
      <c r="H548" s="11"/>
      <c r="J548" s="11"/>
      <c r="K548" s="11"/>
      <c r="L548" s="11"/>
      <c r="M548" s="11"/>
      <c r="N548" s="11"/>
      <c r="R548" s="11"/>
      <c r="S548" s="11"/>
      <c r="W548" s="11"/>
      <c r="X548" s="11"/>
    </row>
    <row r="549">
      <c r="B549" s="11"/>
      <c r="D549" s="11"/>
      <c r="F549" s="11"/>
      <c r="H549" s="11"/>
      <c r="J549" s="11"/>
      <c r="K549" s="11"/>
      <c r="L549" s="11"/>
      <c r="M549" s="11"/>
      <c r="N549" s="11"/>
      <c r="R549" s="11"/>
      <c r="S549" s="11"/>
      <c r="W549" s="11"/>
      <c r="X549" s="11"/>
    </row>
    <row r="550">
      <c r="B550" s="11"/>
      <c r="D550" s="11"/>
      <c r="F550" s="11"/>
      <c r="H550" s="11"/>
      <c r="J550" s="11"/>
      <c r="K550" s="11"/>
      <c r="L550" s="11"/>
      <c r="M550" s="11"/>
      <c r="N550" s="11"/>
      <c r="R550" s="11"/>
      <c r="S550" s="11"/>
      <c r="W550" s="11"/>
      <c r="X550" s="11"/>
    </row>
    <row r="551">
      <c r="B551" s="11"/>
      <c r="D551" s="11"/>
      <c r="F551" s="11"/>
      <c r="H551" s="11"/>
      <c r="J551" s="11"/>
      <c r="K551" s="11"/>
      <c r="L551" s="11"/>
      <c r="M551" s="11"/>
      <c r="N551" s="11"/>
      <c r="R551" s="11"/>
      <c r="S551" s="11"/>
      <c r="W551" s="11"/>
      <c r="X551" s="11"/>
    </row>
    <row r="552">
      <c r="B552" s="11"/>
      <c r="D552" s="11"/>
      <c r="F552" s="11"/>
      <c r="H552" s="11"/>
      <c r="J552" s="11"/>
      <c r="K552" s="11"/>
      <c r="L552" s="11"/>
      <c r="M552" s="11"/>
      <c r="N552" s="11"/>
      <c r="R552" s="11"/>
      <c r="S552" s="11"/>
      <c r="W552" s="11"/>
      <c r="X552" s="11"/>
    </row>
    <row r="553">
      <c r="B553" s="11"/>
      <c r="D553" s="11"/>
      <c r="F553" s="11"/>
      <c r="H553" s="11"/>
      <c r="J553" s="11"/>
      <c r="K553" s="11"/>
      <c r="L553" s="11"/>
      <c r="M553" s="11"/>
      <c r="N553" s="11"/>
      <c r="R553" s="11"/>
      <c r="S553" s="11"/>
      <c r="W553" s="11"/>
      <c r="X553" s="11"/>
    </row>
    <row r="554">
      <c r="B554" s="11"/>
      <c r="D554" s="11"/>
      <c r="F554" s="11"/>
      <c r="H554" s="11"/>
      <c r="J554" s="11"/>
      <c r="K554" s="11"/>
      <c r="L554" s="11"/>
      <c r="M554" s="11"/>
      <c r="N554" s="11"/>
      <c r="R554" s="11"/>
      <c r="S554" s="11"/>
      <c r="W554" s="11"/>
      <c r="X554" s="11"/>
    </row>
    <row r="555">
      <c r="B555" s="11"/>
      <c r="D555" s="11"/>
      <c r="F555" s="11"/>
      <c r="H555" s="11"/>
      <c r="J555" s="11"/>
      <c r="K555" s="11"/>
      <c r="L555" s="11"/>
      <c r="M555" s="11"/>
      <c r="N555" s="11"/>
      <c r="R555" s="11"/>
      <c r="S555" s="11"/>
      <c r="W555" s="11"/>
      <c r="X555" s="11"/>
    </row>
    <row r="556">
      <c r="B556" s="11"/>
      <c r="D556" s="11"/>
      <c r="F556" s="11"/>
      <c r="H556" s="11"/>
      <c r="J556" s="11"/>
      <c r="K556" s="11"/>
      <c r="L556" s="11"/>
      <c r="M556" s="11"/>
      <c r="N556" s="11"/>
      <c r="R556" s="11"/>
      <c r="S556" s="11"/>
      <c r="W556" s="11"/>
      <c r="X556" s="11"/>
    </row>
    <row r="557">
      <c r="B557" s="11"/>
      <c r="D557" s="11"/>
      <c r="F557" s="11"/>
      <c r="H557" s="11"/>
      <c r="J557" s="11"/>
      <c r="K557" s="11"/>
      <c r="L557" s="11"/>
      <c r="M557" s="11"/>
      <c r="N557" s="11"/>
      <c r="R557" s="11"/>
      <c r="S557" s="11"/>
      <c r="W557" s="11"/>
      <c r="X557" s="11"/>
    </row>
    <row r="558">
      <c r="B558" s="11"/>
      <c r="D558" s="11"/>
      <c r="F558" s="11"/>
      <c r="H558" s="11"/>
      <c r="J558" s="11"/>
      <c r="K558" s="11"/>
      <c r="L558" s="11"/>
      <c r="M558" s="11"/>
      <c r="N558" s="11"/>
      <c r="R558" s="11"/>
      <c r="S558" s="11"/>
      <c r="W558" s="11"/>
      <c r="X558" s="11"/>
    </row>
    <row r="559">
      <c r="B559" s="11"/>
      <c r="D559" s="11"/>
      <c r="F559" s="11"/>
      <c r="H559" s="11"/>
      <c r="J559" s="11"/>
      <c r="K559" s="11"/>
      <c r="L559" s="11"/>
      <c r="M559" s="11"/>
      <c r="N559" s="11"/>
      <c r="R559" s="11"/>
      <c r="S559" s="11"/>
      <c r="W559" s="11"/>
      <c r="X559" s="11"/>
    </row>
    <row r="560">
      <c r="B560" s="11"/>
      <c r="D560" s="11"/>
      <c r="F560" s="11"/>
      <c r="H560" s="11"/>
      <c r="J560" s="11"/>
      <c r="K560" s="11"/>
      <c r="L560" s="11"/>
      <c r="M560" s="11"/>
      <c r="N560" s="11"/>
      <c r="R560" s="11"/>
      <c r="S560" s="11"/>
      <c r="W560" s="11"/>
      <c r="X560" s="11"/>
    </row>
    <row r="561">
      <c r="B561" s="11"/>
      <c r="D561" s="11"/>
      <c r="F561" s="11"/>
      <c r="H561" s="11"/>
      <c r="J561" s="11"/>
      <c r="K561" s="11"/>
      <c r="L561" s="11"/>
      <c r="M561" s="11"/>
      <c r="N561" s="11"/>
      <c r="R561" s="11"/>
      <c r="S561" s="11"/>
      <c r="W561" s="11"/>
      <c r="X561" s="11"/>
    </row>
    <row r="562">
      <c r="B562" s="11"/>
      <c r="D562" s="11"/>
      <c r="F562" s="11"/>
      <c r="H562" s="11"/>
      <c r="J562" s="11"/>
      <c r="K562" s="11"/>
      <c r="L562" s="11"/>
      <c r="M562" s="11"/>
      <c r="N562" s="11"/>
      <c r="R562" s="11"/>
      <c r="S562" s="11"/>
      <c r="W562" s="11"/>
      <c r="X562" s="11"/>
    </row>
    <row r="563">
      <c r="B563" s="11"/>
      <c r="D563" s="11"/>
      <c r="F563" s="11"/>
      <c r="H563" s="11"/>
      <c r="J563" s="11"/>
      <c r="K563" s="11"/>
      <c r="L563" s="11"/>
      <c r="M563" s="11"/>
      <c r="N563" s="11"/>
      <c r="R563" s="11"/>
      <c r="S563" s="11"/>
      <c r="W563" s="11"/>
      <c r="X563" s="11"/>
    </row>
    <row r="564">
      <c r="B564" s="11"/>
      <c r="D564" s="11"/>
      <c r="F564" s="11"/>
      <c r="H564" s="11"/>
      <c r="J564" s="11"/>
      <c r="K564" s="11"/>
      <c r="L564" s="11"/>
      <c r="M564" s="11"/>
      <c r="N564" s="11"/>
      <c r="R564" s="11"/>
      <c r="S564" s="11"/>
      <c r="W564" s="11"/>
      <c r="X564" s="11"/>
    </row>
    <row r="565">
      <c r="B565" s="11"/>
      <c r="D565" s="11"/>
      <c r="F565" s="11"/>
      <c r="H565" s="11"/>
      <c r="J565" s="11"/>
      <c r="K565" s="11"/>
      <c r="L565" s="11"/>
      <c r="M565" s="11"/>
      <c r="N565" s="11"/>
      <c r="R565" s="11"/>
      <c r="S565" s="11"/>
      <c r="W565" s="11"/>
      <c r="X565" s="11"/>
    </row>
    <row r="566">
      <c r="B566" s="11"/>
      <c r="D566" s="11"/>
      <c r="F566" s="11"/>
      <c r="H566" s="11"/>
      <c r="J566" s="11"/>
      <c r="K566" s="11"/>
      <c r="L566" s="11"/>
      <c r="M566" s="11"/>
      <c r="N566" s="11"/>
      <c r="R566" s="11"/>
      <c r="S566" s="11"/>
      <c r="W566" s="11"/>
      <c r="X566" s="11"/>
    </row>
    <row r="567">
      <c r="B567" s="11"/>
      <c r="D567" s="11"/>
      <c r="F567" s="11"/>
      <c r="H567" s="11"/>
      <c r="J567" s="11"/>
      <c r="K567" s="11"/>
      <c r="L567" s="11"/>
      <c r="M567" s="11"/>
      <c r="N567" s="11"/>
      <c r="R567" s="11"/>
      <c r="S567" s="11"/>
      <c r="W567" s="11"/>
      <c r="X567" s="11"/>
    </row>
    <row r="568">
      <c r="B568" s="11"/>
      <c r="D568" s="11"/>
      <c r="F568" s="11"/>
      <c r="H568" s="11"/>
      <c r="J568" s="11"/>
      <c r="K568" s="11"/>
      <c r="L568" s="11"/>
      <c r="M568" s="11"/>
      <c r="N568" s="11"/>
      <c r="R568" s="11"/>
      <c r="S568" s="11"/>
      <c r="W568" s="11"/>
      <c r="X568" s="11"/>
    </row>
    <row r="569">
      <c r="B569" s="11"/>
      <c r="D569" s="11"/>
      <c r="F569" s="11"/>
      <c r="H569" s="11"/>
      <c r="J569" s="11"/>
      <c r="K569" s="11"/>
      <c r="L569" s="11"/>
      <c r="M569" s="11"/>
      <c r="N569" s="11"/>
      <c r="R569" s="11"/>
      <c r="S569" s="11"/>
      <c r="W569" s="11"/>
      <c r="X569" s="11"/>
    </row>
    <row r="570">
      <c r="B570" s="11"/>
      <c r="D570" s="11"/>
      <c r="F570" s="11"/>
      <c r="H570" s="11"/>
      <c r="J570" s="11"/>
      <c r="K570" s="11"/>
      <c r="L570" s="11"/>
      <c r="M570" s="11"/>
      <c r="N570" s="11"/>
      <c r="R570" s="11"/>
      <c r="S570" s="11"/>
      <c r="W570" s="11"/>
      <c r="X570" s="11"/>
    </row>
    <row r="571">
      <c r="B571" s="11"/>
      <c r="D571" s="11"/>
      <c r="F571" s="11"/>
      <c r="H571" s="11"/>
      <c r="J571" s="11"/>
      <c r="K571" s="11"/>
      <c r="L571" s="11"/>
      <c r="M571" s="11"/>
      <c r="N571" s="11"/>
      <c r="R571" s="11"/>
      <c r="S571" s="11"/>
      <c r="W571" s="11"/>
      <c r="X571" s="11"/>
    </row>
    <row r="572">
      <c r="B572" s="11"/>
      <c r="D572" s="11"/>
      <c r="F572" s="11"/>
      <c r="H572" s="11"/>
      <c r="J572" s="11"/>
      <c r="K572" s="11"/>
      <c r="L572" s="11"/>
      <c r="M572" s="11"/>
      <c r="N572" s="11"/>
      <c r="R572" s="11"/>
      <c r="S572" s="11"/>
      <c r="W572" s="11"/>
      <c r="X572" s="11"/>
    </row>
    <row r="573">
      <c r="B573" s="11"/>
      <c r="D573" s="11"/>
      <c r="F573" s="11"/>
      <c r="H573" s="11"/>
      <c r="J573" s="11"/>
      <c r="K573" s="11"/>
      <c r="L573" s="11"/>
      <c r="M573" s="11"/>
      <c r="N573" s="11"/>
      <c r="R573" s="11"/>
      <c r="S573" s="11"/>
      <c r="W573" s="11"/>
      <c r="X573" s="11"/>
    </row>
    <row r="574">
      <c r="B574" s="11"/>
      <c r="D574" s="11"/>
      <c r="F574" s="11"/>
      <c r="H574" s="11"/>
      <c r="J574" s="11"/>
      <c r="K574" s="11"/>
      <c r="L574" s="11"/>
      <c r="M574" s="11"/>
      <c r="N574" s="11"/>
      <c r="R574" s="11"/>
      <c r="S574" s="11"/>
      <c r="W574" s="11"/>
      <c r="X574" s="11"/>
    </row>
    <row r="575">
      <c r="B575" s="11"/>
      <c r="D575" s="11"/>
      <c r="F575" s="11"/>
      <c r="H575" s="11"/>
      <c r="J575" s="11"/>
      <c r="K575" s="11"/>
      <c r="L575" s="11"/>
      <c r="M575" s="11"/>
      <c r="N575" s="11"/>
      <c r="R575" s="11"/>
      <c r="S575" s="11"/>
      <c r="W575" s="11"/>
      <c r="X575" s="11"/>
    </row>
    <row r="576">
      <c r="B576" s="11"/>
      <c r="D576" s="11"/>
      <c r="F576" s="11"/>
      <c r="H576" s="11"/>
      <c r="J576" s="11"/>
      <c r="K576" s="11"/>
      <c r="L576" s="11"/>
      <c r="M576" s="11"/>
      <c r="N576" s="11"/>
      <c r="R576" s="11"/>
      <c r="S576" s="11"/>
      <c r="W576" s="11"/>
      <c r="X576" s="11"/>
    </row>
    <row r="577">
      <c r="B577" s="11"/>
      <c r="D577" s="11"/>
      <c r="F577" s="11"/>
      <c r="H577" s="11"/>
      <c r="J577" s="11"/>
      <c r="K577" s="11"/>
      <c r="L577" s="11"/>
      <c r="M577" s="11"/>
      <c r="N577" s="11"/>
      <c r="R577" s="11"/>
      <c r="S577" s="11"/>
      <c r="W577" s="11"/>
      <c r="X577" s="11"/>
    </row>
    <row r="578">
      <c r="B578" s="11"/>
      <c r="D578" s="11"/>
      <c r="F578" s="11"/>
      <c r="H578" s="11"/>
      <c r="J578" s="11"/>
      <c r="K578" s="11"/>
      <c r="L578" s="11"/>
      <c r="M578" s="11"/>
      <c r="N578" s="11"/>
      <c r="R578" s="11"/>
      <c r="S578" s="11"/>
      <c r="W578" s="11"/>
      <c r="X578" s="11"/>
    </row>
    <row r="579">
      <c r="B579" s="11"/>
      <c r="D579" s="11"/>
      <c r="F579" s="11"/>
      <c r="H579" s="11"/>
      <c r="J579" s="11"/>
      <c r="K579" s="11"/>
      <c r="L579" s="11"/>
      <c r="M579" s="11"/>
      <c r="N579" s="11"/>
      <c r="R579" s="11"/>
      <c r="S579" s="11"/>
      <c r="W579" s="11"/>
      <c r="X579" s="11"/>
    </row>
    <row r="580">
      <c r="B580" s="11"/>
      <c r="D580" s="11"/>
      <c r="F580" s="11"/>
      <c r="H580" s="11"/>
      <c r="J580" s="11"/>
      <c r="K580" s="11"/>
      <c r="L580" s="11"/>
      <c r="M580" s="11"/>
      <c r="N580" s="11"/>
      <c r="R580" s="11"/>
      <c r="S580" s="11"/>
      <c r="W580" s="11"/>
      <c r="X580" s="11"/>
    </row>
    <row r="581">
      <c r="B581" s="11"/>
      <c r="D581" s="11"/>
      <c r="F581" s="11"/>
      <c r="H581" s="11"/>
      <c r="J581" s="11"/>
      <c r="K581" s="11"/>
      <c r="L581" s="11"/>
      <c r="M581" s="11"/>
      <c r="N581" s="11"/>
      <c r="R581" s="11"/>
      <c r="S581" s="11"/>
      <c r="W581" s="11"/>
      <c r="X581" s="11"/>
    </row>
    <row r="582">
      <c r="B582" s="11"/>
      <c r="D582" s="11"/>
      <c r="F582" s="11"/>
      <c r="H582" s="11"/>
      <c r="J582" s="11"/>
      <c r="K582" s="11"/>
      <c r="L582" s="11"/>
      <c r="M582" s="11"/>
      <c r="N582" s="11"/>
      <c r="R582" s="11"/>
      <c r="S582" s="11"/>
      <c r="W582" s="11"/>
      <c r="X582" s="11"/>
    </row>
    <row r="583">
      <c r="B583" s="11"/>
      <c r="D583" s="11"/>
      <c r="F583" s="11"/>
      <c r="H583" s="11"/>
      <c r="J583" s="11"/>
      <c r="K583" s="11"/>
      <c r="L583" s="11"/>
      <c r="M583" s="11"/>
      <c r="N583" s="11"/>
      <c r="R583" s="11"/>
      <c r="S583" s="11"/>
      <c r="W583" s="11"/>
      <c r="X583" s="11"/>
    </row>
    <row r="584">
      <c r="B584" s="11"/>
      <c r="D584" s="11"/>
      <c r="F584" s="11"/>
      <c r="H584" s="11"/>
      <c r="J584" s="11"/>
      <c r="K584" s="11"/>
      <c r="L584" s="11"/>
      <c r="M584" s="11"/>
      <c r="N584" s="11"/>
      <c r="R584" s="11"/>
      <c r="S584" s="11"/>
      <c r="W584" s="11"/>
      <c r="X584" s="11"/>
    </row>
    <row r="585">
      <c r="B585" s="11"/>
      <c r="D585" s="11"/>
      <c r="F585" s="11"/>
      <c r="H585" s="11"/>
      <c r="J585" s="11"/>
      <c r="K585" s="11"/>
      <c r="L585" s="11"/>
      <c r="M585" s="11"/>
      <c r="N585" s="11"/>
      <c r="R585" s="11"/>
      <c r="S585" s="11"/>
      <c r="W585" s="11"/>
      <c r="X585" s="11"/>
    </row>
    <row r="586">
      <c r="B586" s="11"/>
      <c r="D586" s="11"/>
      <c r="F586" s="11"/>
      <c r="H586" s="11"/>
      <c r="J586" s="11"/>
      <c r="K586" s="11"/>
      <c r="L586" s="11"/>
      <c r="M586" s="11"/>
      <c r="N586" s="11"/>
      <c r="R586" s="11"/>
      <c r="S586" s="11"/>
      <c r="W586" s="11"/>
      <c r="X586" s="11"/>
    </row>
    <row r="587">
      <c r="B587" s="11"/>
      <c r="D587" s="11"/>
      <c r="F587" s="11"/>
      <c r="H587" s="11"/>
      <c r="J587" s="11"/>
      <c r="K587" s="11"/>
      <c r="L587" s="11"/>
      <c r="M587" s="11"/>
      <c r="N587" s="11"/>
      <c r="R587" s="11"/>
      <c r="S587" s="11"/>
      <c r="W587" s="11"/>
      <c r="X587" s="11"/>
    </row>
    <row r="588">
      <c r="B588" s="11"/>
      <c r="D588" s="11"/>
      <c r="F588" s="11"/>
      <c r="H588" s="11"/>
      <c r="J588" s="11"/>
      <c r="K588" s="11"/>
      <c r="L588" s="11"/>
      <c r="M588" s="11"/>
      <c r="N588" s="11"/>
      <c r="R588" s="11"/>
      <c r="S588" s="11"/>
      <c r="W588" s="11"/>
      <c r="X588" s="11"/>
    </row>
    <row r="589">
      <c r="B589" s="11"/>
      <c r="D589" s="11"/>
      <c r="F589" s="11"/>
      <c r="H589" s="11"/>
      <c r="J589" s="11"/>
      <c r="K589" s="11"/>
      <c r="L589" s="11"/>
      <c r="M589" s="11"/>
      <c r="N589" s="11"/>
      <c r="R589" s="11"/>
      <c r="S589" s="11"/>
      <c r="W589" s="11"/>
      <c r="X589" s="11"/>
    </row>
    <row r="590">
      <c r="B590" s="11"/>
      <c r="D590" s="11"/>
      <c r="F590" s="11"/>
      <c r="H590" s="11"/>
      <c r="J590" s="11"/>
      <c r="K590" s="11"/>
      <c r="L590" s="11"/>
      <c r="M590" s="11"/>
      <c r="N590" s="11"/>
      <c r="R590" s="11"/>
      <c r="S590" s="11"/>
      <c r="W590" s="11"/>
      <c r="X590" s="11"/>
    </row>
    <row r="591">
      <c r="B591" s="11"/>
      <c r="D591" s="11"/>
      <c r="F591" s="11"/>
      <c r="H591" s="11"/>
      <c r="J591" s="11"/>
      <c r="K591" s="11"/>
      <c r="L591" s="11"/>
      <c r="M591" s="11"/>
      <c r="N591" s="11"/>
      <c r="R591" s="11"/>
      <c r="S591" s="11"/>
      <c r="W591" s="11"/>
      <c r="X591" s="11"/>
    </row>
    <row r="592">
      <c r="B592" s="11"/>
      <c r="D592" s="11"/>
      <c r="F592" s="11"/>
      <c r="H592" s="11"/>
      <c r="J592" s="11"/>
      <c r="K592" s="11"/>
      <c r="L592" s="11"/>
      <c r="M592" s="11"/>
      <c r="N592" s="11"/>
      <c r="R592" s="11"/>
      <c r="S592" s="11"/>
      <c r="W592" s="11"/>
      <c r="X592" s="11"/>
    </row>
    <row r="593">
      <c r="B593" s="11"/>
      <c r="D593" s="11"/>
      <c r="F593" s="11"/>
      <c r="H593" s="11"/>
      <c r="J593" s="11"/>
      <c r="K593" s="11"/>
      <c r="L593" s="11"/>
      <c r="M593" s="11"/>
      <c r="N593" s="11"/>
      <c r="R593" s="11"/>
      <c r="S593" s="11"/>
      <c r="W593" s="11"/>
      <c r="X593" s="11"/>
    </row>
    <row r="594">
      <c r="B594" s="11"/>
      <c r="D594" s="11"/>
      <c r="F594" s="11"/>
      <c r="H594" s="11"/>
      <c r="J594" s="11"/>
      <c r="K594" s="11"/>
      <c r="L594" s="11"/>
      <c r="M594" s="11"/>
      <c r="N594" s="11"/>
      <c r="R594" s="11"/>
      <c r="S594" s="11"/>
      <c r="W594" s="11"/>
      <c r="X594" s="11"/>
    </row>
    <row r="595">
      <c r="B595" s="11"/>
      <c r="D595" s="11"/>
      <c r="F595" s="11"/>
      <c r="H595" s="11"/>
      <c r="J595" s="11"/>
      <c r="K595" s="11"/>
      <c r="L595" s="11"/>
      <c r="M595" s="11"/>
      <c r="N595" s="11"/>
      <c r="R595" s="11"/>
      <c r="S595" s="11"/>
      <c r="W595" s="11"/>
      <c r="X595" s="11"/>
    </row>
    <row r="596">
      <c r="B596" s="11"/>
      <c r="D596" s="11"/>
      <c r="F596" s="11"/>
      <c r="H596" s="11"/>
      <c r="J596" s="11"/>
      <c r="K596" s="11"/>
      <c r="L596" s="11"/>
      <c r="M596" s="11"/>
      <c r="N596" s="11"/>
      <c r="R596" s="11"/>
      <c r="S596" s="11"/>
      <c r="W596" s="11"/>
      <c r="X596" s="11"/>
    </row>
    <row r="597">
      <c r="B597" s="11"/>
      <c r="D597" s="11"/>
      <c r="F597" s="11"/>
      <c r="H597" s="11"/>
      <c r="J597" s="11"/>
      <c r="K597" s="11"/>
      <c r="L597" s="11"/>
      <c r="M597" s="11"/>
      <c r="N597" s="11"/>
      <c r="R597" s="11"/>
      <c r="S597" s="11"/>
      <c r="W597" s="11"/>
      <c r="X597" s="11"/>
    </row>
    <row r="598">
      <c r="B598" s="11"/>
      <c r="D598" s="11"/>
      <c r="F598" s="11"/>
      <c r="H598" s="11"/>
      <c r="J598" s="11"/>
      <c r="K598" s="11"/>
      <c r="L598" s="11"/>
      <c r="M598" s="11"/>
      <c r="N598" s="11"/>
      <c r="R598" s="11"/>
      <c r="S598" s="11"/>
      <c r="W598" s="11"/>
      <c r="X598" s="11"/>
    </row>
    <row r="599">
      <c r="B599" s="11"/>
      <c r="D599" s="11"/>
      <c r="F599" s="11"/>
      <c r="H599" s="11"/>
      <c r="J599" s="11"/>
      <c r="K599" s="11"/>
      <c r="L599" s="11"/>
      <c r="M599" s="11"/>
      <c r="N599" s="11"/>
      <c r="R599" s="11"/>
      <c r="S599" s="11"/>
      <c r="W599" s="11"/>
      <c r="X599" s="11"/>
    </row>
    <row r="600">
      <c r="B600" s="11"/>
      <c r="D600" s="11"/>
      <c r="F600" s="11"/>
      <c r="H600" s="11"/>
      <c r="J600" s="11"/>
      <c r="K600" s="11"/>
      <c r="L600" s="11"/>
      <c r="M600" s="11"/>
      <c r="N600" s="11"/>
      <c r="R600" s="11"/>
      <c r="S600" s="11"/>
      <c r="W600" s="11"/>
      <c r="X600" s="11"/>
    </row>
    <row r="601">
      <c r="B601" s="11"/>
      <c r="D601" s="11"/>
      <c r="F601" s="11"/>
      <c r="H601" s="11"/>
      <c r="J601" s="11"/>
      <c r="K601" s="11"/>
      <c r="L601" s="11"/>
      <c r="M601" s="11"/>
      <c r="N601" s="11"/>
      <c r="R601" s="11"/>
      <c r="S601" s="11"/>
      <c r="W601" s="11"/>
      <c r="X601" s="11"/>
    </row>
    <row r="602">
      <c r="B602" s="11"/>
      <c r="D602" s="11"/>
      <c r="F602" s="11"/>
      <c r="H602" s="11"/>
      <c r="J602" s="11"/>
      <c r="K602" s="11"/>
      <c r="L602" s="11"/>
      <c r="M602" s="11"/>
      <c r="N602" s="11"/>
      <c r="R602" s="11"/>
      <c r="S602" s="11"/>
      <c r="W602" s="11"/>
      <c r="X602" s="11"/>
    </row>
    <row r="603">
      <c r="B603" s="11"/>
      <c r="D603" s="11"/>
      <c r="F603" s="11"/>
      <c r="H603" s="11"/>
      <c r="J603" s="11"/>
      <c r="K603" s="11"/>
      <c r="L603" s="11"/>
      <c r="M603" s="11"/>
      <c r="N603" s="11"/>
      <c r="R603" s="11"/>
      <c r="S603" s="11"/>
      <c r="W603" s="11"/>
      <c r="X603" s="11"/>
    </row>
    <row r="604">
      <c r="B604" s="11"/>
      <c r="D604" s="11"/>
      <c r="F604" s="11"/>
      <c r="H604" s="11"/>
      <c r="J604" s="11"/>
      <c r="K604" s="11"/>
      <c r="L604" s="11"/>
      <c r="M604" s="11"/>
      <c r="N604" s="11"/>
      <c r="R604" s="11"/>
      <c r="S604" s="11"/>
      <c r="W604" s="11"/>
      <c r="X604" s="11"/>
    </row>
    <row r="605">
      <c r="B605" s="11"/>
      <c r="D605" s="11"/>
      <c r="F605" s="11"/>
      <c r="H605" s="11"/>
      <c r="J605" s="11"/>
      <c r="K605" s="11"/>
      <c r="L605" s="11"/>
      <c r="M605" s="11"/>
      <c r="N605" s="11"/>
      <c r="R605" s="11"/>
      <c r="S605" s="11"/>
      <c r="W605" s="11"/>
      <c r="X605" s="11"/>
    </row>
    <row r="606">
      <c r="B606" s="11"/>
      <c r="D606" s="11"/>
      <c r="F606" s="11"/>
      <c r="H606" s="11"/>
      <c r="J606" s="11"/>
      <c r="K606" s="11"/>
      <c r="L606" s="11"/>
      <c r="M606" s="11"/>
      <c r="N606" s="11"/>
      <c r="R606" s="11"/>
      <c r="S606" s="11"/>
      <c r="W606" s="11"/>
      <c r="X606" s="11"/>
    </row>
    <row r="607">
      <c r="B607" s="11"/>
      <c r="D607" s="11"/>
      <c r="F607" s="11"/>
      <c r="H607" s="11"/>
      <c r="J607" s="11"/>
      <c r="K607" s="11"/>
      <c r="L607" s="11"/>
      <c r="M607" s="11"/>
      <c r="N607" s="11"/>
      <c r="R607" s="11"/>
      <c r="S607" s="11"/>
      <c r="W607" s="11"/>
      <c r="X607" s="11"/>
    </row>
    <row r="608">
      <c r="B608" s="11"/>
      <c r="D608" s="11"/>
      <c r="F608" s="11"/>
      <c r="H608" s="11"/>
      <c r="J608" s="11"/>
      <c r="K608" s="11"/>
      <c r="L608" s="11"/>
      <c r="M608" s="11"/>
      <c r="N608" s="11"/>
      <c r="R608" s="11"/>
      <c r="S608" s="11"/>
      <c r="W608" s="11"/>
      <c r="X608" s="11"/>
    </row>
    <row r="609">
      <c r="B609" s="11"/>
      <c r="D609" s="11"/>
      <c r="F609" s="11"/>
      <c r="H609" s="11"/>
      <c r="J609" s="11"/>
      <c r="K609" s="11"/>
      <c r="L609" s="11"/>
      <c r="M609" s="11"/>
      <c r="N609" s="11"/>
      <c r="R609" s="11"/>
      <c r="S609" s="11"/>
      <c r="W609" s="11"/>
      <c r="X609" s="11"/>
    </row>
    <row r="610">
      <c r="B610" s="11"/>
      <c r="D610" s="11"/>
      <c r="F610" s="11"/>
      <c r="H610" s="11"/>
      <c r="J610" s="11"/>
      <c r="K610" s="11"/>
      <c r="L610" s="11"/>
      <c r="M610" s="11"/>
      <c r="N610" s="11"/>
      <c r="R610" s="11"/>
      <c r="S610" s="11"/>
      <c r="W610" s="11"/>
      <c r="X610" s="11"/>
    </row>
    <row r="611">
      <c r="B611" s="11"/>
      <c r="D611" s="11"/>
      <c r="F611" s="11"/>
      <c r="H611" s="11"/>
      <c r="J611" s="11"/>
      <c r="K611" s="11"/>
      <c r="L611" s="11"/>
      <c r="M611" s="11"/>
      <c r="N611" s="11"/>
      <c r="R611" s="11"/>
      <c r="S611" s="11"/>
      <c r="W611" s="11"/>
      <c r="X611" s="11"/>
    </row>
    <row r="612">
      <c r="B612" s="11"/>
      <c r="D612" s="11"/>
      <c r="F612" s="11"/>
      <c r="H612" s="11"/>
      <c r="J612" s="11"/>
      <c r="K612" s="11"/>
      <c r="L612" s="11"/>
      <c r="M612" s="11"/>
      <c r="N612" s="11"/>
      <c r="R612" s="11"/>
      <c r="S612" s="11"/>
      <c r="W612" s="11"/>
      <c r="X612" s="11"/>
    </row>
    <row r="613">
      <c r="B613" s="11"/>
      <c r="D613" s="11"/>
      <c r="F613" s="11"/>
      <c r="H613" s="11"/>
      <c r="J613" s="11"/>
      <c r="K613" s="11"/>
      <c r="L613" s="11"/>
      <c r="M613" s="11"/>
      <c r="N613" s="11"/>
      <c r="R613" s="11"/>
      <c r="S613" s="11"/>
      <c r="W613" s="11"/>
      <c r="X613" s="11"/>
    </row>
    <row r="614">
      <c r="B614" s="11"/>
      <c r="D614" s="11"/>
      <c r="F614" s="11"/>
      <c r="H614" s="11"/>
      <c r="J614" s="11"/>
      <c r="K614" s="11"/>
      <c r="L614" s="11"/>
      <c r="M614" s="11"/>
      <c r="N614" s="11"/>
      <c r="R614" s="11"/>
      <c r="S614" s="11"/>
      <c r="W614" s="11"/>
      <c r="X614" s="11"/>
    </row>
    <row r="615">
      <c r="B615" s="11"/>
      <c r="D615" s="11"/>
      <c r="F615" s="11"/>
      <c r="H615" s="11"/>
      <c r="J615" s="11"/>
      <c r="K615" s="11"/>
      <c r="L615" s="11"/>
      <c r="M615" s="11"/>
      <c r="N615" s="11"/>
      <c r="R615" s="11"/>
      <c r="S615" s="11"/>
      <c r="W615" s="11"/>
      <c r="X615" s="11"/>
    </row>
    <row r="616">
      <c r="B616" s="11"/>
      <c r="D616" s="11"/>
      <c r="F616" s="11"/>
      <c r="H616" s="11"/>
      <c r="J616" s="11"/>
      <c r="K616" s="11"/>
      <c r="L616" s="11"/>
      <c r="M616" s="11"/>
      <c r="N616" s="11"/>
      <c r="R616" s="11"/>
      <c r="S616" s="11"/>
      <c r="W616" s="11"/>
      <c r="X616" s="11"/>
    </row>
    <row r="617">
      <c r="B617" s="11"/>
      <c r="D617" s="11"/>
      <c r="F617" s="11"/>
      <c r="H617" s="11"/>
      <c r="J617" s="11"/>
      <c r="K617" s="11"/>
      <c r="L617" s="11"/>
      <c r="M617" s="11"/>
      <c r="N617" s="11"/>
      <c r="R617" s="11"/>
      <c r="S617" s="11"/>
      <c r="W617" s="11"/>
      <c r="X617" s="11"/>
    </row>
    <row r="618">
      <c r="B618" s="11"/>
      <c r="D618" s="11"/>
      <c r="F618" s="11"/>
      <c r="H618" s="11"/>
      <c r="J618" s="11"/>
      <c r="K618" s="11"/>
      <c r="L618" s="11"/>
      <c r="M618" s="11"/>
      <c r="N618" s="11"/>
      <c r="R618" s="11"/>
      <c r="S618" s="11"/>
      <c r="W618" s="11"/>
      <c r="X618" s="11"/>
    </row>
    <row r="619">
      <c r="B619" s="11"/>
      <c r="D619" s="11"/>
      <c r="F619" s="11"/>
      <c r="H619" s="11"/>
      <c r="J619" s="11"/>
      <c r="K619" s="11"/>
      <c r="L619" s="11"/>
      <c r="M619" s="11"/>
      <c r="N619" s="11"/>
      <c r="R619" s="11"/>
      <c r="S619" s="11"/>
      <c r="W619" s="11"/>
      <c r="X619" s="11"/>
    </row>
    <row r="620">
      <c r="B620" s="11"/>
      <c r="D620" s="11"/>
      <c r="F620" s="11"/>
      <c r="H620" s="11"/>
      <c r="J620" s="11"/>
      <c r="K620" s="11"/>
      <c r="L620" s="11"/>
      <c r="M620" s="11"/>
      <c r="N620" s="11"/>
      <c r="R620" s="11"/>
      <c r="S620" s="11"/>
      <c r="W620" s="11"/>
      <c r="X620" s="11"/>
    </row>
    <row r="621">
      <c r="B621" s="11"/>
      <c r="D621" s="11"/>
      <c r="F621" s="11"/>
      <c r="H621" s="11"/>
      <c r="J621" s="11"/>
      <c r="K621" s="11"/>
      <c r="L621" s="11"/>
      <c r="M621" s="11"/>
      <c r="N621" s="11"/>
      <c r="R621" s="11"/>
      <c r="S621" s="11"/>
      <c r="W621" s="11"/>
      <c r="X621" s="11"/>
    </row>
    <row r="622">
      <c r="B622" s="11"/>
      <c r="D622" s="11"/>
      <c r="F622" s="11"/>
      <c r="H622" s="11"/>
      <c r="J622" s="11"/>
      <c r="K622" s="11"/>
      <c r="L622" s="11"/>
      <c r="M622" s="11"/>
      <c r="N622" s="11"/>
      <c r="R622" s="11"/>
      <c r="S622" s="11"/>
      <c r="W622" s="11"/>
      <c r="X622" s="11"/>
    </row>
    <row r="623">
      <c r="B623" s="11"/>
      <c r="D623" s="11"/>
      <c r="F623" s="11"/>
      <c r="H623" s="11"/>
      <c r="J623" s="11"/>
      <c r="K623" s="11"/>
      <c r="L623" s="11"/>
      <c r="M623" s="11"/>
      <c r="N623" s="11"/>
      <c r="R623" s="11"/>
      <c r="S623" s="11"/>
      <c r="W623" s="11"/>
      <c r="X623" s="11"/>
    </row>
    <row r="624">
      <c r="B624" s="11"/>
      <c r="D624" s="11"/>
      <c r="F624" s="11"/>
      <c r="H624" s="11"/>
      <c r="J624" s="11"/>
      <c r="K624" s="11"/>
      <c r="L624" s="11"/>
      <c r="M624" s="11"/>
      <c r="N624" s="11"/>
      <c r="R624" s="11"/>
      <c r="S624" s="11"/>
      <c r="W624" s="11"/>
      <c r="X624" s="11"/>
    </row>
    <row r="625">
      <c r="B625" s="11"/>
      <c r="D625" s="11"/>
      <c r="F625" s="11"/>
      <c r="H625" s="11"/>
      <c r="J625" s="11"/>
      <c r="K625" s="11"/>
      <c r="L625" s="11"/>
      <c r="M625" s="11"/>
      <c r="N625" s="11"/>
      <c r="R625" s="11"/>
      <c r="S625" s="11"/>
      <c r="W625" s="11"/>
      <c r="X625" s="11"/>
    </row>
    <row r="626">
      <c r="B626" s="11"/>
      <c r="D626" s="11"/>
      <c r="F626" s="11"/>
      <c r="H626" s="11"/>
      <c r="J626" s="11"/>
      <c r="K626" s="11"/>
      <c r="L626" s="11"/>
      <c r="M626" s="11"/>
      <c r="N626" s="11"/>
      <c r="R626" s="11"/>
      <c r="S626" s="11"/>
      <c r="W626" s="11"/>
      <c r="X626" s="11"/>
    </row>
    <row r="627">
      <c r="B627" s="11"/>
      <c r="D627" s="11"/>
      <c r="F627" s="11"/>
      <c r="H627" s="11"/>
      <c r="J627" s="11"/>
      <c r="K627" s="11"/>
      <c r="L627" s="11"/>
      <c r="M627" s="11"/>
      <c r="N627" s="11"/>
      <c r="R627" s="11"/>
      <c r="S627" s="11"/>
      <c r="W627" s="11"/>
      <c r="X627" s="11"/>
    </row>
    <row r="628">
      <c r="B628" s="11"/>
      <c r="D628" s="11"/>
      <c r="F628" s="11"/>
      <c r="H628" s="11"/>
      <c r="J628" s="11"/>
      <c r="K628" s="11"/>
      <c r="L628" s="11"/>
      <c r="M628" s="11"/>
      <c r="N628" s="11"/>
      <c r="R628" s="11"/>
      <c r="S628" s="11"/>
      <c r="W628" s="11"/>
      <c r="X628" s="11"/>
    </row>
    <row r="629">
      <c r="B629" s="11"/>
      <c r="D629" s="11"/>
      <c r="F629" s="11"/>
      <c r="H629" s="11"/>
      <c r="J629" s="11"/>
      <c r="K629" s="11"/>
      <c r="L629" s="11"/>
      <c r="M629" s="11"/>
      <c r="N629" s="11"/>
      <c r="R629" s="11"/>
      <c r="S629" s="11"/>
      <c r="W629" s="11"/>
      <c r="X629" s="11"/>
    </row>
    <row r="630">
      <c r="B630" s="11"/>
      <c r="D630" s="11"/>
      <c r="F630" s="11"/>
      <c r="H630" s="11"/>
      <c r="J630" s="11"/>
      <c r="K630" s="11"/>
      <c r="L630" s="11"/>
      <c r="M630" s="11"/>
      <c r="N630" s="11"/>
      <c r="R630" s="11"/>
      <c r="S630" s="11"/>
      <c r="W630" s="11"/>
      <c r="X630" s="11"/>
    </row>
    <row r="631">
      <c r="B631" s="11"/>
      <c r="D631" s="11"/>
      <c r="F631" s="11"/>
      <c r="H631" s="11"/>
      <c r="J631" s="11"/>
      <c r="K631" s="11"/>
      <c r="L631" s="11"/>
      <c r="M631" s="11"/>
      <c r="N631" s="11"/>
      <c r="R631" s="11"/>
      <c r="S631" s="11"/>
      <c r="W631" s="11"/>
      <c r="X631" s="11"/>
    </row>
    <row r="632">
      <c r="B632" s="11"/>
      <c r="D632" s="11"/>
      <c r="F632" s="11"/>
      <c r="H632" s="11"/>
      <c r="J632" s="11"/>
      <c r="K632" s="11"/>
      <c r="L632" s="11"/>
      <c r="M632" s="11"/>
      <c r="N632" s="11"/>
      <c r="R632" s="11"/>
      <c r="S632" s="11"/>
      <c r="W632" s="11"/>
      <c r="X632" s="11"/>
    </row>
    <row r="633">
      <c r="B633" s="11"/>
      <c r="D633" s="11"/>
      <c r="F633" s="11"/>
      <c r="H633" s="11"/>
      <c r="J633" s="11"/>
      <c r="K633" s="11"/>
      <c r="L633" s="11"/>
      <c r="M633" s="11"/>
      <c r="N633" s="11"/>
      <c r="R633" s="11"/>
      <c r="S633" s="11"/>
      <c r="W633" s="11"/>
      <c r="X633" s="11"/>
    </row>
    <row r="634">
      <c r="B634" s="11"/>
      <c r="D634" s="11"/>
      <c r="F634" s="11"/>
      <c r="H634" s="11"/>
      <c r="J634" s="11"/>
      <c r="K634" s="11"/>
      <c r="L634" s="11"/>
      <c r="M634" s="11"/>
      <c r="N634" s="11"/>
      <c r="R634" s="11"/>
      <c r="S634" s="11"/>
      <c r="W634" s="11"/>
      <c r="X634" s="11"/>
    </row>
    <row r="635">
      <c r="B635" s="11"/>
      <c r="D635" s="11"/>
      <c r="F635" s="11"/>
      <c r="H635" s="11"/>
      <c r="J635" s="11"/>
      <c r="K635" s="11"/>
      <c r="L635" s="11"/>
      <c r="M635" s="11"/>
      <c r="N635" s="11"/>
      <c r="R635" s="11"/>
      <c r="S635" s="11"/>
      <c r="W635" s="11"/>
      <c r="X635" s="11"/>
    </row>
    <row r="636">
      <c r="B636" s="11"/>
      <c r="D636" s="11"/>
      <c r="F636" s="11"/>
      <c r="H636" s="11"/>
      <c r="J636" s="11"/>
      <c r="K636" s="11"/>
      <c r="L636" s="11"/>
      <c r="M636" s="11"/>
      <c r="N636" s="11"/>
      <c r="R636" s="11"/>
      <c r="S636" s="11"/>
      <c r="W636" s="11"/>
      <c r="X636" s="11"/>
    </row>
    <row r="637">
      <c r="B637" s="11"/>
      <c r="D637" s="11"/>
      <c r="F637" s="11"/>
      <c r="H637" s="11"/>
      <c r="J637" s="11"/>
      <c r="K637" s="11"/>
      <c r="L637" s="11"/>
      <c r="M637" s="11"/>
      <c r="N637" s="11"/>
      <c r="R637" s="11"/>
      <c r="S637" s="11"/>
      <c r="W637" s="11"/>
      <c r="X637" s="11"/>
    </row>
    <row r="638">
      <c r="B638" s="11"/>
      <c r="D638" s="11"/>
      <c r="F638" s="11"/>
      <c r="H638" s="11"/>
      <c r="J638" s="11"/>
      <c r="K638" s="11"/>
      <c r="L638" s="11"/>
      <c r="M638" s="11"/>
      <c r="N638" s="11"/>
      <c r="R638" s="11"/>
      <c r="S638" s="11"/>
      <c r="W638" s="11"/>
      <c r="X638" s="11"/>
    </row>
    <row r="639">
      <c r="B639" s="11"/>
      <c r="D639" s="11"/>
      <c r="F639" s="11"/>
      <c r="H639" s="11"/>
      <c r="J639" s="11"/>
      <c r="K639" s="11"/>
      <c r="L639" s="11"/>
      <c r="M639" s="11"/>
      <c r="N639" s="11"/>
      <c r="R639" s="11"/>
      <c r="S639" s="11"/>
      <c r="W639" s="11"/>
      <c r="X639" s="11"/>
    </row>
    <row r="640">
      <c r="B640" s="11"/>
      <c r="D640" s="11"/>
      <c r="F640" s="11"/>
      <c r="H640" s="11"/>
      <c r="J640" s="11"/>
      <c r="K640" s="11"/>
      <c r="L640" s="11"/>
      <c r="M640" s="11"/>
      <c r="N640" s="11"/>
      <c r="R640" s="11"/>
      <c r="S640" s="11"/>
      <c r="W640" s="11"/>
      <c r="X640" s="11"/>
    </row>
    <row r="641">
      <c r="B641" s="11"/>
      <c r="D641" s="11"/>
      <c r="F641" s="11"/>
      <c r="H641" s="11"/>
      <c r="J641" s="11"/>
      <c r="K641" s="11"/>
      <c r="L641" s="11"/>
      <c r="M641" s="11"/>
      <c r="N641" s="11"/>
      <c r="R641" s="11"/>
      <c r="S641" s="11"/>
      <c r="W641" s="11"/>
      <c r="X641" s="11"/>
    </row>
    <row r="642">
      <c r="B642" s="11"/>
      <c r="D642" s="11"/>
      <c r="F642" s="11"/>
      <c r="H642" s="11"/>
      <c r="J642" s="11"/>
      <c r="K642" s="11"/>
      <c r="L642" s="11"/>
      <c r="M642" s="11"/>
      <c r="N642" s="11"/>
      <c r="R642" s="11"/>
      <c r="S642" s="11"/>
      <c r="W642" s="11"/>
      <c r="X642" s="11"/>
    </row>
    <row r="643">
      <c r="B643" s="11"/>
      <c r="D643" s="11"/>
      <c r="F643" s="11"/>
      <c r="H643" s="11"/>
      <c r="J643" s="11"/>
      <c r="K643" s="11"/>
      <c r="L643" s="11"/>
      <c r="M643" s="11"/>
      <c r="N643" s="11"/>
      <c r="R643" s="11"/>
      <c r="S643" s="11"/>
      <c r="W643" s="11"/>
      <c r="X643" s="11"/>
    </row>
    <row r="644">
      <c r="B644" s="11"/>
      <c r="D644" s="11"/>
      <c r="F644" s="11"/>
      <c r="H644" s="11"/>
      <c r="J644" s="11"/>
      <c r="K644" s="11"/>
      <c r="L644" s="11"/>
      <c r="M644" s="11"/>
      <c r="N644" s="11"/>
      <c r="R644" s="11"/>
      <c r="S644" s="11"/>
      <c r="W644" s="11"/>
      <c r="X644" s="11"/>
    </row>
    <row r="645">
      <c r="B645" s="11"/>
      <c r="D645" s="11"/>
      <c r="F645" s="11"/>
      <c r="H645" s="11"/>
      <c r="J645" s="11"/>
      <c r="K645" s="11"/>
      <c r="L645" s="11"/>
      <c r="M645" s="11"/>
      <c r="N645" s="11"/>
      <c r="R645" s="11"/>
      <c r="S645" s="11"/>
      <c r="W645" s="11"/>
      <c r="X645" s="11"/>
    </row>
    <row r="646">
      <c r="B646" s="11"/>
      <c r="D646" s="11"/>
      <c r="F646" s="11"/>
      <c r="H646" s="11"/>
      <c r="J646" s="11"/>
      <c r="K646" s="11"/>
      <c r="L646" s="11"/>
      <c r="M646" s="11"/>
      <c r="N646" s="11"/>
      <c r="R646" s="11"/>
      <c r="S646" s="11"/>
      <c r="W646" s="11"/>
      <c r="X646" s="11"/>
    </row>
    <row r="647">
      <c r="B647" s="11"/>
      <c r="D647" s="11"/>
      <c r="F647" s="11"/>
      <c r="H647" s="11"/>
      <c r="J647" s="11"/>
      <c r="K647" s="11"/>
      <c r="L647" s="11"/>
      <c r="M647" s="11"/>
      <c r="N647" s="11"/>
      <c r="R647" s="11"/>
      <c r="S647" s="11"/>
      <c r="W647" s="11"/>
      <c r="X647" s="11"/>
    </row>
    <row r="648">
      <c r="B648" s="11"/>
      <c r="D648" s="11"/>
      <c r="F648" s="11"/>
      <c r="H648" s="11"/>
      <c r="J648" s="11"/>
      <c r="K648" s="11"/>
      <c r="L648" s="11"/>
      <c r="M648" s="11"/>
      <c r="N648" s="11"/>
      <c r="R648" s="11"/>
      <c r="S648" s="11"/>
      <c r="W648" s="11"/>
      <c r="X648" s="11"/>
    </row>
    <row r="649">
      <c r="B649" s="11"/>
      <c r="D649" s="11"/>
      <c r="F649" s="11"/>
      <c r="H649" s="11"/>
      <c r="J649" s="11"/>
      <c r="K649" s="11"/>
      <c r="L649" s="11"/>
      <c r="M649" s="11"/>
      <c r="N649" s="11"/>
      <c r="R649" s="11"/>
      <c r="S649" s="11"/>
      <c r="W649" s="11"/>
      <c r="X649" s="11"/>
    </row>
    <row r="650">
      <c r="B650" s="11"/>
      <c r="D650" s="11"/>
      <c r="F650" s="11"/>
      <c r="H650" s="11"/>
      <c r="J650" s="11"/>
      <c r="K650" s="11"/>
      <c r="L650" s="11"/>
      <c r="M650" s="11"/>
      <c r="N650" s="11"/>
      <c r="R650" s="11"/>
      <c r="S650" s="11"/>
      <c r="W650" s="11"/>
      <c r="X650" s="11"/>
    </row>
    <row r="651">
      <c r="B651" s="11"/>
      <c r="D651" s="11"/>
      <c r="F651" s="11"/>
      <c r="H651" s="11"/>
      <c r="J651" s="11"/>
      <c r="K651" s="11"/>
      <c r="L651" s="11"/>
      <c r="M651" s="11"/>
      <c r="N651" s="11"/>
      <c r="R651" s="11"/>
      <c r="S651" s="11"/>
      <c r="W651" s="11"/>
      <c r="X651" s="11"/>
    </row>
    <row r="652">
      <c r="B652" s="11"/>
      <c r="D652" s="11"/>
      <c r="F652" s="11"/>
      <c r="H652" s="11"/>
      <c r="J652" s="11"/>
      <c r="K652" s="11"/>
      <c r="L652" s="11"/>
      <c r="M652" s="11"/>
      <c r="N652" s="11"/>
      <c r="R652" s="11"/>
      <c r="S652" s="11"/>
      <c r="W652" s="11"/>
      <c r="X652" s="11"/>
    </row>
    <row r="653">
      <c r="B653" s="11"/>
      <c r="D653" s="11"/>
      <c r="F653" s="11"/>
      <c r="H653" s="11"/>
      <c r="J653" s="11"/>
      <c r="K653" s="11"/>
      <c r="L653" s="11"/>
      <c r="M653" s="11"/>
      <c r="N653" s="11"/>
      <c r="R653" s="11"/>
      <c r="S653" s="11"/>
      <c r="W653" s="11"/>
      <c r="X653" s="11"/>
    </row>
    <row r="654">
      <c r="B654" s="11"/>
      <c r="D654" s="11"/>
      <c r="F654" s="11"/>
      <c r="H654" s="11"/>
      <c r="J654" s="11"/>
      <c r="K654" s="11"/>
      <c r="L654" s="11"/>
      <c r="M654" s="11"/>
      <c r="N654" s="11"/>
      <c r="R654" s="11"/>
      <c r="S654" s="11"/>
      <c r="W654" s="11"/>
      <c r="X654" s="11"/>
    </row>
    <row r="655">
      <c r="B655" s="11"/>
      <c r="D655" s="11"/>
      <c r="F655" s="11"/>
      <c r="H655" s="11"/>
      <c r="J655" s="11"/>
      <c r="K655" s="11"/>
      <c r="L655" s="11"/>
      <c r="M655" s="11"/>
      <c r="N655" s="11"/>
      <c r="R655" s="11"/>
      <c r="S655" s="11"/>
      <c r="W655" s="11"/>
      <c r="X655" s="11"/>
    </row>
    <row r="656">
      <c r="B656" s="11"/>
      <c r="D656" s="11"/>
      <c r="F656" s="11"/>
      <c r="H656" s="11"/>
      <c r="J656" s="11"/>
      <c r="K656" s="11"/>
      <c r="L656" s="11"/>
      <c r="M656" s="11"/>
      <c r="N656" s="11"/>
      <c r="R656" s="11"/>
      <c r="S656" s="11"/>
      <c r="W656" s="11"/>
      <c r="X656" s="11"/>
    </row>
    <row r="657">
      <c r="B657" s="11"/>
      <c r="D657" s="11"/>
      <c r="F657" s="11"/>
      <c r="H657" s="11"/>
      <c r="J657" s="11"/>
      <c r="K657" s="11"/>
      <c r="L657" s="11"/>
      <c r="M657" s="11"/>
      <c r="N657" s="11"/>
      <c r="R657" s="11"/>
      <c r="S657" s="11"/>
      <c r="W657" s="11"/>
      <c r="X657" s="11"/>
    </row>
    <row r="658">
      <c r="B658" s="11"/>
      <c r="D658" s="11"/>
      <c r="F658" s="11"/>
      <c r="H658" s="11"/>
      <c r="J658" s="11"/>
      <c r="K658" s="11"/>
      <c r="L658" s="11"/>
      <c r="M658" s="11"/>
      <c r="N658" s="11"/>
      <c r="R658" s="11"/>
      <c r="S658" s="11"/>
      <c r="W658" s="11"/>
      <c r="X658" s="11"/>
    </row>
    <row r="659">
      <c r="B659" s="11"/>
      <c r="D659" s="11"/>
      <c r="F659" s="11"/>
      <c r="H659" s="11"/>
      <c r="J659" s="11"/>
      <c r="K659" s="11"/>
      <c r="L659" s="11"/>
      <c r="M659" s="11"/>
      <c r="N659" s="11"/>
      <c r="R659" s="11"/>
      <c r="S659" s="11"/>
      <c r="W659" s="11"/>
      <c r="X659" s="11"/>
    </row>
    <row r="660">
      <c r="B660" s="11"/>
      <c r="D660" s="11"/>
      <c r="F660" s="11"/>
      <c r="H660" s="11"/>
      <c r="J660" s="11"/>
      <c r="K660" s="11"/>
      <c r="L660" s="11"/>
      <c r="M660" s="11"/>
      <c r="N660" s="11"/>
      <c r="R660" s="11"/>
      <c r="S660" s="11"/>
      <c r="W660" s="11"/>
      <c r="X660" s="11"/>
    </row>
    <row r="661">
      <c r="B661" s="11"/>
      <c r="D661" s="11"/>
      <c r="F661" s="11"/>
      <c r="H661" s="11"/>
      <c r="J661" s="11"/>
      <c r="K661" s="11"/>
      <c r="L661" s="11"/>
      <c r="M661" s="11"/>
      <c r="N661" s="11"/>
      <c r="R661" s="11"/>
      <c r="S661" s="11"/>
      <c r="W661" s="11"/>
      <c r="X661" s="11"/>
    </row>
    <row r="662">
      <c r="B662" s="11"/>
      <c r="D662" s="11"/>
      <c r="F662" s="11"/>
      <c r="H662" s="11"/>
      <c r="J662" s="11"/>
      <c r="K662" s="11"/>
      <c r="L662" s="11"/>
      <c r="M662" s="11"/>
      <c r="N662" s="11"/>
      <c r="R662" s="11"/>
      <c r="S662" s="11"/>
      <c r="W662" s="11"/>
      <c r="X662" s="11"/>
    </row>
    <row r="663">
      <c r="B663" s="11"/>
      <c r="D663" s="11"/>
      <c r="F663" s="11"/>
      <c r="H663" s="11"/>
      <c r="J663" s="11"/>
      <c r="K663" s="11"/>
      <c r="L663" s="11"/>
      <c r="M663" s="11"/>
      <c r="N663" s="11"/>
      <c r="R663" s="11"/>
      <c r="S663" s="11"/>
      <c r="W663" s="11"/>
      <c r="X663" s="11"/>
    </row>
    <row r="664">
      <c r="B664" s="11"/>
      <c r="D664" s="11"/>
      <c r="F664" s="11"/>
      <c r="H664" s="11"/>
      <c r="J664" s="11"/>
      <c r="K664" s="11"/>
      <c r="L664" s="11"/>
      <c r="M664" s="11"/>
      <c r="N664" s="11"/>
      <c r="R664" s="11"/>
      <c r="S664" s="11"/>
      <c r="W664" s="11"/>
      <c r="X664" s="11"/>
    </row>
    <row r="665">
      <c r="B665" s="11"/>
      <c r="D665" s="11"/>
      <c r="F665" s="11"/>
      <c r="H665" s="11"/>
      <c r="J665" s="11"/>
      <c r="K665" s="11"/>
      <c r="L665" s="11"/>
      <c r="M665" s="11"/>
      <c r="N665" s="11"/>
      <c r="R665" s="11"/>
      <c r="S665" s="11"/>
      <c r="W665" s="11"/>
      <c r="X665" s="11"/>
    </row>
    <row r="666">
      <c r="B666" s="11"/>
      <c r="D666" s="11"/>
      <c r="F666" s="11"/>
      <c r="H666" s="11"/>
      <c r="J666" s="11"/>
      <c r="K666" s="11"/>
      <c r="L666" s="11"/>
      <c r="M666" s="11"/>
      <c r="N666" s="11"/>
      <c r="R666" s="11"/>
      <c r="S666" s="11"/>
      <c r="W666" s="11"/>
      <c r="X666" s="11"/>
    </row>
    <row r="667">
      <c r="B667" s="11"/>
      <c r="D667" s="11"/>
      <c r="F667" s="11"/>
      <c r="H667" s="11"/>
      <c r="J667" s="11"/>
      <c r="K667" s="11"/>
      <c r="L667" s="11"/>
      <c r="M667" s="11"/>
      <c r="N667" s="11"/>
      <c r="R667" s="11"/>
      <c r="S667" s="11"/>
      <c r="W667" s="11"/>
      <c r="X667" s="11"/>
    </row>
    <row r="668">
      <c r="B668" s="11"/>
      <c r="D668" s="11"/>
      <c r="F668" s="11"/>
      <c r="H668" s="11"/>
      <c r="J668" s="11"/>
      <c r="K668" s="11"/>
      <c r="L668" s="11"/>
      <c r="M668" s="11"/>
      <c r="N668" s="11"/>
      <c r="R668" s="11"/>
      <c r="S668" s="11"/>
      <c r="W668" s="11"/>
      <c r="X668" s="11"/>
    </row>
    <row r="669">
      <c r="B669" s="11"/>
      <c r="D669" s="11"/>
      <c r="F669" s="11"/>
      <c r="H669" s="11"/>
      <c r="J669" s="11"/>
      <c r="K669" s="11"/>
      <c r="L669" s="11"/>
      <c r="M669" s="11"/>
      <c r="N669" s="11"/>
      <c r="R669" s="11"/>
      <c r="S669" s="11"/>
      <c r="W669" s="11"/>
      <c r="X669" s="11"/>
    </row>
    <row r="670">
      <c r="B670" s="11"/>
      <c r="D670" s="11"/>
      <c r="F670" s="11"/>
      <c r="H670" s="11"/>
      <c r="J670" s="11"/>
      <c r="K670" s="11"/>
      <c r="L670" s="11"/>
      <c r="M670" s="11"/>
      <c r="N670" s="11"/>
      <c r="R670" s="11"/>
      <c r="S670" s="11"/>
      <c r="W670" s="11"/>
      <c r="X670" s="11"/>
    </row>
    <row r="671">
      <c r="B671" s="11"/>
      <c r="D671" s="11"/>
      <c r="F671" s="11"/>
      <c r="H671" s="11"/>
      <c r="J671" s="11"/>
      <c r="K671" s="11"/>
      <c r="L671" s="11"/>
      <c r="M671" s="11"/>
      <c r="N671" s="11"/>
      <c r="R671" s="11"/>
      <c r="S671" s="11"/>
      <c r="W671" s="11"/>
      <c r="X671" s="11"/>
    </row>
    <row r="672">
      <c r="B672" s="11"/>
      <c r="D672" s="11"/>
      <c r="F672" s="11"/>
      <c r="H672" s="11"/>
      <c r="J672" s="11"/>
      <c r="K672" s="11"/>
      <c r="L672" s="11"/>
      <c r="M672" s="11"/>
      <c r="N672" s="11"/>
      <c r="R672" s="11"/>
      <c r="S672" s="11"/>
      <c r="W672" s="11"/>
      <c r="X672" s="11"/>
    </row>
    <row r="673">
      <c r="B673" s="11"/>
      <c r="D673" s="11"/>
      <c r="F673" s="11"/>
      <c r="H673" s="11"/>
      <c r="J673" s="11"/>
      <c r="K673" s="11"/>
      <c r="L673" s="11"/>
      <c r="M673" s="11"/>
      <c r="N673" s="11"/>
      <c r="R673" s="11"/>
      <c r="S673" s="11"/>
      <c r="W673" s="11"/>
      <c r="X673" s="11"/>
    </row>
    <row r="674">
      <c r="B674" s="11"/>
      <c r="D674" s="11"/>
      <c r="F674" s="11"/>
      <c r="H674" s="11"/>
      <c r="J674" s="11"/>
      <c r="K674" s="11"/>
      <c r="L674" s="11"/>
      <c r="M674" s="11"/>
      <c r="N674" s="11"/>
      <c r="R674" s="11"/>
      <c r="S674" s="11"/>
      <c r="W674" s="11"/>
      <c r="X674" s="11"/>
    </row>
    <row r="675">
      <c r="B675" s="11"/>
      <c r="D675" s="11"/>
      <c r="F675" s="11"/>
      <c r="H675" s="11"/>
      <c r="J675" s="11"/>
      <c r="K675" s="11"/>
      <c r="L675" s="11"/>
      <c r="M675" s="11"/>
      <c r="N675" s="11"/>
      <c r="R675" s="11"/>
      <c r="S675" s="11"/>
      <c r="W675" s="11"/>
      <c r="X675" s="11"/>
    </row>
    <row r="676">
      <c r="B676" s="11"/>
      <c r="D676" s="11"/>
      <c r="F676" s="11"/>
      <c r="H676" s="11"/>
      <c r="J676" s="11"/>
      <c r="K676" s="11"/>
      <c r="L676" s="11"/>
      <c r="M676" s="11"/>
      <c r="N676" s="11"/>
      <c r="R676" s="11"/>
      <c r="S676" s="11"/>
      <c r="W676" s="11"/>
      <c r="X676" s="11"/>
    </row>
    <row r="677">
      <c r="B677" s="11"/>
      <c r="D677" s="11"/>
      <c r="F677" s="11"/>
      <c r="H677" s="11"/>
      <c r="J677" s="11"/>
      <c r="K677" s="11"/>
      <c r="L677" s="11"/>
      <c r="M677" s="11"/>
      <c r="N677" s="11"/>
      <c r="R677" s="11"/>
      <c r="S677" s="11"/>
      <c r="W677" s="11"/>
      <c r="X677" s="11"/>
    </row>
    <row r="678">
      <c r="B678" s="11"/>
      <c r="D678" s="11"/>
      <c r="F678" s="11"/>
      <c r="H678" s="11"/>
      <c r="J678" s="11"/>
      <c r="K678" s="11"/>
      <c r="L678" s="11"/>
      <c r="M678" s="11"/>
      <c r="N678" s="11"/>
      <c r="R678" s="11"/>
      <c r="S678" s="11"/>
      <c r="W678" s="11"/>
      <c r="X678" s="11"/>
    </row>
    <row r="679">
      <c r="B679" s="11"/>
      <c r="D679" s="11"/>
      <c r="F679" s="11"/>
      <c r="H679" s="11"/>
      <c r="J679" s="11"/>
      <c r="K679" s="11"/>
      <c r="L679" s="11"/>
      <c r="M679" s="11"/>
      <c r="N679" s="11"/>
      <c r="R679" s="11"/>
      <c r="S679" s="11"/>
      <c r="W679" s="11"/>
      <c r="X679" s="11"/>
    </row>
    <row r="680">
      <c r="B680" s="11"/>
      <c r="D680" s="11"/>
      <c r="F680" s="11"/>
      <c r="H680" s="11"/>
      <c r="J680" s="11"/>
      <c r="K680" s="11"/>
      <c r="L680" s="11"/>
      <c r="M680" s="11"/>
      <c r="N680" s="11"/>
      <c r="R680" s="11"/>
      <c r="S680" s="11"/>
      <c r="W680" s="11"/>
      <c r="X680" s="11"/>
    </row>
    <row r="681">
      <c r="B681" s="11"/>
      <c r="D681" s="11"/>
      <c r="F681" s="11"/>
      <c r="H681" s="11"/>
      <c r="J681" s="11"/>
      <c r="K681" s="11"/>
      <c r="L681" s="11"/>
      <c r="M681" s="11"/>
      <c r="N681" s="11"/>
      <c r="R681" s="11"/>
      <c r="S681" s="11"/>
      <c r="W681" s="11"/>
      <c r="X681" s="11"/>
    </row>
    <row r="682">
      <c r="B682" s="11"/>
      <c r="D682" s="11"/>
      <c r="F682" s="11"/>
      <c r="H682" s="11"/>
      <c r="J682" s="11"/>
      <c r="K682" s="11"/>
      <c r="L682" s="11"/>
      <c r="M682" s="11"/>
      <c r="N682" s="11"/>
      <c r="R682" s="11"/>
      <c r="S682" s="11"/>
      <c r="W682" s="11"/>
      <c r="X682" s="11"/>
    </row>
    <row r="683">
      <c r="B683" s="11"/>
      <c r="D683" s="11"/>
      <c r="F683" s="11"/>
      <c r="H683" s="11"/>
      <c r="J683" s="11"/>
      <c r="K683" s="11"/>
      <c r="L683" s="11"/>
      <c r="M683" s="11"/>
      <c r="N683" s="11"/>
      <c r="R683" s="11"/>
      <c r="S683" s="11"/>
      <c r="W683" s="11"/>
      <c r="X683" s="11"/>
    </row>
    <row r="684">
      <c r="B684" s="11"/>
      <c r="D684" s="11"/>
      <c r="F684" s="11"/>
      <c r="H684" s="11"/>
      <c r="J684" s="11"/>
      <c r="K684" s="11"/>
      <c r="L684" s="11"/>
      <c r="M684" s="11"/>
      <c r="N684" s="11"/>
      <c r="R684" s="11"/>
      <c r="S684" s="11"/>
      <c r="W684" s="11"/>
      <c r="X684" s="11"/>
    </row>
    <row r="685">
      <c r="B685" s="11"/>
      <c r="D685" s="11"/>
      <c r="F685" s="11"/>
      <c r="H685" s="11"/>
      <c r="J685" s="11"/>
      <c r="K685" s="11"/>
      <c r="L685" s="11"/>
      <c r="M685" s="11"/>
      <c r="N685" s="11"/>
      <c r="R685" s="11"/>
      <c r="S685" s="11"/>
      <c r="W685" s="11"/>
      <c r="X685" s="11"/>
    </row>
    <row r="686">
      <c r="B686" s="11"/>
      <c r="D686" s="11"/>
      <c r="F686" s="11"/>
      <c r="H686" s="11"/>
      <c r="J686" s="11"/>
      <c r="K686" s="11"/>
      <c r="L686" s="11"/>
      <c r="M686" s="11"/>
      <c r="N686" s="11"/>
      <c r="R686" s="11"/>
      <c r="S686" s="11"/>
      <c r="W686" s="11"/>
      <c r="X686" s="11"/>
    </row>
    <row r="687">
      <c r="B687" s="11"/>
      <c r="D687" s="11"/>
      <c r="F687" s="11"/>
      <c r="H687" s="11"/>
      <c r="J687" s="11"/>
      <c r="K687" s="11"/>
      <c r="L687" s="11"/>
      <c r="M687" s="11"/>
      <c r="N687" s="11"/>
      <c r="R687" s="11"/>
      <c r="S687" s="11"/>
      <c r="W687" s="11"/>
      <c r="X687" s="11"/>
    </row>
    <row r="688">
      <c r="B688" s="11"/>
      <c r="D688" s="11"/>
      <c r="F688" s="11"/>
      <c r="H688" s="11"/>
      <c r="J688" s="11"/>
      <c r="K688" s="11"/>
      <c r="L688" s="11"/>
      <c r="M688" s="11"/>
      <c r="N688" s="11"/>
      <c r="R688" s="11"/>
      <c r="S688" s="11"/>
      <c r="W688" s="11"/>
      <c r="X688" s="11"/>
    </row>
    <row r="689">
      <c r="B689" s="11"/>
      <c r="D689" s="11"/>
      <c r="F689" s="11"/>
      <c r="H689" s="11"/>
      <c r="J689" s="11"/>
      <c r="K689" s="11"/>
      <c r="L689" s="11"/>
      <c r="M689" s="11"/>
      <c r="N689" s="11"/>
      <c r="R689" s="11"/>
      <c r="S689" s="11"/>
      <c r="W689" s="11"/>
      <c r="X689" s="11"/>
    </row>
    <row r="690">
      <c r="B690" s="11"/>
      <c r="D690" s="11"/>
      <c r="F690" s="11"/>
      <c r="H690" s="11"/>
      <c r="J690" s="11"/>
      <c r="K690" s="11"/>
      <c r="L690" s="11"/>
      <c r="M690" s="11"/>
      <c r="N690" s="11"/>
      <c r="R690" s="11"/>
      <c r="S690" s="11"/>
      <c r="W690" s="11"/>
      <c r="X690" s="11"/>
    </row>
    <row r="691">
      <c r="B691" s="11"/>
      <c r="D691" s="11"/>
      <c r="F691" s="11"/>
      <c r="H691" s="11"/>
      <c r="J691" s="11"/>
      <c r="K691" s="11"/>
      <c r="L691" s="11"/>
      <c r="M691" s="11"/>
      <c r="N691" s="11"/>
      <c r="R691" s="11"/>
      <c r="S691" s="11"/>
      <c r="W691" s="11"/>
      <c r="X691" s="11"/>
    </row>
    <row r="692">
      <c r="B692" s="11"/>
      <c r="D692" s="11"/>
      <c r="F692" s="11"/>
      <c r="H692" s="11"/>
      <c r="J692" s="11"/>
      <c r="K692" s="11"/>
      <c r="L692" s="11"/>
      <c r="M692" s="11"/>
      <c r="N692" s="11"/>
      <c r="R692" s="11"/>
      <c r="S692" s="11"/>
      <c r="W692" s="11"/>
      <c r="X692" s="11"/>
    </row>
    <row r="693">
      <c r="B693" s="11"/>
      <c r="D693" s="11"/>
      <c r="F693" s="11"/>
      <c r="H693" s="11"/>
      <c r="J693" s="11"/>
      <c r="K693" s="11"/>
      <c r="L693" s="11"/>
      <c r="M693" s="11"/>
      <c r="N693" s="11"/>
      <c r="R693" s="11"/>
      <c r="S693" s="11"/>
      <c r="W693" s="11"/>
      <c r="X693" s="11"/>
    </row>
    <row r="694">
      <c r="B694" s="11"/>
      <c r="D694" s="11"/>
      <c r="F694" s="11"/>
      <c r="H694" s="11"/>
      <c r="J694" s="11"/>
      <c r="K694" s="11"/>
      <c r="L694" s="11"/>
      <c r="M694" s="11"/>
      <c r="N694" s="11"/>
      <c r="R694" s="11"/>
      <c r="S694" s="11"/>
      <c r="W694" s="11"/>
      <c r="X694" s="11"/>
    </row>
    <row r="695">
      <c r="B695" s="11"/>
      <c r="D695" s="11"/>
      <c r="F695" s="11"/>
      <c r="H695" s="11"/>
      <c r="J695" s="11"/>
      <c r="K695" s="11"/>
      <c r="L695" s="11"/>
      <c r="M695" s="11"/>
      <c r="N695" s="11"/>
      <c r="R695" s="11"/>
      <c r="S695" s="11"/>
      <c r="W695" s="11"/>
      <c r="X695" s="11"/>
    </row>
    <row r="696">
      <c r="B696" s="11"/>
      <c r="D696" s="11"/>
      <c r="F696" s="11"/>
      <c r="H696" s="11"/>
      <c r="J696" s="11"/>
      <c r="K696" s="11"/>
      <c r="L696" s="11"/>
      <c r="M696" s="11"/>
      <c r="N696" s="11"/>
      <c r="R696" s="11"/>
      <c r="S696" s="11"/>
      <c r="W696" s="11"/>
      <c r="X696" s="11"/>
    </row>
    <row r="697">
      <c r="B697" s="11"/>
      <c r="D697" s="11"/>
      <c r="F697" s="11"/>
      <c r="H697" s="11"/>
      <c r="J697" s="11"/>
      <c r="K697" s="11"/>
      <c r="L697" s="11"/>
      <c r="M697" s="11"/>
      <c r="N697" s="11"/>
      <c r="R697" s="11"/>
      <c r="S697" s="11"/>
      <c r="W697" s="11"/>
      <c r="X697" s="11"/>
    </row>
    <row r="698">
      <c r="B698" s="11"/>
      <c r="D698" s="11"/>
      <c r="F698" s="11"/>
      <c r="H698" s="11"/>
      <c r="J698" s="11"/>
      <c r="K698" s="11"/>
      <c r="L698" s="11"/>
      <c r="M698" s="11"/>
      <c r="N698" s="11"/>
      <c r="R698" s="11"/>
      <c r="S698" s="11"/>
      <c r="W698" s="11"/>
      <c r="X698" s="11"/>
    </row>
    <row r="699">
      <c r="B699" s="11"/>
      <c r="D699" s="11"/>
      <c r="F699" s="11"/>
      <c r="H699" s="11"/>
      <c r="J699" s="11"/>
      <c r="K699" s="11"/>
      <c r="L699" s="11"/>
      <c r="M699" s="11"/>
      <c r="N699" s="11"/>
      <c r="R699" s="11"/>
      <c r="S699" s="11"/>
      <c r="W699" s="11"/>
      <c r="X699" s="11"/>
    </row>
    <row r="700">
      <c r="B700" s="11"/>
      <c r="D700" s="11"/>
      <c r="F700" s="11"/>
      <c r="H700" s="11"/>
      <c r="J700" s="11"/>
      <c r="K700" s="11"/>
      <c r="L700" s="11"/>
      <c r="M700" s="11"/>
      <c r="N700" s="11"/>
      <c r="R700" s="11"/>
      <c r="S700" s="11"/>
      <c r="W700" s="11"/>
      <c r="X700" s="11"/>
    </row>
    <row r="701">
      <c r="B701" s="11"/>
      <c r="D701" s="11"/>
      <c r="F701" s="11"/>
      <c r="H701" s="11"/>
      <c r="J701" s="11"/>
      <c r="K701" s="11"/>
      <c r="L701" s="11"/>
      <c r="M701" s="11"/>
      <c r="N701" s="11"/>
      <c r="R701" s="11"/>
      <c r="S701" s="11"/>
      <c r="W701" s="11"/>
      <c r="X701" s="11"/>
    </row>
    <row r="702">
      <c r="B702" s="11"/>
      <c r="D702" s="11"/>
      <c r="F702" s="11"/>
      <c r="H702" s="11"/>
      <c r="J702" s="11"/>
      <c r="K702" s="11"/>
      <c r="L702" s="11"/>
      <c r="M702" s="11"/>
      <c r="N702" s="11"/>
      <c r="R702" s="11"/>
      <c r="S702" s="11"/>
      <c r="W702" s="11"/>
      <c r="X702" s="11"/>
    </row>
    <row r="703">
      <c r="B703" s="11"/>
      <c r="D703" s="11"/>
      <c r="F703" s="11"/>
      <c r="H703" s="11"/>
      <c r="J703" s="11"/>
      <c r="K703" s="11"/>
      <c r="L703" s="11"/>
      <c r="M703" s="11"/>
      <c r="N703" s="11"/>
      <c r="R703" s="11"/>
      <c r="S703" s="11"/>
      <c r="W703" s="11"/>
      <c r="X703" s="11"/>
    </row>
    <row r="704">
      <c r="B704" s="11"/>
      <c r="D704" s="11"/>
      <c r="F704" s="11"/>
      <c r="H704" s="11"/>
      <c r="J704" s="11"/>
      <c r="K704" s="11"/>
      <c r="L704" s="11"/>
      <c r="M704" s="11"/>
      <c r="N704" s="11"/>
      <c r="R704" s="11"/>
      <c r="S704" s="11"/>
      <c r="W704" s="11"/>
      <c r="X704" s="11"/>
    </row>
    <row r="705">
      <c r="B705" s="11"/>
      <c r="D705" s="11"/>
      <c r="F705" s="11"/>
      <c r="H705" s="11"/>
      <c r="J705" s="11"/>
      <c r="K705" s="11"/>
      <c r="L705" s="11"/>
      <c r="M705" s="11"/>
      <c r="N705" s="11"/>
      <c r="R705" s="11"/>
      <c r="S705" s="11"/>
      <c r="W705" s="11"/>
      <c r="X705" s="11"/>
    </row>
    <row r="706">
      <c r="B706" s="11"/>
      <c r="D706" s="11"/>
      <c r="F706" s="11"/>
      <c r="H706" s="11"/>
      <c r="J706" s="11"/>
      <c r="K706" s="11"/>
      <c r="L706" s="11"/>
      <c r="M706" s="11"/>
      <c r="N706" s="11"/>
      <c r="R706" s="11"/>
      <c r="S706" s="11"/>
      <c r="W706" s="11"/>
      <c r="X706" s="11"/>
    </row>
    <row r="707">
      <c r="B707" s="11"/>
      <c r="D707" s="11"/>
      <c r="F707" s="11"/>
      <c r="H707" s="11"/>
      <c r="J707" s="11"/>
      <c r="K707" s="11"/>
      <c r="L707" s="11"/>
      <c r="M707" s="11"/>
      <c r="N707" s="11"/>
      <c r="R707" s="11"/>
      <c r="S707" s="11"/>
      <c r="W707" s="11"/>
      <c r="X707" s="11"/>
    </row>
    <row r="708">
      <c r="B708" s="11"/>
      <c r="D708" s="11"/>
      <c r="F708" s="11"/>
      <c r="H708" s="11"/>
      <c r="J708" s="11"/>
      <c r="K708" s="11"/>
      <c r="L708" s="11"/>
      <c r="M708" s="11"/>
      <c r="N708" s="11"/>
      <c r="R708" s="11"/>
      <c r="S708" s="11"/>
      <c r="W708" s="11"/>
      <c r="X708" s="11"/>
    </row>
    <row r="709">
      <c r="B709" s="11"/>
      <c r="D709" s="11"/>
      <c r="F709" s="11"/>
      <c r="H709" s="11"/>
      <c r="J709" s="11"/>
      <c r="K709" s="11"/>
      <c r="L709" s="11"/>
      <c r="M709" s="11"/>
      <c r="N709" s="11"/>
      <c r="R709" s="11"/>
      <c r="S709" s="11"/>
      <c r="W709" s="11"/>
      <c r="X709" s="11"/>
    </row>
    <row r="710">
      <c r="B710" s="11"/>
      <c r="D710" s="11"/>
      <c r="F710" s="11"/>
      <c r="H710" s="11"/>
      <c r="J710" s="11"/>
      <c r="K710" s="11"/>
      <c r="L710" s="11"/>
      <c r="M710" s="11"/>
      <c r="N710" s="11"/>
      <c r="R710" s="11"/>
      <c r="S710" s="11"/>
      <c r="W710" s="11"/>
      <c r="X710" s="11"/>
    </row>
    <row r="711">
      <c r="B711" s="11"/>
      <c r="D711" s="11"/>
      <c r="F711" s="11"/>
      <c r="H711" s="11"/>
      <c r="J711" s="11"/>
      <c r="K711" s="11"/>
      <c r="L711" s="11"/>
      <c r="M711" s="11"/>
      <c r="N711" s="11"/>
      <c r="R711" s="11"/>
      <c r="S711" s="11"/>
      <c r="W711" s="11"/>
      <c r="X711" s="11"/>
    </row>
    <row r="712">
      <c r="B712" s="11"/>
      <c r="D712" s="11"/>
      <c r="F712" s="11"/>
      <c r="H712" s="11"/>
      <c r="J712" s="11"/>
      <c r="K712" s="11"/>
      <c r="L712" s="11"/>
      <c r="M712" s="11"/>
      <c r="N712" s="11"/>
      <c r="R712" s="11"/>
      <c r="S712" s="11"/>
      <c r="W712" s="11"/>
      <c r="X712" s="11"/>
    </row>
    <row r="713">
      <c r="B713" s="11"/>
      <c r="D713" s="11"/>
      <c r="F713" s="11"/>
      <c r="H713" s="11"/>
      <c r="J713" s="11"/>
      <c r="K713" s="11"/>
      <c r="L713" s="11"/>
      <c r="M713" s="11"/>
      <c r="N713" s="11"/>
      <c r="R713" s="11"/>
      <c r="S713" s="11"/>
      <c r="W713" s="11"/>
      <c r="X713" s="11"/>
    </row>
    <row r="714">
      <c r="B714" s="11"/>
      <c r="D714" s="11"/>
      <c r="F714" s="11"/>
      <c r="H714" s="11"/>
      <c r="J714" s="11"/>
      <c r="K714" s="11"/>
      <c r="L714" s="11"/>
      <c r="M714" s="11"/>
      <c r="N714" s="11"/>
      <c r="R714" s="11"/>
      <c r="S714" s="11"/>
      <c r="W714" s="11"/>
      <c r="X714" s="11"/>
    </row>
    <row r="715">
      <c r="B715" s="11"/>
      <c r="D715" s="11"/>
      <c r="F715" s="11"/>
      <c r="H715" s="11"/>
      <c r="J715" s="11"/>
      <c r="K715" s="11"/>
      <c r="L715" s="11"/>
      <c r="M715" s="11"/>
      <c r="N715" s="11"/>
      <c r="R715" s="11"/>
      <c r="S715" s="11"/>
      <c r="W715" s="11"/>
      <c r="X715" s="11"/>
    </row>
    <row r="716">
      <c r="B716" s="11"/>
      <c r="D716" s="11"/>
      <c r="F716" s="11"/>
      <c r="H716" s="11"/>
      <c r="J716" s="11"/>
      <c r="K716" s="11"/>
      <c r="L716" s="11"/>
      <c r="M716" s="11"/>
      <c r="N716" s="11"/>
      <c r="R716" s="11"/>
      <c r="S716" s="11"/>
      <c r="W716" s="11"/>
      <c r="X716" s="11"/>
    </row>
    <row r="717">
      <c r="B717" s="11"/>
      <c r="D717" s="11"/>
      <c r="F717" s="11"/>
      <c r="H717" s="11"/>
      <c r="J717" s="11"/>
      <c r="K717" s="11"/>
      <c r="L717" s="11"/>
      <c r="M717" s="11"/>
      <c r="N717" s="11"/>
      <c r="R717" s="11"/>
      <c r="S717" s="11"/>
      <c r="W717" s="11"/>
      <c r="X717" s="11"/>
    </row>
    <row r="718">
      <c r="B718" s="11"/>
      <c r="D718" s="11"/>
      <c r="F718" s="11"/>
      <c r="H718" s="11"/>
      <c r="J718" s="11"/>
      <c r="K718" s="11"/>
      <c r="L718" s="11"/>
      <c r="M718" s="11"/>
      <c r="N718" s="11"/>
      <c r="R718" s="11"/>
      <c r="S718" s="11"/>
      <c r="W718" s="11"/>
      <c r="X718" s="11"/>
    </row>
    <row r="719">
      <c r="B719" s="11"/>
      <c r="D719" s="11"/>
      <c r="F719" s="11"/>
      <c r="H719" s="11"/>
      <c r="J719" s="11"/>
      <c r="K719" s="11"/>
      <c r="L719" s="11"/>
      <c r="M719" s="11"/>
      <c r="N719" s="11"/>
      <c r="R719" s="11"/>
      <c r="S719" s="11"/>
      <c r="W719" s="11"/>
      <c r="X719" s="11"/>
    </row>
    <row r="720">
      <c r="B720" s="11"/>
      <c r="D720" s="11"/>
      <c r="F720" s="11"/>
      <c r="H720" s="11"/>
      <c r="J720" s="11"/>
      <c r="K720" s="11"/>
      <c r="L720" s="11"/>
      <c r="M720" s="11"/>
      <c r="N720" s="11"/>
      <c r="R720" s="11"/>
      <c r="S720" s="11"/>
      <c r="W720" s="11"/>
      <c r="X720" s="11"/>
    </row>
    <row r="721">
      <c r="B721" s="11"/>
      <c r="D721" s="11"/>
      <c r="F721" s="11"/>
      <c r="H721" s="11"/>
      <c r="J721" s="11"/>
      <c r="K721" s="11"/>
      <c r="L721" s="11"/>
      <c r="M721" s="11"/>
      <c r="N721" s="11"/>
      <c r="R721" s="11"/>
      <c r="S721" s="11"/>
      <c r="W721" s="11"/>
      <c r="X721" s="11"/>
    </row>
    <row r="722">
      <c r="B722" s="11"/>
      <c r="D722" s="11"/>
      <c r="F722" s="11"/>
      <c r="H722" s="11"/>
      <c r="J722" s="11"/>
      <c r="K722" s="11"/>
      <c r="L722" s="11"/>
      <c r="M722" s="11"/>
      <c r="N722" s="11"/>
      <c r="R722" s="11"/>
      <c r="S722" s="11"/>
      <c r="W722" s="11"/>
      <c r="X722" s="11"/>
    </row>
    <row r="723">
      <c r="B723" s="11"/>
      <c r="D723" s="11"/>
      <c r="F723" s="11"/>
      <c r="H723" s="11"/>
      <c r="J723" s="11"/>
      <c r="K723" s="11"/>
      <c r="L723" s="11"/>
      <c r="M723" s="11"/>
      <c r="N723" s="11"/>
      <c r="R723" s="11"/>
      <c r="S723" s="11"/>
      <c r="W723" s="11"/>
      <c r="X723" s="11"/>
    </row>
    <row r="724">
      <c r="B724" s="11"/>
      <c r="D724" s="11"/>
      <c r="F724" s="11"/>
      <c r="H724" s="11"/>
      <c r="J724" s="11"/>
      <c r="K724" s="11"/>
      <c r="L724" s="11"/>
      <c r="M724" s="11"/>
      <c r="N724" s="11"/>
      <c r="R724" s="11"/>
      <c r="S724" s="11"/>
      <c r="W724" s="11"/>
      <c r="X724" s="11"/>
    </row>
    <row r="725">
      <c r="B725" s="11"/>
      <c r="D725" s="11"/>
      <c r="F725" s="11"/>
      <c r="H725" s="11"/>
      <c r="J725" s="11"/>
      <c r="K725" s="11"/>
      <c r="L725" s="11"/>
      <c r="M725" s="11"/>
      <c r="N725" s="11"/>
      <c r="R725" s="11"/>
      <c r="S725" s="11"/>
      <c r="W725" s="11"/>
      <c r="X725" s="11"/>
    </row>
    <row r="726">
      <c r="B726" s="11"/>
      <c r="D726" s="11"/>
      <c r="F726" s="11"/>
      <c r="H726" s="11"/>
      <c r="J726" s="11"/>
      <c r="K726" s="11"/>
      <c r="L726" s="11"/>
      <c r="M726" s="11"/>
      <c r="N726" s="11"/>
      <c r="R726" s="11"/>
      <c r="S726" s="11"/>
      <c r="W726" s="11"/>
      <c r="X726" s="11"/>
    </row>
    <row r="727">
      <c r="B727" s="11"/>
      <c r="D727" s="11"/>
      <c r="F727" s="11"/>
      <c r="H727" s="11"/>
      <c r="J727" s="11"/>
      <c r="K727" s="11"/>
      <c r="L727" s="11"/>
      <c r="M727" s="11"/>
      <c r="N727" s="11"/>
      <c r="R727" s="11"/>
      <c r="S727" s="11"/>
      <c r="W727" s="11"/>
      <c r="X727" s="11"/>
    </row>
    <row r="728">
      <c r="B728" s="11"/>
      <c r="D728" s="11"/>
      <c r="F728" s="11"/>
      <c r="H728" s="11"/>
      <c r="J728" s="11"/>
      <c r="K728" s="11"/>
      <c r="L728" s="11"/>
      <c r="M728" s="11"/>
      <c r="N728" s="11"/>
      <c r="R728" s="11"/>
      <c r="S728" s="11"/>
      <c r="W728" s="11"/>
      <c r="X728" s="11"/>
    </row>
    <row r="729">
      <c r="B729" s="11"/>
      <c r="D729" s="11"/>
      <c r="F729" s="11"/>
      <c r="H729" s="11"/>
      <c r="J729" s="11"/>
      <c r="K729" s="11"/>
      <c r="L729" s="11"/>
      <c r="M729" s="11"/>
      <c r="N729" s="11"/>
      <c r="R729" s="11"/>
      <c r="S729" s="11"/>
      <c r="W729" s="11"/>
      <c r="X729" s="11"/>
    </row>
    <row r="730">
      <c r="B730" s="11"/>
      <c r="D730" s="11"/>
      <c r="F730" s="11"/>
      <c r="H730" s="11"/>
      <c r="J730" s="11"/>
      <c r="K730" s="11"/>
      <c r="L730" s="11"/>
      <c r="M730" s="11"/>
      <c r="N730" s="11"/>
      <c r="R730" s="11"/>
      <c r="S730" s="11"/>
      <c r="W730" s="11"/>
      <c r="X730" s="11"/>
    </row>
    <row r="731">
      <c r="B731" s="11"/>
      <c r="D731" s="11"/>
      <c r="F731" s="11"/>
      <c r="H731" s="11"/>
      <c r="J731" s="11"/>
      <c r="K731" s="11"/>
      <c r="L731" s="11"/>
      <c r="M731" s="11"/>
      <c r="N731" s="11"/>
      <c r="R731" s="11"/>
      <c r="S731" s="11"/>
      <c r="W731" s="11"/>
      <c r="X731" s="11"/>
    </row>
    <row r="732">
      <c r="B732" s="11"/>
      <c r="D732" s="11"/>
      <c r="F732" s="11"/>
      <c r="H732" s="11"/>
      <c r="J732" s="11"/>
      <c r="K732" s="11"/>
      <c r="L732" s="11"/>
      <c r="M732" s="11"/>
      <c r="N732" s="11"/>
      <c r="R732" s="11"/>
      <c r="S732" s="11"/>
      <c r="W732" s="11"/>
      <c r="X732" s="11"/>
    </row>
    <row r="733">
      <c r="B733" s="11"/>
      <c r="D733" s="11"/>
      <c r="F733" s="11"/>
      <c r="H733" s="11"/>
      <c r="J733" s="11"/>
      <c r="K733" s="11"/>
      <c r="L733" s="11"/>
      <c r="M733" s="11"/>
      <c r="N733" s="11"/>
      <c r="R733" s="11"/>
      <c r="S733" s="11"/>
      <c r="W733" s="11"/>
      <c r="X733" s="11"/>
    </row>
    <row r="734">
      <c r="B734" s="11"/>
      <c r="D734" s="11"/>
      <c r="F734" s="11"/>
      <c r="H734" s="11"/>
      <c r="J734" s="11"/>
      <c r="K734" s="11"/>
      <c r="L734" s="11"/>
      <c r="M734" s="11"/>
      <c r="N734" s="11"/>
      <c r="R734" s="11"/>
      <c r="S734" s="11"/>
      <c r="W734" s="11"/>
      <c r="X734" s="11"/>
    </row>
    <row r="735">
      <c r="B735" s="11"/>
      <c r="D735" s="11"/>
      <c r="F735" s="11"/>
      <c r="H735" s="11"/>
      <c r="J735" s="11"/>
      <c r="K735" s="11"/>
      <c r="L735" s="11"/>
      <c r="M735" s="11"/>
      <c r="N735" s="11"/>
      <c r="R735" s="11"/>
      <c r="S735" s="11"/>
      <c r="W735" s="11"/>
      <c r="X735" s="11"/>
    </row>
    <row r="736">
      <c r="B736" s="11"/>
      <c r="D736" s="11"/>
      <c r="F736" s="11"/>
      <c r="H736" s="11"/>
      <c r="J736" s="11"/>
      <c r="K736" s="11"/>
      <c r="L736" s="11"/>
      <c r="M736" s="11"/>
      <c r="N736" s="11"/>
      <c r="R736" s="11"/>
      <c r="S736" s="11"/>
      <c r="W736" s="11"/>
      <c r="X736" s="11"/>
    </row>
    <row r="737">
      <c r="B737" s="11"/>
      <c r="D737" s="11"/>
      <c r="F737" s="11"/>
      <c r="H737" s="11"/>
      <c r="J737" s="11"/>
      <c r="K737" s="11"/>
      <c r="L737" s="11"/>
      <c r="M737" s="11"/>
      <c r="N737" s="11"/>
      <c r="R737" s="11"/>
      <c r="S737" s="11"/>
      <c r="W737" s="11"/>
      <c r="X737" s="11"/>
    </row>
    <row r="738">
      <c r="B738" s="11"/>
      <c r="D738" s="11"/>
      <c r="F738" s="11"/>
      <c r="H738" s="11"/>
      <c r="J738" s="11"/>
      <c r="K738" s="11"/>
      <c r="L738" s="11"/>
      <c r="M738" s="11"/>
      <c r="N738" s="11"/>
      <c r="R738" s="11"/>
      <c r="S738" s="11"/>
      <c r="W738" s="11"/>
      <c r="X738" s="11"/>
    </row>
    <row r="739">
      <c r="B739" s="11"/>
      <c r="D739" s="11"/>
      <c r="F739" s="11"/>
      <c r="H739" s="11"/>
      <c r="J739" s="11"/>
      <c r="K739" s="11"/>
      <c r="L739" s="11"/>
      <c r="M739" s="11"/>
      <c r="N739" s="11"/>
      <c r="R739" s="11"/>
      <c r="S739" s="11"/>
      <c r="W739" s="11"/>
      <c r="X739" s="11"/>
    </row>
    <row r="740">
      <c r="B740" s="11"/>
      <c r="D740" s="11"/>
      <c r="F740" s="11"/>
      <c r="H740" s="11"/>
      <c r="J740" s="11"/>
      <c r="K740" s="11"/>
      <c r="L740" s="11"/>
      <c r="M740" s="11"/>
      <c r="N740" s="11"/>
      <c r="R740" s="11"/>
      <c r="S740" s="11"/>
      <c r="W740" s="11"/>
      <c r="X740" s="11"/>
    </row>
    <row r="741">
      <c r="B741" s="11"/>
      <c r="D741" s="11"/>
      <c r="F741" s="11"/>
      <c r="H741" s="11"/>
      <c r="J741" s="11"/>
      <c r="K741" s="11"/>
      <c r="L741" s="11"/>
      <c r="M741" s="11"/>
      <c r="N741" s="11"/>
      <c r="R741" s="11"/>
      <c r="S741" s="11"/>
      <c r="W741" s="11"/>
      <c r="X741" s="11"/>
    </row>
    <row r="742">
      <c r="B742" s="11"/>
      <c r="D742" s="11"/>
      <c r="F742" s="11"/>
      <c r="H742" s="11"/>
      <c r="J742" s="11"/>
      <c r="K742" s="11"/>
      <c r="L742" s="11"/>
      <c r="M742" s="11"/>
      <c r="N742" s="11"/>
      <c r="R742" s="11"/>
      <c r="S742" s="11"/>
      <c r="W742" s="11"/>
      <c r="X742" s="11"/>
    </row>
    <row r="743">
      <c r="B743" s="11"/>
      <c r="D743" s="11"/>
      <c r="F743" s="11"/>
      <c r="H743" s="11"/>
      <c r="J743" s="11"/>
      <c r="K743" s="11"/>
      <c r="L743" s="11"/>
      <c r="M743" s="11"/>
      <c r="N743" s="11"/>
      <c r="R743" s="11"/>
      <c r="S743" s="11"/>
      <c r="W743" s="11"/>
      <c r="X743" s="11"/>
    </row>
    <row r="744">
      <c r="B744" s="11"/>
      <c r="D744" s="11"/>
      <c r="F744" s="11"/>
      <c r="H744" s="11"/>
      <c r="J744" s="11"/>
      <c r="K744" s="11"/>
      <c r="L744" s="11"/>
      <c r="M744" s="11"/>
      <c r="N744" s="11"/>
      <c r="R744" s="11"/>
      <c r="S744" s="11"/>
      <c r="W744" s="11"/>
      <c r="X744" s="11"/>
    </row>
    <row r="745">
      <c r="B745" s="11"/>
      <c r="D745" s="11"/>
      <c r="F745" s="11"/>
      <c r="H745" s="11"/>
      <c r="J745" s="11"/>
      <c r="K745" s="11"/>
      <c r="L745" s="11"/>
      <c r="M745" s="11"/>
      <c r="N745" s="11"/>
      <c r="R745" s="11"/>
      <c r="S745" s="11"/>
      <c r="W745" s="11"/>
      <c r="X745" s="11"/>
    </row>
    <row r="746">
      <c r="B746" s="11"/>
      <c r="D746" s="11"/>
      <c r="F746" s="11"/>
      <c r="H746" s="11"/>
      <c r="J746" s="11"/>
      <c r="K746" s="11"/>
      <c r="L746" s="11"/>
      <c r="M746" s="11"/>
      <c r="N746" s="11"/>
      <c r="R746" s="11"/>
      <c r="S746" s="11"/>
      <c r="W746" s="11"/>
      <c r="X746" s="11"/>
    </row>
    <row r="747">
      <c r="B747" s="11"/>
      <c r="D747" s="11"/>
      <c r="F747" s="11"/>
      <c r="H747" s="11"/>
      <c r="J747" s="11"/>
      <c r="K747" s="11"/>
      <c r="L747" s="11"/>
      <c r="M747" s="11"/>
      <c r="N747" s="11"/>
      <c r="R747" s="11"/>
      <c r="S747" s="11"/>
      <c r="W747" s="11"/>
      <c r="X747" s="11"/>
    </row>
    <row r="748">
      <c r="B748" s="11"/>
      <c r="D748" s="11"/>
      <c r="F748" s="11"/>
      <c r="H748" s="11"/>
      <c r="J748" s="11"/>
      <c r="K748" s="11"/>
      <c r="L748" s="11"/>
      <c r="M748" s="11"/>
      <c r="N748" s="11"/>
      <c r="R748" s="11"/>
      <c r="S748" s="11"/>
      <c r="W748" s="11"/>
      <c r="X748" s="11"/>
    </row>
    <row r="749">
      <c r="B749" s="11"/>
      <c r="D749" s="11"/>
      <c r="F749" s="11"/>
      <c r="H749" s="11"/>
      <c r="J749" s="11"/>
      <c r="K749" s="11"/>
      <c r="L749" s="11"/>
      <c r="M749" s="11"/>
      <c r="N749" s="11"/>
      <c r="R749" s="11"/>
      <c r="S749" s="11"/>
      <c r="W749" s="11"/>
      <c r="X749" s="11"/>
    </row>
    <row r="750">
      <c r="B750" s="11"/>
      <c r="D750" s="11"/>
      <c r="F750" s="11"/>
      <c r="H750" s="11"/>
      <c r="J750" s="11"/>
      <c r="K750" s="11"/>
      <c r="L750" s="11"/>
      <c r="M750" s="11"/>
      <c r="N750" s="11"/>
      <c r="R750" s="11"/>
      <c r="S750" s="11"/>
      <c r="W750" s="11"/>
      <c r="X750" s="11"/>
    </row>
    <row r="751">
      <c r="B751" s="11"/>
      <c r="D751" s="11"/>
      <c r="F751" s="11"/>
      <c r="H751" s="11"/>
      <c r="J751" s="11"/>
      <c r="K751" s="11"/>
      <c r="L751" s="11"/>
      <c r="M751" s="11"/>
      <c r="N751" s="11"/>
      <c r="R751" s="11"/>
      <c r="S751" s="11"/>
      <c r="W751" s="11"/>
      <c r="X751" s="11"/>
    </row>
    <row r="752">
      <c r="B752" s="11"/>
      <c r="D752" s="11"/>
      <c r="F752" s="11"/>
      <c r="H752" s="11"/>
      <c r="J752" s="11"/>
      <c r="K752" s="11"/>
      <c r="L752" s="11"/>
      <c r="M752" s="11"/>
      <c r="N752" s="11"/>
      <c r="R752" s="11"/>
      <c r="S752" s="11"/>
      <c r="W752" s="11"/>
      <c r="X752" s="11"/>
    </row>
    <row r="753">
      <c r="B753" s="11"/>
      <c r="D753" s="11"/>
      <c r="F753" s="11"/>
      <c r="H753" s="11"/>
      <c r="J753" s="11"/>
      <c r="K753" s="11"/>
      <c r="L753" s="11"/>
      <c r="M753" s="11"/>
      <c r="N753" s="11"/>
      <c r="R753" s="11"/>
      <c r="S753" s="11"/>
      <c r="W753" s="11"/>
      <c r="X753" s="11"/>
    </row>
    <row r="754">
      <c r="B754" s="11"/>
      <c r="D754" s="11"/>
      <c r="F754" s="11"/>
      <c r="H754" s="11"/>
      <c r="J754" s="11"/>
      <c r="K754" s="11"/>
      <c r="L754" s="11"/>
      <c r="M754" s="11"/>
      <c r="N754" s="11"/>
      <c r="R754" s="11"/>
      <c r="S754" s="11"/>
      <c r="W754" s="11"/>
      <c r="X754" s="11"/>
    </row>
    <row r="755">
      <c r="B755" s="11"/>
      <c r="D755" s="11"/>
      <c r="F755" s="11"/>
      <c r="H755" s="11"/>
      <c r="J755" s="11"/>
      <c r="K755" s="11"/>
      <c r="L755" s="11"/>
      <c r="M755" s="11"/>
      <c r="N755" s="11"/>
      <c r="R755" s="11"/>
      <c r="S755" s="11"/>
      <c r="W755" s="11"/>
      <c r="X755" s="11"/>
    </row>
    <row r="756">
      <c r="B756" s="11"/>
      <c r="D756" s="11"/>
      <c r="F756" s="11"/>
      <c r="H756" s="11"/>
      <c r="J756" s="11"/>
      <c r="K756" s="11"/>
      <c r="L756" s="11"/>
      <c r="M756" s="11"/>
      <c r="N756" s="11"/>
      <c r="R756" s="11"/>
      <c r="S756" s="11"/>
      <c r="W756" s="11"/>
      <c r="X756" s="11"/>
    </row>
    <row r="757">
      <c r="B757" s="11"/>
      <c r="D757" s="11"/>
      <c r="F757" s="11"/>
      <c r="H757" s="11"/>
      <c r="J757" s="11"/>
      <c r="K757" s="11"/>
      <c r="L757" s="11"/>
      <c r="M757" s="11"/>
      <c r="N757" s="11"/>
      <c r="R757" s="11"/>
      <c r="S757" s="11"/>
      <c r="W757" s="11"/>
      <c r="X757" s="11"/>
    </row>
    <row r="758">
      <c r="B758" s="11"/>
      <c r="D758" s="11"/>
      <c r="F758" s="11"/>
      <c r="H758" s="11"/>
      <c r="J758" s="11"/>
      <c r="K758" s="11"/>
      <c r="L758" s="11"/>
      <c r="M758" s="11"/>
      <c r="N758" s="11"/>
      <c r="R758" s="11"/>
      <c r="S758" s="11"/>
      <c r="W758" s="11"/>
      <c r="X758" s="11"/>
    </row>
    <row r="759">
      <c r="B759" s="11"/>
      <c r="D759" s="11"/>
      <c r="F759" s="11"/>
      <c r="H759" s="11"/>
      <c r="J759" s="11"/>
      <c r="K759" s="11"/>
      <c r="L759" s="11"/>
      <c r="M759" s="11"/>
      <c r="N759" s="11"/>
      <c r="R759" s="11"/>
      <c r="S759" s="11"/>
      <c r="W759" s="11"/>
      <c r="X759" s="11"/>
    </row>
    <row r="760">
      <c r="B760" s="11"/>
      <c r="D760" s="11"/>
      <c r="F760" s="11"/>
      <c r="H760" s="11"/>
      <c r="J760" s="11"/>
      <c r="K760" s="11"/>
      <c r="L760" s="11"/>
      <c r="M760" s="11"/>
      <c r="N760" s="11"/>
      <c r="R760" s="11"/>
      <c r="S760" s="11"/>
      <c r="W760" s="11"/>
      <c r="X760" s="11"/>
    </row>
    <row r="761">
      <c r="B761" s="11"/>
      <c r="D761" s="11"/>
      <c r="F761" s="11"/>
      <c r="H761" s="11"/>
      <c r="J761" s="11"/>
      <c r="K761" s="11"/>
      <c r="L761" s="11"/>
      <c r="M761" s="11"/>
      <c r="N761" s="11"/>
      <c r="R761" s="11"/>
      <c r="S761" s="11"/>
      <c r="W761" s="11"/>
      <c r="X761" s="11"/>
    </row>
    <row r="762">
      <c r="B762" s="11"/>
      <c r="D762" s="11"/>
      <c r="F762" s="11"/>
      <c r="H762" s="11"/>
      <c r="J762" s="11"/>
      <c r="K762" s="11"/>
      <c r="L762" s="11"/>
      <c r="M762" s="11"/>
      <c r="N762" s="11"/>
      <c r="R762" s="11"/>
      <c r="S762" s="11"/>
      <c r="W762" s="11"/>
      <c r="X762" s="11"/>
    </row>
    <row r="763">
      <c r="B763" s="11"/>
      <c r="D763" s="11"/>
      <c r="F763" s="11"/>
      <c r="H763" s="11"/>
      <c r="J763" s="11"/>
      <c r="K763" s="11"/>
      <c r="L763" s="11"/>
      <c r="M763" s="11"/>
      <c r="N763" s="11"/>
      <c r="R763" s="11"/>
      <c r="S763" s="11"/>
      <c r="W763" s="11"/>
      <c r="X763" s="11"/>
    </row>
    <row r="764">
      <c r="B764" s="11"/>
      <c r="D764" s="11"/>
      <c r="F764" s="11"/>
      <c r="H764" s="11"/>
      <c r="J764" s="11"/>
      <c r="K764" s="11"/>
      <c r="L764" s="11"/>
      <c r="M764" s="11"/>
      <c r="N764" s="11"/>
      <c r="R764" s="11"/>
      <c r="S764" s="11"/>
      <c r="W764" s="11"/>
      <c r="X764" s="11"/>
    </row>
    <row r="765">
      <c r="B765" s="11"/>
      <c r="D765" s="11"/>
      <c r="F765" s="11"/>
      <c r="H765" s="11"/>
      <c r="J765" s="11"/>
      <c r="K765" s="11"/>
      <c r="L765" s="11"/>
      <c r="M765" s="11"/>
      <c r="N765" s="11"/>
      <c r="R765" s="11"/>
      <c r="S765" s="11"/>
      <c r="W765" s="11"/>
      <c r="X765" s="11"/>
    </row>
    <row r="766">
      <c r="B766" s="11"/>
      <c r="D766" s="11"/>
      <c r="F766" s="11"/>
      <c r="H766" s="11"/>
      <c r="J766" s="11"/>
      <c r="K766" s="11"/>
      <c r="L766" s="11"/>
      <c r="M766" s="11"/>
      <c r="N766" s="11"/>
      <c r="R766" s="11"/>
      <c r="S766" s="11"/>
      <c r="W766" s="11"/>
      <c r="X766" s="11"/>
    </row>
    <row r="767">
      <c r="B767" s="11"/>
      <c r="D767" s="11"/>
      <c r="F767" s="11"/>
      <c r="H767" s="11"/>
      <c r="J767" s="11"/>
      <c r="K767" s="11"/>
      <c r="L767" s="11"/>
      <c r="M767" s="11"/>
      <c r="N767" s="11"/>
      <c r="R767" s="11"/>
      <c r="S767" s="11"/>
      <c r="W767" s="11"/>
      <c r="X767" s="11"/>
    </row>
    <row r="768">
      <c r="B768" s="11"/>
      <c r="D768" s="11"/>
      <c r="F768" s="11"/>
      <c r="H768" s="11"/>
      <c r="J768" s="11"/>
      <c r="K768" s="11"/>
      <c r="L768" s="11"/>
      <c r="M768" s="11"/>
      <c r="N768" s="11"/>
      <c r="R768" s="11"/>
      <c r="S768" s="11"/>
      <c r="W768" s="11"/>
      <c r="X768" s="11"/>
    </row>
    <row r="769">
      <c r="B769" s="11"/>
      <c r="D769" s="11"/>
      <c r="F769" s="11"/>
      <c r="H769" s="11"/>
      <c r="J769" s="11"/>
      <c r="K769" s="11"/>
      <c r="L769" s="11"/>
      <c r="M769" s="11"/>
      <c r="N769" s="11"/>
      <c r="R769" s="11"/>
      <c r="S769" s="11"/>
      <c r="W769" s="11"/>
      <c r="X769" s="11"/>
    </row>
    <row r="770">
      <c r="B770" s="11"/>
      <c r="D770" s="11"/>
      <c r="F770" s="11"/>
      <c r="H770" s="11"/>
      <c r="J770" s="11"/>
      <c r="K770" s="11"/>
      <c r="L770" s="11"/>
      <c r="M770" s="11"/>
      <c r="N770" s="11"/>
      <c r="R770" s="11"/>
      <c r="S770" s="11"/>
      <c r="W770" s="11"/>
      <c r="X770" s="11"/>
    </row>
    <row r="771">
      <c r="B771" s="11"/>
      <c r="D771" s="11"/>
      <c r="F771" s="11"/>
      <c r="H771" s="11"/>
      <c r="J771" s="11"/>
      <c r="K771" s="11"/>
      <c r="L771" s="11"/>
      <c r="M771" s="11"/>
      <c r="N771" s="11"/>
      <c r="R771" s="11"/>
      <c r="S771" s="11"/>
      <c r="W771" s="11"/>
      <c r="X771" s="11"/>
    </row>
    <row r="772">
      <c r="B772" s="11"/>
      <c r="D772" s="11"/>
      <c r="F772" s="11"/>
      <c r="H772" s="11"/>
      <c r="J772" s="11"/>
      <c r="K772" s="11"/>
      <c r="L772" s="11"/>
      <c r="M772" s="11"/>
      <c r="N772" s="11"/>
      <c r="R772" s="11"/>
      <c r="S772" s="11"/>
      <c r="W772" s="11"/>
      <c r="X772" s="11"/>
    </row>
    <row r="773">
      <c r="B773" s="11"/>
      <c r="D773" s="11"/>
      <c r="F773" s="11"/>
      <c r="H773" s="11"/>
      <c r="J773" s="11"/>
      <c r="K773" s="11"/>
      <c r="L773" s="11"/>
      <c r="M773" s="11"/>
      <c r="N773" s="11"/>
      <c r="R773" s="11"/>
      <c r="S773" s="11"/>
      <c r="W773" s="11"/>
      <c r="X773" s="11"/>
    </row>
    <row r="774">
      <c r="B774" s="11"/>
      <c r="D774" s="11"/>
      <c r="F774" s="11"/>
      <c r="H774" s="11"/>
      <c r="J774" s="11"/>
      <c r="K774" s="11"/>
      <c r="L774" s="11"/>
      <c r="M774" s="11"/>
      <c r="N774" s="11"/>
      <c r="R774" s="11"/>
      <c r="S774" s="11"/>
      <c r="W774" s="11"/>
      <c r="X774" s="11"/>
    </row>
    <row r="775">
      <c r="B775" s="11"/>
      <c r="D775" s="11"/>
      <c r="F775" s="11"/>
      <c r="H775" s="11"/>
      <c r="J775" s="11"/>
      <c r="K775" s="11"/>
      <c r="L775" s="11"/>
      <c r="M775" s="11"/>
      <c r="N775" s="11"/>
      <c r="R775" s="11"/>
      <c r="S775" s="11"/>
      <c r="W775" s="11"/>
      <c r="X775" s="11"/>
    </row>
    <row r="776">
      <c r="B776" s="11"/>
      <c r="D776" s="11"/>
      <c r="F776" s="11"/>
      <c r="H776" s="11"/>
      <c r="J776" s="11"/>
      <c r="K776" s="11"/>
      <c r="L776" s="11"/>
      <c r="M776" s="11"/>
      <c r="N776" s="11"/>
      <c r="R776" s="11"/>
      <c r="S776" s="11"/>
      <c r="W776" s="11"/>
      <c r="X776" s="11"/>
    </row>
    <row r="777">
      <c r="B777" s="11"/>
      <c r="D777" s="11"/>
      <c r="F777" s="11"/>
      <c r="H777" s="11"/>
      <c r="J777" s="11"/>
      <c r="K777" s="11"/>
      <c r="L777" s="11"/>
      <c r="M777" s="11"/>
      <c r="N777" s="11"/>
      <c r="R777" s="11"/>
      <c r="S777" s="11"/>
      <c r="W777" s="11"/>
      <c r="X777" s="11"/>
    </row>
    <row r="778">
      <c r="B778" s="11"/>
      <c r="D778" s="11"/>
      <c r="F778" s="11"/>
      <c r="H778" s="11"/>
      <c r="J778" s="11"/>
      <c r="K778" s="11"/>
      <c r="L778" s="11"/>
      <c r="M778" s="11"/>
      <c r="N778" s="11"/>
      <c r="R778" s="11"/>
      <c r="S778" s="11"/>
      <c r="W778" s="11"/>
      <c r="X778" s="11"/>
    </row>
    <row r="779">
      <c r="B779" s="11"/>
      <c r="D779" s="11"/>
      <c r="F779" s="11"/>
      <c r="H779" s="11"/>
      <c r="J779" s="11"/>
      <c r="K779" s="11"/>
      <c r="L779" s="11"/>
      <c r="M779" s="11"/>
      <c r="N779" s="11"/>
      <c r="R779" s="11"/>
      <c r="S779" s="11"/>
      <c r="W779" s="11"/>
      <c r="X779" s="11"/>
    </row>
    <row r="780">
      <c r="B780" s="11"/>
      <c r="D780" s="11"/>
      <c r="F780" s="11"/>
      <c r="H780" s="11"/>
      <c r="J780" s="11"/>
      <c r="K780" s="11"/>
      <c r="L780" s="11"/>
      <c r="M780" s="11"/>
      <c r="N780" s="11"/>
      <c r="R780" s="11"/>
      <c r="S780" s="11"/>
      <c r="W780" s="11"/>
      <c r="X780" s="11"/>
    </row>
    <row r="781">
      <c r="B781" s="11"/>
      <c r="D781" s="11"/>
      <c r="F781" s="11"/>
      <c r="H781" s="11"/>
      <c r="J781" s="11"/>
      <c r="K781" s="11"/>
      <c r="L781" s="11"/>
      <c r="M781" s="11"/>
      <c r="N781" s="11"/>
      <c r="R781" s="11"/>
      <c r="S781" s="11"/>
      <c r="W781" s="11"/>
      <c r="X781" s="11"/>
    </row>
    <row r="782">
      <c r="B782" s="11"/>
      <c r="D782" s="11"/>
      <c r="F782" s="11"/>
      <c r="H782" s="11"/>
      <c r="J782" s="11"/>
      <c r="K782" s="11"/>
      <c r="L782" s="11"/>
      <c r="M782" s="11"/>
      <c r="N782" s="11"/>
      <c r="R782" s="11"/>
      <c r="S782" s="11"/>
      <c r="W782" s="11"/>
      <c r="X782" s="11"/>
    </row>
    <row r="783">
      <c r="B783" s="11"/>
      <c r="D783" s="11"/>
      <c r="F783" s="11"/>
      <c r="H783" s="11"/>
      <c r="J783" s="11"/>
      <c r="K783" s="11"/>
      <c r="L783" s="11"/>
      <c r="M783" s="11"/>
      <c r="N783" s="11"/>
      <c r="R783" s="11"/>
      <c r="S783" s="11"/>
      <c r="W783" s="11"/>
      <c r="X783" s="11"/>
    </row>
    <row r="784">
      <c r="B784" s="11"/>
      <c r="D784" s="11"/>
      <c r="F784" s="11"/>
      <c r="H784" s="11"/>
      <c r="J784" s="11"/>
      <c r="K784" s="11"/>
      <c r="L784" s="11"/>
      <c r="M784" s="11"/>
      <c r="N784" s="11"/>
      <c r="R784" s="11"/>
      <c r="S784" s="11"/>
      <c r="W784" s="11"/>
      <c r="X784" s="11"/>
    </row>
    <row r="785">
      <c r="B785" s="11"/>
      <c r="D785" s="11"/>
      <c r="F785" s="11"/>
      <c r="H785" s="11"/>
      <c r="J785" s="11"/>
      <c r="K785" s="11"/>
      <c r="L785" s="11"/>
      <c r="M785" s="11"/>
      <c r="N785" s="11"/>
      <c r="R785" s="11"/>
      <c r="S785" s="11"/>
      <c r="W785" s="11"/>
      <c r="X785" s="11"/>
    </row>
    <row r="786">
      <c r="B786" s="11"/>
      <c r="D786" s="11"/>
      <c r="F786" s="11"/>
      <c r="H786" s="11"/>
      <c r="J786" s="11"/>
      <c r="K786" s="11"/>
      <c r="L786" s="11"/>
      <c r="M786" s="11"/>
      <c r="N786" s="11"/>
      <c r="R786" s="11"/>
      <c r="S786" s="11"/>
      <c r="W786" s="11"/>
      <c r="X786" s="11"/>
    </row>
    <row r="787">
      <c r="B787" s="11"/>
      <c r="D787" s="11"/>
      <c r="F787" s="11"/>
      <c r="H787" s="11"/>
      <c r="J787" s="11"/>
      <c r="K787" s="11"/>
      <c r="L787" s="11"/>
      <c r="M787" s="11"/>
      <c r="N787" s="11"/>
      <c r="R787" s="11"/>
      <c r="S787" s="11"/>
      <c r="W787" s="11"/>
      <c r="X787" s="11"/>
    </row>
    <row r="788">
      <c r="B788" s="11"/>
      <c r="D788" s="11"/>
      <c r="F788" s="11"/>
      <c r="H788" s="11"/>
      <c r="J788" s="11"/>
      <c r="K788" s="11"/>
      <c r="L788" s="11"/>
      <c r="M788" s="11"/>
      <c r="N788" s="11"/>
      <c r="R788" s="11"/>
      <c r="S788" s="11"/>
      <c r="W788" s="11"/>
      <c r="X788" s="11"/>
    </row>
    <row r="789">
      <c r="B789" s="11"/>
      <c r="D789" s="11"/>
      <c r="F789" s="11"/>
      <c r="H789" s="11"/>
      <c r="J789" s="11"/>
      <c r="K789" s="11"/>
      <c r="L789" s="11"/>
      <c r="M789" s="11"/>
      <c r="N789" s="11"/>
      <c r="R789" s="11"/>
      <c r="S789" s="11"/>
      <c r="W789" s="11"/>
      <c r="X789" s="11"/>
    </row>
    <row r="790">
      <c r="B790" s="11"/>
      <c r="D790" s="11"/>
      <c r="F790" s="11"/>
      <c r="H790" s="11"/>
      <c r="J790" s="11"/>
      <c r="K790" s="11"/>
      <c r="L790" s="11"/>
      <c r="M790" s="11"/>
      <c r="N790" s="11"/>
      <c r="R790" s="11"/>
      <c r="S790" s="11"/>
      <c r="W790" s="11"/>
      <c r="X790" s="11"/>
    </row>
    <row r="791">
      <c r="B791" s="11"/>
      <c r="D791" s="11"/>
      <c r="F791" s="11"/>
      <c r="H791" s="11"/>
      <c r="J791" s="11"/>
      <c r="K791" s="11"/>
      <c r="L791" s="11"/>
      <c r="M791" s="11"/>
      <c r="N791" s="11"/>
      <c r="R791" s="11"/>
      <c r="S791" s="11"/>
      <c r="W791" s="11"/>
      <c r="X791" s="11"/>
    </row>
    <row r="792">
      <c r="B792" s="11"/>
      <c r="D792" s="11"/>
      <c r="F792" s="11"/>
      <c r="H792" s="11"/>
      <c r="J792" s="11"/>
      <c r="K792" s="11"/>
      <c r="L792" s="11"/>
      <c r="M792" s="11"/>
      <c r="N792" s="11"/>
      <c r="R792" s="11"/>
      <c r="S792" s="11"/>
      <c r="W792" s="11"/>
      <c r="X792" s="11"/>
    </row>
    <row r="793">
      <c r="B793" s="11"/>
      <c r="D793" s="11"/>
      <c r="F793" s="11"/>
      <c r="H793" s="11"/>
      <c r="J793" s="11"/>
      <c r="K793" s="11"/>
      <c r="L793" s="11"/>
      <c r="M793" s="11"/>
      <c r="N793" s="11"/>
      <c r="R793" s="11"/>
      <c r="S793" s="11"/>
      <c r="W793" s="11"/>
      <c r="X793" s="11"/>
    </row>
    <row r="794">
      <c r="B794" s="11"/>
      <c r="D794" s="11"/>
      <c r="F794" s="11"/>
      <c r="H794" s="11"/>
      <c r="J794" s="11"/>
      <c r="K794" s="11"/>
      <c r="L794" s="11"/>
      <c r="M794" s="11"/>
      <c r="N794" s="11"/>
      <c r="R794" s="11"/>
      <c r="S794" s="11"/>
      <c r="W794" s="11"/>
      <c r="X794" s="11"/>
    </row>
    <row r="795">
      <c r="B795" s="11"/>
      <c r="D795" s="11"/>
      <c r="F795" s="11"/>
      <c r="H795" s="11"/>
      <c r="J795" s="11"/>
      <c r="K795" s="11"/>
      <c r="L795" s="11"/>
      <c r="M795" s="11"/>
      <c r="N795" s="11"/>
      <c r="R795" s="11"/>
      <c r="S795" s="11"/>
      <c r="W795" s="11"/>
      <c r="X795" s="11"/>
    </row>
    <row r="796">
      <c r="B796" s="11"/>
      <c r="D796" s="11"/>
      <c r="F796" s="11"/>
      <c r="H796" s="11"/>
      <c r="J796" s="11"/>
      <c r="K796" s="11"/>
      <c r="L796" s="11"/>
      <c r="M796" s="11"/>
      <c r="N796" s="11"/>
      <c r="R796" s="11"/>
      <c r="S796" s="11"/>
      <c r="W796" s="11"/>
      <c r="X796" s="11"/>
    </row>
    <row r="797">
      <c r="B797" s="11"/>
      <c r="D797" s="11"/>
      <c r="F797" s="11"/>
      <c r="H797" s="11"/>
      <c r="J797" s="11"/>
      <c r="K797" s="11"/>
      <c r="L797" s="11"/>
      <c r="M797" s="11"/>
      <c r="N797" s="11"/>
      <c r="R797" s="11"/>
      <c r="S797" s="11"/>
      <c r="W797" s="11"/>
      <c r="X797" s="11"/>
    </row>
    <row r="798">
      <c r="B798" s="11"/>
      <c r="D798" s="11"/>
      <c r="F798" s="11"/>
      <c r="H798" s="11"/>
      <c r="J798" s="11"/>
      <c r="K798" s="11"/>
      <c r="L798" s="11"/>
      <c r="M798" s="11"/>
      <c r="N798" s="11"/>
      <c r="R798" s="11"/>
      <c r="S798" s="11"/>
      <c r="W798" s="11"/>
      <c r="X798" s="11"/>
    </row>
    <row r="799">
      <c r="B799" s="11"/>
      <c r="D799" s="11"/>
      <c r="F799" s="11"/>
      <c r="H799" s="11"/>
      <c r="J799" s="11"/>
      <c r="K799" s="11"/>
      <c r="L799" s="11"/>
      <c r="M799" s="11"/>
      <c r="N799" s="11"/>
      <c r="R799" s="11"/>
      <c r="S799" s="11"/>
      <c r="W799" s="11"/>
      <c r="X799" s="11"/>
    </row>
    <row r="800">
      <c r="B800" s="11"/>
      <c r="D800" s="11"/>
      <c r="F800" s="11"/>
      <c r="H800" s="11"/>
      <c r="J800" s="11"/>
      <c r="K800" s="11"/>
      <c r="L800" s="11"/>
      <c r="M800" s="11"/>
      <c r="N800" s="11"/>
      <c r="R800" s="11"/>
      <c r="S800" s="11"/>
      <c r="W800" s="11"/>
      <c r="X800" s="11"/>
    </row>
    <row r="801">
      <c r="B801" s="11"/>
      <c r="D801" s="11"/>
      <c r="F801" s="11"/>
      <c r="H801" s="11"/>
      <c r="J801" s="11"/>
      <c r="K801" s="11"/>
      <c r="L801" s="11"/>
      <c r="M801" s="11"/>
      <c r="N801" s="11"/>
      <c r="R801" s="11"/>
      <c r="S801" s="11"/>
      <c r="W801" s="11"/>
      <c r="X801" s="11"/>
    </row>
    <row r="802">
      <c r="B802" s="11"/>
      <c r="D802" s="11"/>
      <c r="F802" s="11"/>
      <c r="H802" s="11"/>
      <c r="J802" s="11"/>
      <c r="K802" s="11"/>
      <c r="L802" s="11"/>
      <c r="M802" s="11"/>
      <c r="N802" s="11"/>
      <c r="R802" s="11"/>
      <c r="S802" s="11"/>
      <c r="W802" s="11"/>
      <c r="X802" s="11"/>
    </row>
    <row r="803">
      <c r="B803" s="11"/>
      <c r="D803" s="11"/>
      <c r="F803" s="11"/>
      <c r="H803" s="11"/>
      <c r="J803" s="11"/>
      <c r="K803" s="11"/>
      <c r="L803" s="11"/>
      <c r="M803" s="11"/>
      <c r="N803" s="11"/>
      <c r="R803" s="11"/>
      <c r="S803" s="11"/>
      <c r="W803" s="11"/>
      <c r="X803" s="11"/>
    </row>
    <row r="804">
      <c r="B804" s="11"/>
      <c r="D804" s="11"/>
      <c r="F804" s="11"/>
      <c r="H804" s="11"/>
      <c r="J804" s="11"/>
      <c r="K804" s="11"/>
      <c r="L804" s="11"/>
      <c r="M804" s="11"/>
      <c r="N804" s="11"/>
      <c r="R804" s="11"/>
      <c r="S804" s="11"/>
      <c r="W804" s="11"/>
      <c r="X804" s="11"/>
    </row>
    <row r="805">
      <c r="B805" s="11"/>
      <c r="D805" s="11"/>
      <c r="F805" s="11"/>
      <c r="H805" s="11"/>
      <c r="J805" s="11"/>
      <c r="K805" s="11"/>
      <c r="L805" s="11"/>
      <c r="M805" s="11"/>
      <c r="N805" s="11"/>
      <c r="R805" s="11"/>
      <c r="S805" s="11"/>
      <c r="W805" s="11"/>
      <c r="X805" s="11"/>
    </row>
    <row r="806">
      <c r="B806" s="11"/>
      <c r="D806" s="11"/>
      <c r="F806" s="11"/>
      <c r="H806" s="11"/>
      <c r="J806" s="11"/>
      <c r="K806" s="11"/>
      <c r="L806" s="11"/>
      <c r="M806" s="11"/>
      <c r="N806" s="11"/>
      <c r="R806" s="11"/>
      <c r="S806" s="11"/>
      <c r="W806" s="11"/>
      <c r="X806" s="11"/>
    </row>
    <row r="807">
      <c r="B807" s="11"/>
      <c r="D807" s="11"/>
      <c r="F807" s="11"/>
      <c r="H807" s="11"/>
      <c r="J807" s="11"/>
      <c r="K807" s="11"/>
      <c r="L807" s="11"/>
      <c r="M807" s="11"/>
      <c r="N807" s="11"/>
      <c r="R807" s="11"/>
      <c r="S807" s="11"/>
      <c r="W807" s="11"/>
      <c r="X807" s="11"/>
    </row>
    <row r="808">
      <c r="B808" s="11"/>
      <c r="D808" s="11"/>
      <c r="F808" s="11"/>
      <c r="H808" s="11"/>
      <c r="J808" s="11"/>
      <c r="K808" s="11"/>
      <c r="L808" s="11"/>
      <c r="M808" s="11"/>
      <c r="N808" s="11"/>
      <c r="R808" s="11"/>
      <c r="S808" s="11"/>
      <c r="W808" s="11"/>
      <c r="X808" s="11"/>
    </row>
    <row r="809">
      <c r="B809" s="11"/>
      <c r="D809" s="11"/>
      <c r="F809" s="11"/>
      <c r="H809" s="11"/>
      <c r="J809" s="11"/>
      <c r="K809" s="11"/>
      <c r="L809" s="11"/>
      <c r="M809" s="11"/>
      <c r="N809" s="11"/>
      <c r="R809" s="11"/>
      <c r="S809" s="11"/>
      <c r="W809" s="11"/>
      <c r="X809" s="11"/>
    </row>
    <row r="810">
      <c r="B810" s="11"/>
      <c r="D810" s="11"/>
      <c r="F810" s="11"/>
      <c r="H810" s="11"/>
      <c r="J810" s="11"/>
      <c r="K810" s="11"/>
      <c r="L810" s="11"/>
      <c r="M810" s="11"/>
      <c r="N810" s="11"/>
      <c r="R810" s="11"/>
      <c r="S810" s="11"/>
      <c r="W810" s="11"/>
      <c r="X810" s="11"/>
    </row>
    <row r="811">
      <c r="B811" s="11"/>
      <c r="D811" s="11"/>
      <c r="F811" s="11"/>
      <c r="H811" s="11"/>
      <c r="J811" s="11"/>
      <c r="K811" s="11"/>
      <c r="L811" s="11"/>
      <c r="M811" s="11"/>
      <c r="N811" s="11"/>
      <c r="R811" s="11"/>
      <c r="S811" s="11"/>
      <c r="W811" s="11"/>
      <c r="X811" s="11"/>
    </row>
    <row r="812">
      <c r="B812" s="11"/>
      <c r="D812" s="11"/>
      <c r="F812" s="11"/>
      <c r="H812" s="11"/>
      <c r="J812" s="11"/>
      <c r="K812" s="11"/>
      <c r="L812" s="11"/>
      <c r="M812" s="11"/>
      <c r="N812" s="11"/>
      <c r="R812" s="11"/>
      <c r="S812" s="11"/>
      <c r="W812" s="11"/>
      <c r="X812" s="11"/>
    </row>
    <row r="813">
      <c r="B813" s="11"/>
      <c r="D813" s="11"/>
      <c r="F813" s="11"/>
      <c r="H813" s="11"/>
      <c r="J813" s="11"/>
      <c r="K813" s="11"/>
      <c r="L813" s="11"/>
      <c r="M813" s="11"/>
      <c r="N813" s="11"/>
      <c r="R813" s="11"/>
      <c r="S813" s="11"/>
      <c r="W813" s="11"/>
      <c r="X813" s="11"/>
    </row>
    <row r="814">
      <c r="B814" s="11"/>
      <c r="D814" s="11"/>
      <c r="F814" s="11"/>
      <c r="H814" s="11"/>
      <c r="J814" s="11"/>
      <c r="K814" s="11"/>
      <c r="L814" s="11"/>
      <c r="M814" s="11"/>
      <c r="N814" s="11"/>
      <c r="R814" s="11"/>
      <c r="S814" s="11"/>
      <c r="W814" s="11"/>
      <c r="X814" s="11"/>
    </row>
    <row r="815">
      <c r="B815" s="11"/>
      <c r="D815" s="11"/>
      <c r="F815" s="11"/>
      <c r="H815" s="11"/>
      <c r="J815" s="11"/>
      <c r="K815" s="11"/>
      <c r="L815" s="11"/>
      <c r="M815" s="11"/>
      <c r="N815" s="11"/>
      <c r="R815" s="11"/>
      <c r="S815" s="11"/>
      <c r="W815" s="11"/>
      <c r="X815" s="11"/>
    </row>
    <row r="816">
      <c r="B816" s="11"/>
      <c r="D816" s="11"/>
      <c r="F816" s="11"/>
      <c r="H816" s="11"/>
      <c r="J816" s="11"/>
      <c r="K816" s="11"/>
      <c r="L816" s="11"/>
      <c r="M816" s="11"/>
      <c r="N816" s="11"/>
      <c r="R816" s="11"/>
      <c r="S816" s="11"/>
      <c r="W816" s="11"/>
      <c r="X816" s="11"/>
    </row>
    <row r="817">
      <c r="B817" s="11"/>
      <c r="D817" s="11"/>
      <c r="F817" s="11"/>
      <c r="H817" s="11"/>
      <c r="J817" s="11"/>
      <c r="K817" s="11"/>
      <c r="L817" s="11"/>
      <c r="M817" s="11"/>
      <c r="N817" s="11"/>
      <c r="R817" s="11"/>
      <c r="S817" s="11"/>
      <c r="W817" s="11"/>
      <c r="X817" s="11"/>
    </row>
    <row r="818">
      <c r="B818" s="11"/>
      <c r="D818" s="11"/>
      <c r="F818" s="11"/>
      <c r="H818" s="11"/>
      <c r="J818" s="11"/>
      <c r="K818" s="11"/>
      <c r="L818" s="11"/>
      <c r="M818" s="11"/>
      <c r="N818" s="11"/>
      <c r="R818" s="11"/>
      <c r="S818" s="11"/>
      <c r="W818" s="11"/>
      <c r="X818" s="11"/>
    </row>
    <row r="819">
      <c r="B819" s="11"/>
      <c r="D819" s="11"/>
      <c r="F819" s="11"/>
      <c r="H819" s="11"/>
      <c r="J819" s="11"/>
      <c r="K819" s="11"/>
      <c r="L819" s="11"/>
      <c r="M819" s="11"/>
      <c r="N819" s="11"/>
      <c r="R819" s="11"/>
      <c r="S819" s="11"/>
      <c r="W819" s="11"/>
      <c r="X819" s="11"/>
    </row>
    <row r="820">
      <c r="B820" s="11"/>
      <c r="D820" s="11"/>
      <c r="F820" s="11"/>
      <c r="H820" s="11"/>
      <c r="J820" s="11"/>
      <c r="K820" s="11"/>
      <c r="L820" s="11"/>
      <c r="M820" s="11"/>
      <c r="N820" s="11"/>
      <c r="R820" s="11"/>
      <c r="S820" s="11"/>
      <c r="W820" s="11"/>
      <c r="X820" s="11"/>
    </row>
    <row r="821">
      <c r="B821" s="11"/>
      <c r="D821" s="11"/>
      <c r="F821" s="11"/>
      <c r="H821" s="11"/>
      <c r="J821" s="11"/>
      <c r="K821" s="11"/>
      <c r="L821" s="11"/>
      <c r="M821" s="11"/>
      <c r="N821" s="11"/>
      <c r="R821" s="11"/>
      <c r="S821" s="11"/>
      <c r="W821" s="11"/>
      <c r="X821" s="11"/>
    </row>
    <row r="822">
      <c r="B822" s="11"/>
      <c r="D822" s="11"/>
      <c r="F822" s="11"/>
      <c r="H822" s="11"/>
      <c r="J822" s="11"/>
      <c r="K822" s="11"/>
      <c r="L822" s="11"/>
      <c r="M822" s="11"/>
      <c r="N822" s="11"/>
      <c r="R822" s="11"/>
      <c r="S822" s="11"/>
      <c r="W822" s="11"/>
      <c r="X822" s="11"/>
    </row>
    <row r="823">
      <c r="B823" s="11"/>
      <c r="D823" s="11"/>
      <c r="F823" s="11"/>
      <c r="H823" s="11"/>
      <c r="J823" s="11"/>
      <c r="K823" s="11"/>
      <c r="L823" s="11"/>
      <c r="M823" s="11"/>
      <c r="N823" s="11"/>
      <c r="R823" s="11"/>
      <c r="S823" s="11"/>
      <c r="W823" s="11"/>
      <c r="X823" s="11"/>
    </row>
    <row r="824">
      <c r="B824" s="11"/>
      <c r="D824" s="11"/>
      <c r="F824" s="11"/>
      <c r="H824" s="11"/>
      <c r="J824" s="11"/>
      <c r="K824" s="11"/>
      <c r="L824" s="11"/>
      <c r="M824" s="11"/>
      <c r="N824" s="11"/>
      <c r="R824" s="11"/>
      <c r="S824" s="11"/>
      <c r="W824" s="11"/>
      <c r="X824" s="11"/>
    </row>
    <row r="825">
      <c r="B825" s="11"/>
      <c r="D825" s="11"/>
      <c r="F825" s="11"/>
      <c r="H825" s="11"/>
      <c r="J825" s="11"/>
      <c r="K825" s="11"/>
      <c r="L825" s="11"/>
      <c r="M825" s="11"/>
      <c r="N825" s="11"/>
      <c r="R825" s="11"/>
      <c r="S825" s="11"/>
      <c r="W825" s="11"/>
      <c r="X825" s="11"/>
    </row>
    <row r="826">
      <c r="B826" s="11"/>
      <c r="D826" s="11"/>
      <c r="F826" s="11"/>
      <c r="H826" s="11"/>
      <c r="J826" s="11"/>
      <c r="K826" s="11"/>
      <c r="L826" s="11"/>
      <c r="M826" s="11"/>
      <c r="N826" s="11"/>
      <c r="R826" s="11"/>
      <c r="S826" s="11"/>
      <c r="W826" s="11"/>
      <c r="X826" s="11"/>
    </row>
    <row r="827">
      <c r="B827" s="11"/>
      <c r="D827" s="11"/>
      <c r="F827" s="11"/>
      <c r="H827" s="11"/>
      <c r="J827" s="11"/>
      <c r="K827" s="11"/>
      <c r="L827" s="11"/>
      <c r="M827" s="11"/>
      <c r="N827" s="11"/>
      <c r="R827" s="11"/>
      <c r="S827" s="11"/>
      <c r="W827" s="11"/>
      <c r="X827" s="11"/>
    </row>
    <row r="828">
      <c r="B828" s="11"/>
      <c r="D828" s="11"/>
      <c r="F828" s="11"/>
      <c r="H828" s="11"/>
      <c r="J828" s="11"/>
      <c r="K828" s="11"/>
      <c r="L828" s="11"/>
      <c r="M828" s="11"/>
      <c r="N828" s="11"/>
      <c r="R828" s="11"/>
      <c r="S828" s="11"/>
      <c r="W828" s="11"/>
      <c r="X828" s="11"/>
    </row>
    <row r="829">
      <c r="B829" s="11"/>
      <c r="D829" s="11"/>
      <c r="F829" s="11"/>
      <c r="H829" s="11"/>
      <c r="J829" s="11"/>
      <c r="K829" s="11"/>
      <c r="L829" s="11"/>
      <c r="M829" s="11"/>
      <c r="N829" s="11"/>
      <c r="R829" s="11"/>
      <c r="S829" s="11"/>
      <c r="W829" s="11"/>
      <c r="X829" s="11"/>
    </row>
    <row r="830">
      <c r="B830" s="11"/>
      <c r="D830" s="11"/>
      <c r="F830" s="11"/>
      <c r="H830" s="11"/>
      <c r="J830" s="11"/>
      <c r="K830" s="11"/>
      <c r="L830" s="11"/>
      <c r="M830" s="11"/>
      <c r="N830" s="11"/>
      <c r="R830" s="11"/>
      <c r="S830" s="11"/>
      <c r="W830" s="11"/>
      <c r="X830" s="11"/>
    </row>
    <row r="831">
      <c r="B831" s="11"/>
      <c r="D831" s="11"/>
      <c r="F831" s="11"/>
      <c r="H831" s="11"/>
      <c r="J831" s="11"/>
      <c r="K831" s="11"/>
      <c r="L831" s="11"/>
      <c r="M831" s="11"/>
      <c r="N831" s="11"/>
      <c r="R831" s="11"/>
      <c r="S831" s="11"/>
      <c r="W831" s="11"/>
      <c r="X831" s="11"/>
    </row>
    <row r="832">
      <c r="B832" s="11"/>
      <c r="D832" s="11"/>
      <c r="F832" s="11"/>
      <c r="H832" s="11"/>
      <c r="J832" s="11"/>
      <c r="K832" s="11"/>
      <c r="L832" s="11"/>
      <c r="M832" s="11"/>
      <c r="N832" s="11"/>
      <c r="R832" s="11"/>
      <c r="S832" s="11"/>
      <c r="W832" s="11"/>
      <c r="X832" s="11"/>
    </row>
    <row r="833">
      <c r="B833" s="11"/>
      <c r="D833" s="11"/>
      <c r="F833" s="11"/>
      <c r="H833" s="11"/>
      <c r="J833" s="11"/>
      <c r="K833" s="11"/>
      <c r="L833" s="11"/>
      <c r="M833" s="11"/>
      <c r="N833" s="11"/>
      <c r="R833" s="11"/>
      <c r="S833" s="11"/>
      <c r="W833" s="11"/>
      <c r="X833" s="11"/>
    </row>
    <row r="834">
      <c r="B834" s="11"/>
      <c r="D834" s="11"/>
      <c r="F834" s="11"/>
      <c r="H834" s="11"/>
      <c r="J834" s="11"/>
      <c r="K834" s="11"/>
      <c r="L834" s="11"/>
      <c r="M834" s="11"/>
      <c r="N834" s="11"/>
      <c r="R834" s="11"/>
      <c r="S834" s="11"/>
      <c r="W834" s="11"/>
      <c r="X834" s="11"/>
    </row>
    <row r="835">
      <c r="B835" s="11"/>
      <c r="D835" s="11"/>
      <c r="F835" s="11"/>
      <c r="H835" s="11"/>
      <c r="J835" s="11"/>
      <c r="K835" s="11"/>
      <c r="L835" s="11"/>
      <c r="M835" s="11"/>
      <c r="N835" s="11"/>
      <c r="R835" s="11"/>
      <c r="S835" s="11"/>
      <c r="W835" s="11"/>
      <c r="X835" s="11"/>
    </row>
    <row r="836">
      <c r="B836" s="11"/>
      <c r="D836" s="11"/>
      <c r="F836" s="11"/>
      <c r="H836" s="11"/>
      <c r="J836" s="11"/>
      <c r="K836" s="11"/>
      <c r="L836" s="11"/>
      <c r="M836" s="11"/>
      <c r="N836" s="11"/>
      <c r="R836" s="11"/>
      <c r="S836" s="11"/>
      <c r="W836" s="11"/>
      <c r="X836" s="11"/>
    </row>
    <row r="837">
      <c r="B837" s="11"/>
      <c r="D837" s="11"/>
      <c r="F837" s="11"/>
      <c r="H837" s="11"/>
      <c r="J837" s="11"/>
      <c r="K837" s="11"/>
      <c r="L837" s="11"/>
      <c r="M837" s="11"/>
      <c r="N837" s="11"/>
      <c r="R837" s="11"/>
      <c r="S837" s="11"/>
      <c r="W837" s="11"/>
      <c r="X837" s="11"/>
    </row>
    <row r="838">
      <c r="B838" s="11"/>
      <c r="D838" s="11"/>
      <c r="F838" s="11"/>
      <c r="H838" s="11"/>
      <c r="J838" s="11"/>
      <c r="K838" s="11"/>
      <c r="L838" s="11"/>
      <c r="M838" s="11"/>
      <c r="N838" s="11"/>
      <c r="R838" s="11"/>
      <c r="S838" s="11"/>
      <c r="W838" s="11"/>
      <c r="X838" s="11"/>
    </row>
    <row r="839">
      <c r="B839" s="11"/>
      <c r="D839" s="11"/>
      <c r="F839" s="11"/>
      <c r="H839" s="11"/>
      <c r="J839" s="11"/>
      <c r="K839" s="11"/>
      <c r="L839" s="11"/>
      <c r="M839" s="11"/>
      <c r="N839" s="11"/>
      <c r="R839" s="11"/>
      <c r="S839" s="11"/>
      <c r="W839" s="11"/>
      <c r="X839" s="11"/>
    </row>
    <row r="840">
      <c r="B840" s="11"/>
      <c r="D840" s="11"/>
      <c r="F840" s="11"/>
      <c r="H840" s="11"/>
      <c r="J840" s="11"/>
      <c r="K840" s="11"/>
      <c r="L840" s="11"/>
      <c r="M840" s="11"/>
      <c r="N840" s="11"/>
      <c r="R840" s="11"/>
      <c r="S840" s="11"/>
      <c r="W840" s="11"/>
      <c r="X840" s="11"/>
    </row>
    <row r="841">
      <c r="B841" s="11"/>
      <c r="D841" s="11"/>
      <c r="F841" s="11"/>
      <c r="H841" s="11"/>
      <c r="J841" s="11"/>
      <c r="K841" s="11"/>
      <c r="L841" s="11"/>
      <c r="M841" s="11"/>
      <c r="N841" s="11"/>
      <c r="R841" s="11"/>
      <c r="S841" s="11"/>
      <c r="W841" s="11"/>
      <c r="X841" s="11"/>
    </row>
    <row r="842">
      <c r="B842" s="11"/>
      <c r="D842" s="11"/>
      <c r="F842" s="11"/>
      <c r="H842" s="11"/>
      <c r="J842" s="11"/>
      <c r="K842" s="11"/>
      <c r="L842" s="11"/>
      <c r="M842" s="11"/>
      <c r="N842" s="11"/>
      <c r="R842" s="11"/>
      <c r="S842" s="11"/>
      <c r="W842" s="11"/>
      <c r="X842" s="11"/>
    </row>
    <row r="843">
      <c r="B843" s="11"/>
      <c r="D843" s="11"/>
      <c r="F843" s="11"/>
      <c r="H843" s="11"/>
      <c r="J843" s="11"/>
      <c r="K843" s="11"/>
      <c r="L843" s="11"/>
      <c r="M843" s="11"/>
      <c r="N843" s="11"/>
      <c r="R843" s="11"/>
      <c r="S843" s="11"/>
      <c r="W843" s="11"/>
      <c r="X843" s="11"/>
    </row>
    <row r="844">
      <c r="B844" s="11"/>
      <c r="D844" s="11"/>
      <c r="F844" s="11"/>
      <c r="H844" s="11"/>
      <c r="J844" s="11"/>
      <c r="K844" s="11"/>
      <c r="L844" s="11"/>
      <c r="M844" s="11"/>
      <c r="N844" s="11"/>
      <c r="R844" s="11"/>
      <c r="S844" s="11"/>
      <c r="W844" s="11"/>
      <c r="X844" s="11"/>
    </row>
    <row r="845">
      <c r="B845" s="11"/>
      <c r="D845" s="11"/>
      <c r="F845" s="11"/>
      <c r="H845" s="11"/>
      <c r="J845" s="11"/>
      <c r="K845" s="11"/>
      <c r="L845" s="11"/>
      <c r="M845" s="11"/>
      <c r="N845" s="11"/>
      <c r="R845" s="11"/>
      <c r="S845" s="11"/>
      <c r="W845" s="11"/>
      <c r="X845" s="11"/>
    </row>
    <row r="846">
      <c r="B846" s="11"/>
      <c r="D846" s="11"/>
      <c r="F846" s="11"/>
      <c r="H846" s="11"/>
      <c r="J846" s="11"/>
      <c r="K846" s="11"/>
      <c r="L846" s="11"/>
      <c r="M846" s="11"/>
      <c r="N846" s="11"/>
      <c r="R846" s="11"/>
      <c r="S846" s="11"/>
      <c r="W846" s="11"/>
      <c r="X846" s="11"/>
    </row>
    <row r="847">
      <c r="B847" s="11"/>
      <c r="D847" s="11"/>
      <c r="F847" s="11"/>
      <c r="H847" s="11"/>
      <c r="J847" s="11"/>
      <c r="K847" s="11"/>
      <c r="L847" s="11"/>
      <c r="M847" s="11"/>
      <c r="N847" s="11"/>
      <c r="R847" s="11"/>
      <c r="S847" s="11"/>
      <c r="W847" s="11"/>
      <c r="X847" s="11"/>
    </row>
    <row r="848">
      <c r="B848" s="11"/>
      <c r="D848" s="11"/>
      <c r="F848" s="11"/>
      <c r="H848" s="11"/>
      <c r="J848" s="11"/>
      <c r="K848" s="11"/>
      <c r="L848" s="11"/>
      <c r="M848" s="11"/>
      <c r="N848" s="11"/>
      <c r="R848" s="11"/>
      <c r="S848" s="11"/>
      <c r="W848" s="11"/>
      <c r="X848" s="11"/>
    </row>
    <row r="849">
      <c r="B849" s="11"/>
      <c r="D849" s="11"/>
      <c r="F849" s="11"/>
      <c r="H849" s="11"/>
      <c r="J849" s="11"/>
      <c r="K849" s="11"/>
      <c r="L849" s="11"/>
      <c r="M849" s="11"/>
      <c r="N849" s="11"/>
      <c r="R849" s="11"/>
      <c r="S849" s="11"/>
      <c r="W849" s="11"/>
      <c r="X849" s="11"/>
    </row>
    <row r="850">
      <c r="B850" s="11"/>
      <c r="D850" s="11"/>
      <c r="F850" s="11"/>
      <c r="H850" s="11"/>
      <c r="J850" s="11"/>
      <c r="K850" s="11"/>
      <c r="L850" s="11"/>
      <c r="M850" s="11"/>
      <c r="N850" s="11"/>
      <c r="R850" s="11"/>
      <c r="S850" s="11"/>
      <c r="W850" s="11"/>
      <c r="X850" s="11"/>
    </row>
    <row r="851">
      <c r="B851" s="11"/>
      <c r="D851" s="11"/>
      <c r="F851" s="11"/>
      <c r="H851" s="11"/>
      <c r="J851" s="11"/>
      <c r="K851" s="11"/>
      <c r="L851" s="11"/>
      <c r="M851" s="11"/>
      <c r="N851" s="11"/>
      <c r="R851" s="11"/>
      <c r="S851" s="11"/>
      <c r="W851" s="11"/>
      <c r="X851" s="11"/>
    </row>
    <row r="852">
      <c r="B852" s="11"/>
      <c r="D852" s="11"/>
      <c r="F852" s="11"/>
      <c r="H852" s="11"/>
      <c r="J852" s="11"/>
      <c r="K852" s="11"/>
      <c r="L852" s="11"/>
      <c r="M852" s="11"/>
      <c r="N852" s="11"/>
      <c r="R852" s="11"/>
      <c r="S852" s="11"/>
      <c r="W852" s="11"/>
      <c r="X852" s="11"/>
    </row>
    <row r="853">
      <c r="B853" s="11"/>
      <c r="D853" s="11"/>
      <c r="F853" s="11"/>
      <c r="H853" s="11"/>
      <c r="J853" s="11"/>
      <c r="K853" s="11"/>
      <c r="L853" s="11"/>
      <c r="M853" s="11"/>
      <c r="N853" s="11"/>
      <c r="R853" s="11"/>
      <c r="S853" s="11"/>
      <c r="W853" s="11"/>
      <c r="X853" s="11"/>
    </row>
    <row r="854">
      <c r="B854" s="11"/>
      <c r="D854" s="11"/>
      <c r="F854" s="11"/>
      <c r="H854" s="11"/>
      <c r="J854" s="11"/>
      <c r="K854" s="11"/>
      <c r="L854" s="11"/>
      <c r="M854" s="11"/>
      <c r="N854" s="11"/>
      <c r="R854" s="11"/>
      <c r="S854" s="11"/>
      <c r="W854" s="11"/>
      <c r="X854" s="11"/>
    </row>
    <row r="855">
      <c r="B855" s="11"/>
      <c r="D855" s="11"/>
      <c r="F855" s="11"/>
      <c r="H855" s="11"/>
      <c r="J855" s="11"/>
      <c r="K855" s="11"/>
      <c r="L855" s="11"/>
      <c r="M855" s="11"/>
      <c r="N855" s="11"/>
      <c r="R855" s="11"/>
      <c r="S855" s="11"/>
      <c r="W855" s="11"/>
      <c r="X855" s="11"/>
    </row>
    <row r="856">
      <c r="B856" s="11"/>
      <c r="D856" s="11"/>
      <c r="F856" s="11"/>
      <c r="H856" s="11"/>
      <c r="J856" s="11"/>
      <c r="K856" s="11"/>
      <c r="L856" s="11"/>
      <c r="M856" s="11"/>
      <c r="N856" s="11"/>
      <c r="R856" s="11"/>
      <c r="S856" s="11"/>
      <c r="W856" s="11"/>
      <c r="X856" s="11"/>
    </row>
    <row r="857">
      <c r="B857" s="11"/>
      <c r="D857" s="11"/>
      <c r="F857" s="11"/>
      <c r="H857" s="11"/>
      <c r="J857" s="11"/>
      <c r="K857" s="11"/>
      <c r="L857" s="11"/>
      <c r="M857" s="11"/>
      <c r="N857" s="11"/>
      <c r="R857" s="11"/>
      <c r="S857" s="11"/>
      <c r="W857" s="11"/>
      <c r="X857" s="11"/>
    </row>
    <row r="858">
      <c r="B858" s="11"/>
      <c r="D858" s="11"/>
      <c r="F858" s="11"/>
      <c r="H858" s="11"/>
      <c r="J858" s="11"/>
      <c r="K858" s="11"/>
      <c r="L858" s="11"/>
      <c r="M858" s="11"/>
      <c r="N858" s="11"/>
      <c r="R858" s="11"/>
      <c r="S858" s="11"/>
      <c r="W858" s="11"/>
      <c r="X858" s="11"/>
    </row>
    <row r="859">
      <c r="B859" s="11"/>
      <c r="D859" s="11"/>
      <c r="F859" s="11"/>
      <c r="H859" s="11"/>
      <c r="J859" s="11"/>
      <c r="K859" s="11"/>
      <c r="L859" s="11"/>
      <c r="M859" s="11"/>
      <c r="N859" s="11"/>
      <c r="R859" s="11"/>
      <c r="S859" s="11"/>
      <c r="W859" s="11"/>
      <c r="X859" s="11"/>
    </row>
    <row r="860">
      <c r="B860" s="11"/>
      <c r="D860" s="11"/>
      <c r="F860" s="11"/>
      <c r="H860" s="11"/>
      <c r="J860" s="11"/>
      <c r="K860" s="11"/>
      <c r="L860" s="11"/>
      <c r="M860" s="11"/>
      <c r="N860" s="11"/>
      <c r="R860" s="11"/>
      <c r="S860" s="11"/>
      <c r="W860" s="11"/>
      <c r="X860" s="11"/>
    </row>
    <row r="861">
      <c r="B861" s="11"/>
      <c r="D861" s="11"/>
      <c r="F861" s="11"/>
      <c r="H861" s="11"/>
      <c r="J861" s="11"/>
      <c r="K861" s="11"/>
      <c r="L861" s="11"/>
      <c r="M861" s="11"/>
      <c r="N861" s="11"/>
      <c r="R861" s="11"/>
      <c r="S861" s="11"/>
      <c r="W861" s="11"/>
      <c r="X861" s="11"/>
    </row>
    <row r="862">
      <c r="B862" s="11"/>
      <c r="D862" s="11"/>
      <c r="F862" s="11"/>
      <c r="H862" s="11"/>
      <c r="J862" s="11"/>
      <c r="K862" s="11"/>
      <c r="L862" s="11"/>
      <c r="M862" s="11"/>
      <c r="N862" s="11"/>
      <c r="R862" s="11"/>
      <c r="S862" s="11"/>
      <c r="W862" s="11"/>
      <c r="X862" s="11"/>
    </row>
    <row r="863">
      <c r="B863" s="11"/>
      <c r="D863" s="11"/>
      <c r="F863" s="11"/>
      <c r="H863" s="11"/>
      <c r="J863" s="11"/>
      <c r="K863" s="11"/>
      <c r="L863" s="11"/>
      <c r="M863" s="11"/>
      <c r="N863" s="11"/>
      <c r="R863" s="11"/>
      <c r="S863" s="11"/>
      <c r="W863" s="11"/>
      <c r="X863" s="11"/>
    </row>
    <row r="864">
      <c r="B864" s="11"/>
      <c r="D864" s="11"/>
      <c r="F864" s="11"/>
      <c r="H864" s="11"/>
      <c r="J864" s="11"/>
      <c r="K864" s="11"/>
      <c r="L864" s="11"/>
      <c r="M864" s="11"/>
      <c r="N864" s="11"/>
      <c r="R864" s="11"/>
      <c r="S864" s="11"/>
      <c r="W864" s="11"/>
      <c r="X864" s="11"/>
    </row>
    <row r="865">
      <c r="B865" s="11"/>
      <c r="D865" s="11"/>
      <c r="F865" s="11"/>
      <c r="H865" s="11"/>
      <c r="J865" s="11"/>
      <c r="K865" s="11"/>
      <c r="L865" s="11"/>
      <c r="M865" s="11"/>
      <c r="N865" s="11"/>
      <c r="R865" s="11"/>
      <c r="S865" s="11"/>
      <c r="W865" s="11"/>
      <c r="X865" s="11"/>
    </row>
    <row r="866">
      <c r="B866" s="11"/>
      <c r="D866" s="11"/>
      <c r="F866" s="11"/>
      <c r="H866" s="11"/>
      <c r="J866" s="11"/>
      <c r="K866" s="11"/>
      <c r="L866" s="11"/>
      <c r="M866" s="11"/>
      <c r="N866" s="11"/>
      <c r="R866" s="11"/>
      <c r="S866" s="11"/>
      <c r="W866" s="11"/>
      <c r="X866" s="11"/>
    </row>
    <row r="867">
      <c r="B867" s="11"/>
      <c r="D867" s="11"/>
      <c r="F867" s="11"/>
      <c r="H867" s="11"/>
      <c r="J867" s="11"/>
      <c r="K867" s="11"/>
      <c r="L867" s="11"/>
      <c r="M867" s="11"/>
      <c r="N867" s="11"/>
      <c r="R867" s="11"/>
      <c r="S867" s="11"/>
      <c r="W867" s="11"/>
      <c r="X867" s="11"/>
    </row>
    <row r="868">
      <c r="B868" s="11"/>
      <c r="D868" s="11"/>
      <c r="F868" s="11"/>
      <c r="H868" s="11"/>
      <c r="J868" s="11"/>
      <c r="K868" s="11"/>
      <c r="L868" s="11"/>
      <c r="M868" s="11"/>
      <c r="N868" s="11"/>
      <c r="R868" s="11"/>
      <c r="S868" s="11"/>
      <c r="W868" s="11"/>
      <c r="X868" s="11"/>
    </row>
    <row r="869">
      <c r="B869" s="11"/>
      <c r="D869" s="11"/>
      <c r="F869" s="11"/>
      <c r="H869" s="11"/>
      <c r="J869" s="11"/>
      <c r="K869" s="11"/>
      <c r="L869" s="11"/>
      <c r="M869" s="11"/>
      <c r="N869" s="11"/>
      <c r="R869" s="11"/>
      <c r="S869" s="11"/>
      <c r="W869" s="11"/>
      <c r="X869" s="11"/>
    </row>
    <row r="870">
      <c r="B870" s="11"/>
      <c r="D870" s="11"/>
      <c r="F870" s="11"/>
      <c r="H870" s="11"/>
      <c r="J870" s="11"/>
      <c r="K870" s="11"/>
      <c r="L870" s="11"/>
      <c r="M870" s="11"/>
      <c r="N870" s="11"/>
      <c r="R870" s="11"/>
      <c r="S870" s="11"/>
      <c r="W870" s="11"/>
      <c r="X870" s="11"/>
    </row>
    <row r="871">
      <c r="B871" s="11"/>
      <c r="D871" s="11"/>
      <c r="F871" s="11"/>
      <c r="H871" s="11"/>
      <c r="J871" s="11"/>
      <c r="K871" s="11"/>
      <c r="L871" s="11"/>
      <c r="M871" s="11"/>
      <c r="N871" s="11"/>
      <c r="R871" s="11"/>
      <c r="S871" s="11"/>
      <c r="W871" s="11"/>
      <c r="X871" s="11"/>
    </row>
    <row r="872">
      <c r="B872" s="11"/>
      <c r="D872" s="11"/>
      <c r="F872" s="11"/>
      <c r="H872" s="11"/>
      <c r="J872" s="11"/>
      <c r="K872" s="11"/>
      <c r="L872" s="11"/>
      <c r="M872" s="11"/>
      <c r="N872" s="11"/>
      <c r="R872" s="11"/>
      <c r="S872" s="11"/>
      <c r="W872" s="11"/>
      <c r="X872" s="11"/>
    </row>
    <row r="873">
      <c r="B873" s="11"/>
      <c r="D873" s="11"/>
      <c r="F873" s="11"/>
      <c r="H873" s="11"/>
      <c r="J873" s="11"/>
      <c r="K873" s="11"/>
      <c r="L873" s="11"/>
      <c r="M873" s="11"/>
      <c r="N873" s="11"/>
      <c r="R873" s="11"/>
      <c r="S873" s="11"/>
      <c r="W873" s="11"/>
      <c r="X873" s="11"/>
    </row>
    <row r="874">
      <c r="B874" s="11"/>
      <c r="D874" s="11"/>
      <c r="F874" s="11"/>
      <c r="H874" s="11"/>
      <c r="J874" s="11"/>
      <c r="K874" s="11"/>
      <c r="L874" s="11"/>
      <c r="M874" s="11"/>
      <c r="N874" s="11"/>
      <c r="R874" s="11"/>
      <c r="S874" s="11"/>
      <c r="W874" s="11"/>
      <c r="X874" s="11"/>
    </row>
    <row r="875">
      <c r="B875" s="11"/>
      <c r="D875" s="11"/>
      <c r="F875" s="11"/>
      <c r="H875" s="11"/>
      <c r="J875" s="11"/>
      <c r="K875" s="11"/>
      <c r="L875" s="11"/>
      <c r="M875" s="11"/>
      <c r="N875" s="11"/>
      <c r="R875" s="11"/>
      <c r="S875" s="11"/>
      <c r="W875" s="11"/>
      <c r="X875" s="11"/>
    </row>
    <row r="876">
      <c r="B876" s="11"/>
      <c r="D876" s="11"/>
      <c r="F876" s="11"/>
      <c r="H876" s="11"/>
      <c r="J876" s="11"/>
      <c r="K876" s="11"/>
      <c r="L876" s="11"/>
      <c r="M876" s="11"/>
      <c r="N876" s="11"/>
      <c r="R876" s="11"/>
      <c r="S876" s="11"/>
      <c r="W876" s="11"/>
      <c r="X876" s="11"/>
    </row>
    <row r="877">
      <c r="B877" s="11"/>
      <c r="D877" s="11"/>
      <c r="F877" s="11"/>
      <c r="H877" s="11"/>
      <c r="J877" s="11"/>
      <c r="K877" s="11"/>
      <c r="L877" s="11"/>
      <c r="M877" s="11"/>
      <c r="N877" s="11"/>
      <c r="R877" s="11"/>
      <c r="S877" s="11"/>
      <c r="W877" s="11"/>
      <c r="X877" s="11"/>
    </row>
    <row r="878">
      <c r="B878" s="11"/>
      <c r="D878" s="11"/>
      <c r="F878" s="11"/>
      <c r="H878" s="11"/>
      <c r="J878" s="11"/>
      <c r="K878" s="11"/>
      <c r="L878" s="11"/>
      <c r="M878" s="11"/>
      <c r="N878" s="11"/>
      <c r="R878" s="11"/>
      <c r="S878" s="11"/>
      <c r="W878" s="11"/>
      <c r="X878" s="11"/>
    </row>
    <row r="879">
      <c r="B879" s="11"/>
      <c r="D879" s="11"/>
      <c r="F879" s="11"/>
      <c r="H879" s="11"/>
      <c r="J879" s="11"/>
      <c r="K879" s="11"/>
      <c r="L879" s="11"/>
      <c r="M879" s="11"/>
      <c r="N879" s="11"/>
      <c r="R879" s="11"/>
      <c r="S879" s="11"/>
      <c r="W879" s="11"/>
      <c r="X879" s="11"/>
    </row>
    <row r="880">
      <c r="B880" s="11"/>
      <c r="D880" s="11"/>
      <c r="F880" s="11"/>
      <c r="H880" s="11"/>
      <c r="J880" s="11"/>
      <c r="K880" s="11"/>
      <c r="L880" s="11"/>
      <c r="M880" s="11"/>
      <c r="N880" s="11"/>
      <c r="R880" s="11"/>
      <c r="S880" s="11"/>
      <c r="W880" s="11"/>
      <c r="X880" s="11"/>
    </row>
    <row r="881">
      <c r="B881" s="11"/>
      <c r="D881" s="11"/>
      <c r="F881" s="11"/>
      <c r="H881" s="11"/>
      <c r="J881" s="11"/>
      <c r="K881" s="11"/>
      <c r="L881" s="11"/>
      <c r="M881" s="11"/>
      <c r="N881" s="11"/>
      <c r="R881" s="11"/>
      <c r="S881" s="11"/>
      <c r="W881" s="11"/>
      <c r="X881" s="11"/>
    </row>
    <row r="882">
      <c r="B882" s="11"/>
      <c r="D882" s="11"/>
      <c r="F882" s="11"/>
      <c r="H882" s="11"/>
      <c r="J882" s="11"/>
      <c r="K882" s="11"/>
      <c r="L882" s="11"/>
      <c r="M882" s="11"/>
      <c r="N882" s="11"/>
      <c r="R882" s="11"/>
      <c r="S882" s="11"/>
      <c r="W882" s="11"/>
      <c r="X882" s="11"/>
    </row>
    <row r="883">
      <c r="B883" s="11"/>
      <c r="D883" s="11"/>
      <c r="F883" s="11"/>
      <c r="H883" s="11"/>
      <c r="J883" s="11"/>
      <c r="K883" s="11"/>
      <c r="L883" s="11"/>
      <c r="M883" s="11"/>
      <c r="N883" s="11"/>
      <c r="R883" s="11"/>
      <c r="S883" s="11"/>
      <c r="W883" s="11"/>
      <c r="X883" s="11"/>
    </row>
    <row r="884">
      <c r="B884" s="11"/>
      <c r="D884" s="11"/>
      <c r="F884" s="11"/>
      <c r="H884" s="11"/>
      <c r="J884" s="11"/>
      <c r="K884" s="11"/>
      <c r="L884" s="11"/>
      <c r="M884" s="11"/>
      <c r="N884" s="11"/>
      <c r="R884" s="11"/>
      <c r="S884" s="11"/>
      <c r="W884" s="11"/>
      <c r="X884" s="11"/>
    </row>
    <row r="885">
      <c r="B885" s="11"/>
      <c r="D885" s="11"/>
      <c r="F885" s="11"/>
      <c r="H885" s="11"/>
      <c r="J885" s="11"/>
      <c r="K885" s="11"/>
      <c r="L885" s="11"/>
      <c r="M885" s="11"/>
      <c r="N885" s="11"/>
      <c r="R885" s="11"/>
      <c r="S885" s="11"/>
      <c r="W885" s="11"/>
      <c r="X885" s="11"/>
    </row>
    <row r="886">
      <c r="B886" s="11"/>
      <c r="D886" s="11"/>
      <c r="F886" s="11"/>
      <c r="H886" s="11"/>
      <c r="J886" s="11"/>
      <c r="K886" s="11"/>
      <c r="L886" s="11"/>
      <c r="M886" s="11"/>
      <c r="N886" s="11"/>
      <c r="R886" s="11"/>
      <c r="S886" s="11"/>
      <c r="W886" s="11"/>
      <c r="X886" s="11"/>
    </row>
    <row r="887">
      <c r="B887" s="11"/>
      <c r="D887" s="11"/>
      <c r="F887" s="11"/>
      <c r="H887" s="11"/>
      <c r="J887" s="11"/>
      <c r="K887" s="11"/>
      <c r="L887" s="11"/>
      <c r="M887" s="11"/>
      <c r="N887" s="11"/>
      <c r="R887" s="11"/>
      <c r="S887" s="11"/>
      <c r="W887" s="11"/>
      <c r="X887" s="11"/>
    </row>
    <row r="888">
      <c r="B888" s="11"/>
      <c r="D888" s="11"/>
      <c r="F888" s="11"/>
      <c r="H888" s="11"/>
      <c r="J888" s="11"/>
      <c r="K888" s="11"/>
      <c r="L888" s="11"/>
      <c r="M888" s="11"/>
      <c r="N888" s="11"/>
      <c r="R888" s="11"/>
      <c r="S888" s="11"/>
      <c r="W888" s="11"/>
      <c r="X888" s="11"/>
    </row>
    <row r="889">
      <c r="B889" s="11"/>
      <c r="D889" s="11"/>
      <c r="F889" s="11"/>
      <c r="H889" s="11"/>
      <c r="J889" s="11"/>
      <c r="K889" s="11"/>
      <c r="L889" s="11"/>
      <c r="M889" s="11"/>
      <c r="N889" s="11"/>
      <c r="R889" s="11"/>
      <c r="S889" s="11"/>
      <c r="W889" s="11"/>
      <c r="X889" s="11"/>
    </row>
    <row r="890">
      <c r="B890" s="11"/>
      <c r="D890" s="11"/>
      <c r="F890" s="11"/>
      <c r="H890" s="11"/>
      <c r="J890" s="11"/>
      <c r="K890" s="11"/>
      <c r="L890" s="11"/>
      <c r="M890" s="11"/>
      <c r="N890" s="11"/>
      <c r="R890" s="11"/>
      <c r="S890" s="11"/>
      <c r="W890" s="11"/>
      <c r="X890" s="11"/>
    </row>
    <row r="891">
      <c r="B891" s="11"/>
      <c r="D891" s="11"/>
      <c r="F891" s="11"/>
      <c r="H891" s="11"/>
      <c r="J891" s="11"/>
      <c r="K891" s="11"/>
      <c r="L891" s="11"/>
      <c r="M891" s="11"/>
      <c r="N891" s="11"/>
      <c r="R891" s="11"/>
      <c r="S891" s="11"/>
      <c r="W891" s="11"/>
      <c r="X891" s="11"/>
    </row>
    <row r="892">
      <c r="B892" s="11"/>
      <c r="D892" s="11"/>
      <c r="F892" s="11"/>
      <c r="H892" s="11"/>
      <c r="J892" s="11"/>
      <c r="K892" s="11"/>
      <c r="L892" s="11"/>
      <c r="M892" s="11"/>
      <c r="N892" s="11"/>
      <c r="R892" s="11"/>
      <c r="S892" s="11"/>
      <c r="W892" s="11"/>
      <c r="X892" s="11"/>
    </row>
    <row r="893">
      <c r="B893" s="11"/>
      <c r="D893" s="11"/>
      <c r="F893" s="11"/>
      <c r="H893" s="11"/>
      <c r="J893" s="11"/>
      <c r="K893" s="11"/>
      <c r="L893" s="11"/>
      <c r="M893" s="11"/>
      <c r="N893" s="11"/>
      <c r="R893" s="11"/>
      <c r="S893" s="11"/>
      <c r="W893" s="11"/>
      <c r="X893" s="11"/>
    </row>
    <row r="894">
      <c r="B894" s="11"/>
      <c r="D894" s="11"/>
      <c r="F894" s="11"/>
      <c r="H894" s="11"/>
      <c r="J894" s="11"/>
      <c r="K894" s="11"/>
      <c r="L894" s="11"/>
      <c r="M894" s="11"/>
      <c r="N894" s="11"/>
      <c r="R894" s="11"/>
      <c r="S894" s="11"/>
      <c r="W894" s="11"/>
      <c r="X894" s="11"/>
    </row>
    <row r="895">
      <c r="B895" s="11"/>
      <c r="D895" s="11"/>
      <c r="F895" s="11"/>
      <c r="H895" s="11"/>
      <c r="J895" s="11"/>
      <c r="K895" s="11"/>
      <c r="L895" s="11"/>
      <c r="M895" s="11"/>
      <c r="N895" s="11"/>
      <c r="R895" s="11"/>
      <c r="S895" s="11"/>
      <c r="W895" s="11"/>
      <c r="X895" s="11"/>
    </row>
    <row r="896">
      <c r="B896" s="11"/>
      <c r="D896" s="11"/>
      <c r="F896" s="11"/>
      <c r="H896" s="11"/>
      <c r="J896" s="11"/>
      <c r="K896" s="11"/>
      <c r="L896" s="11"/>
      <c r="M896" s="11"/>
      <c r="N896" s="11"/>
      <c r="R896" s="11"/>
      <c r="S896" s="11"/>
      <c r="W896" s="11"/>
      <c r="X896" s="11"/>
    </row>
    <row r="897">
      <c r="B897" s="11"/>
      <c r="D897" s="11"/>
      <c r="F897" s="11"/>
      <c r="H897" s="11"/>
      <c r="J897" s="11"/>
      <c r="K897" s="11"/>
      <c r="L897" s="11"/>
      <c r="M897" s="11"/>
      <c r="N897" s="11"/>
      <c r="R897" s="11"/>
      <c r="S897" s="11"/>
      <c r="W897" s="11"/>
      <c r="X897" s="11"/>
    </row>
    <row r="898">
      <c r="B898" s="11"/>
      <c r="D898" s="11"/>
      <c r="F898" s="11"/>
      <c r="H898" s="11"/>
      <c r="J898" s="11"/>
      <c r="K898" s="11"/>
      <c r="L898" s="11"/>
      <c r="M898" s="11"/>
      <c r="N898" s="11"/>
      <c r="R898" s="11"/>
      <c r="S898" s="11"/>
      <c r="W898" s="11"/>
      <c r="X898" s="11"/>
    </row>
    <row r="899">
      <c r="B899" s="11"/>
      <c r="D899" s="11"/>
      <c r="F899" s="11"/>
      <c r="H899" s="11"/>
      <c r="J899" s="11"/>
      <c r="K899" s="11"/>
      <c r="L899" s="11"/>
      <c r="M899" s="11"/>
      <c r="N899" s="11"/>
      <c r="R899" s="11"/>
      <c r="S899" s="11"/>
      <c r="W899" s="11"/>
      <c r="X899" s="11"/>
    </row>
    <row r="900">
      <c r="B900" s="11"/>
      <c r="D900" s="11"/>
      <c r="F900" s="11"/>
      <c r="H900" s="11"/>
      <c r="J900" s="11"/>
      <c r="K900" s="11"/>
      <c r="L900" s="11"/>
      <c r="M900" s="11"/>
      <c r="N900" s="11"/>
      <c r="R900" s="11"/>
      <c r="S900" s="11"/>
      <c r="W900" s="11"/>
      <c r="X900" s="11"/>
    </row>
    <row r="901">
      <c r="B901" s="11"/>
      <c r="D901" s="11"/>
      <c r="F901" s="11"/>
      <c r="H901" s="11"/>
      <c r="J901" s="11"/>
      <c r="K901" s="11"/>
      <c r="L901" s="11"/>
      <c r="M901" s="11"/>
      <c r="N901" s="11"/>
      <c r="R901" s="11"/>
      <c r="S901" s="11"/>
      <c r="W901" s="11"/>
      <c r="X901" s="11"/>
    </row>
    <row r="902">
      <c r="B902" s="11"/>
      <c r="D902" s="11"/>
      <c r="F902" s="11"/>
      <c r="H902" s="11"/>
      <c r="J902" s="11"/>
      <c r="K902" s="11"/>
      <c r="L902" s="11"/>
      <c r="M902" s="11"/>
      <c r="N902" s="11"/>
      <c r="R902" s="11"/>
      <c r="S902" s="11"/>
      <c r="W902" s="11"/>
      <c r="X902" s="11"/>
    </row>
    <row r="903">
      <c r="B903" s="11"/>
      <c r="D903" s="11"/>
      <c r="F903" s="11"/>
      <c r="H903" s="11"/>
      <c r="J903" s="11"/>
      <c r="K903" s="11"/>
      <c r="L903" s="11"/>
      <c r="M903" s="11"/>
      <c r="N903" s="11"/>
      <c r="R903" s="11"/>
      <c r="S903" s="11"/>
      <c r="W903" s="11"/>
      <c r="X903" s="11"/>
    </row>
    <row r="904">
      <c r="B904" s="11"/>
      <c r="D904" s="11"/>
      <c r="F904" s="11"/>
      <c r="H904" s="11"/>
      <c r="J904" s="11"/>
      <c r="K904" s="11"/>
      <c r="L904" s="11"/>
      <c r="M904" s="11"/>
      <c r="N904" s="11"/>
      <c r="R904" s="11"/>
      <c r="S904" s="11"/>
      <c r="W904" s="11"/>
      <c r="X904" s="11"/>
    </row>
    <row r="905">
      <c r="B905" s="11"/>
      <c r="D905" s="11"/>
      <c r="F905" s="11"/>
      <c r="H905" s="11"/>
      <c r="J905" s="11"/>
      <c r="K905" s="11"/>
      <c r="L905" s="11"/>
      <c r="M905" s="11"/>
      <c r="N905" s="11"/>
      <c r="R905" s="11"/>
      <c r="S905" s="11"/>
      <c r="W905" s="11"/>
      <c r="X905" s="11"/>
    </row>
    <row r="906">
      <c r="B906" s="11"/>
      <c r="D906" s="11"/>
      <c r="F906" s="11"/>
      <c r="H906" s="11"/>
      <c r="J906" s="11"/>
      <c r="K906" s="11"/>
      <c r="L906" s="11"/>
      <c r="M906" s="11"/>
      <c r="N906" s="11"/>
      <c r="R906" s="11"/>
      <c r="S906" s="11"/>
      <c r="W906" s="11"/>
      <c r="X906" s="11"/>
    </row>
    <row r="907">
      <c r="B907" s="11"/>
      <c r="D907" s="11"/>
      <c r="F907" s="11"/>
      <c r="H907" s="11"/>
      <c r="J907" s="11"/>
      <c r="K907" s="11"/>
      <c r="L907" s="11"/>
      <c r="M907" s="11"/>
      <c r="N907" s="11"/>
      <c r="R907" s="11"/>
      <c r="S907" s="11"/>
      <c r="W907" s="11"/>
      <c r="X907" s="11"/>
    </row>
    <row r="908">
      <c r="B908" s="11"/>
      <c r="D908" s="11"/>
      <c r="F908" s="11"/>
      <c r="H908" s="11"/>
      <c r="J908" s="11"/>
      <c r="K908" s="11"/>
      <c r="L908" s="11"/>
      <c r="M908" s="11"/>
      <c r="N908" s="11"/>
      <c r="R908" s="11"/>
      <c r="S908" s="11"/>
      <c r="W908" s="11"/>
      <c r="X908" s="11"/>
    </row>
    <row r="909">
      <c r="B909" s="11"/>
      <c r="D909" s="11"/>
      <c r="F909" s="11"/>
      <c r="H909" s="11"/>
      <c r="J909" s="11"/>
      <c r="K909" s="11"/>
      <c r="L909" s="11"/>
      <c r="M909" s="11"/>
      <c r="N909" s="11"/>
      <c r="R909" s="11"/>
      <c r="S909" s="11"/>
      <c r="W909" s="11"/>
      <c r="X909" s="11"/>
    </row>
    <row r="910">
      <c r="B910" s="11"/>
      <c r="D910" s="11"/>
      <c r="F910" s="11"/>
      <c r="H910" s="11"/>
      <c r="J910" s="11"/>
      <c r="K910" s="11"/>
      <c r="L910" s="11"/>
      <c r="M910" s="11"/>
      <c r="N910" s="11"/>
      <c r="R910" s="11"/>
      <c r="S910" s="11"/>
      <c r="W910" s="11"/>
      <c r="X910" s="11"/>
    </row>
    <row r="911">
      <c r="B911" s="11"/>
      <c r="D911" s="11"/>
      <c r="F911" s="11"/>
      <c r="H911" s="11"/>
      <c r="J911" s="11"/>
      <c r="K911" s="11"/>
      <c r="L911" s="11"/>
      <c r="M911" s="11"/>
      <c r="N911" s="11"/>
      <c r="R911" s="11"/>
      <c r="S911" s="11"/>
      <c r="W911" s="11"/>
      <c r="X911" s="11"/>
    </row>
    <row r="912">
      <c r="B912" s="11"/>
      <c r="D912" s="11"/>
      <c r="F912" s="11"/>
      <c r="H912" s="11"/>
      <c r="J912" s="11"/>
      <c r="K912" s="11"/>
      <c r="L912" s="11"/>
      <c r="M912" s="11"/>
      <c r="N912" s="11"/>
      <c r="R912" s="11"/>
      <c r="S912" s="11"/>
      <c r="W912" s="11"/>
      <c r="X912" s="11"/>
    </row>
    <row r="913">
      <c r="B913" s="11"/>
      <c r="D913" s="11"/>
      <c r="F913" s="11"/>
      <c r="H913" s="11"/>
      <c r="J913" s="11"/>
      <c r="K913" s="11"/>
      <c r="L913" s="11"/>
      <c r="M913" s="11"/>
      <c r="N913" s="11"/>
      <c r="R913" s="11"/>
      <c r="S913" s="11"/>
      <c r="W913" s="11"/>
      <c r="X913" s="11"/>
    </row>
    <row r="914">
      <c r="B914" s="11"/>
      <c r="D914" s="11"/>
      <c r="F914" s="11"/>
      <c r="H914" s="11"/>
      <c r="J914" s="11"/>
      <c r="K914" s="11"/>
      <c r="L914" s="11"/>
      <c r="M914" s="11"/>
      <c r="N914" s="11"/>
      <c r="R914" s="11"/>
      <c r="S914" s="11"/>
      <c r="W914" s="11"/>
      <c r="X914" s="11"/>
    </row>
    <row r="915">
      <c r="B915" s="11"/>
      <c r="D915" s="11"/>
      <c r="F915" s="11"/>
      <c r="H915" s="11"/>
      <c r="J915" s="11"/>
      <c r="K915" s="11"/>
      <c r="L915" s="11"/>
      <c r="M915" s="11"/>
      <c r="N915" s="11"/>
      <c r="R915" s="11"/>
      <c r="S915" s="11"/>
      <c r="W915" s="11"/>
      <c r="X915" s="11"/>
    </row>
    <row r="916">
      <c r="B916" s="11"/>
      <c r="D916" s="11"/>
      <c r="F916" s="11"/>
      <c r="H916" s="11"/>
      <c r="J916" s="11"/>
      <c r="K916" s="11"/>
      <c r="L916" s="11"/>
      <c r="M916" s="11"/>
      <c r="N916" s="11"/>
      <c r="R916" s="11"/>
      <c r="S916" s="11"/>
      <c r="W916" s="11"/>
      <c r="X916" s="11"/>
    </row>
    <row r="917">
      <c r="B917" s="11"/>
      <c r="D917" s="11"/>
      <c r="F917" s="11"/>
      <c r="H917" s="11"/>
      <c r="J917" s="11"/>
      <c r="K917" s="11"/>
      <c r="L917" s="11"/>
      <c r="M917" s="11"/>
      <c r="N917" s="11"/>
      <c r="R917" s="11"/>
      <c r="S917" s="11"/>
      <c r="W917" s="11"/>
      <c r="X917" s="11"/>
    </row>
    <row r="918">
      <c r="B918" s="11"/>
      <c r="D918" s="11"/>
      <c r="F918" s="11"/>
      <c r="H918" s="11"/>
      <c r="J918" s="11"/>
      <c r="K918" s="11"/>
      <c r="L918" s="11"/>
      <c r="M918" s="11"/>
      <c r="N918" s="11"/>
      <c r="R918" s="11"/>
      <c r="S918" s="11"/>
      <c r="W918" s="11"/>
      <c r="X918" s="11"/>
    </row>
    <row r="919">
      <c r="B919" s="11"/>
      <c r="D919" s="11"/>
      <c r="F919" s="11"/>
      <c r="H919" s="11"/>
      <c r="J919" s="11"/>
      <c r="K919" s="11"/>
      <c r="L919" s="11"/>
      <c r="M919" s="11"/>
      <c r="N919" s="11"/>
      <c r="R919" s="11"/>
      <c r="S919" s="11"/>
      <c r="W919" s="11"/>
      <c r="X919" s="11"/>
    </row>
    <row r="920">
      <c r="B920" s="11"/>
      <c r="D920" s="11"/>
      <c r="F920" s="11"/>
      <c r="H920" s="11"/>
      <c r="J920" s="11"/>
      <c r="K920" s="11"/>
      <c r="L920" s="11"/>
      <c r="M920" s="11"/>
      <c r="N920" s="11"/>
      <c r="R920" s="11"/>
      <c r="S920" s="11"/>
      <c r="W920" s="11"/>
      <c r="X920" s="11"/>
    </row>
    <row r="921">
      <c r="B921" s="11"/>
      <c r="D921" s="11"/>
      <c r="F921" s="11"/>
      <c r="H921" s="11"/>
      <c r="J921" s="11"/>
      <c r="K921" s="11"/>
      <c r="L921" s="11"/>
      <c r="M921" s="11"/>
      <c r="N921" s="11"/>
      <c r="R921" s="11"/>
      <c r="S921" s="11"/>
      <c r="W921" s="11"/>
      <c r="X921" s="11"/>
    </row>
    <row r="922">
      <c r="B922" s="11"/>
      <c r="D922" s="11"/>
      <c r="F922" s="11"/>
      <c r="H922" s="11"/>
      <c r="J922" s="11"/>
      <c r="K922" s="11"/>
      <c r="L922" s="11"/>
      <c r="M922" s="11"/>
      <c r="N922" s="11"/>
      <c r="R922" s="11"/>
      <c r="S922" s="11"/>
      <c r="W922" s="11"/>
      <c r="X922" s="11"/>
    </row>
    <row r="923">
      <c r="B923" s="11"/>
      <c r="D923" s="11"/>
      <c r="F923" s="11"/>
      <c r="H923" s="11"/>
      <c r="J923" s="11"/>
      <c r="K923" s="11"/>
      <c r="L923" s="11"/>
      <c r="M923" s="11"/>
      <c r="N923" s="11"/>
      <c r="R923" s="11"/>
      <c r="S923" s="11"/>
      <c r="W923" s="11"/>
      <c r="X923" s="11"/>
    </row>
    <row r="924">
      <c r="B924" s="11"/>
      <c r="D924" s="11"/>
      <c r="F924" s="11"/>
      <c r="H924" s="11"/>
      <c r="J924" s="11"/>
      <c r="K924" s="11"/>
      <c r="L924" s="11"/>
      <c r="M924" s="11"/>
      <c r="N924" s="11"/>
      <c r="R924" s="11"/>
      <c r="S924" s="11"/>
      <c r="W924" s="11"/>
      <c r="X924" s="11"/>
    </row>
    <row r="925">
      <c r="B925" s="11"/>
      <c r="D925" s="11"/>
      <c r="F925" s="11"/>
      <c r="H925" s="11"/>
      <c r="J925" s="11"/>
      <c r="K925" s="11"/>
      <c r="L925" s="11"/>
      <c r="M925" s="11"/>
      <c r="N925" s="11"/>
      <c r="R925" s="11"/>
      <c r="S925" s="11"/>
      <c r="W925" s="11"/>
      <c r="X925" s="11"/>
    </row>
    <row r="926">
      <c r="B926" s="11"/>
      <c r="D926" s="11"/>
      <c r="F926" s="11"/>
      <c r="H926" s="11"/>
      <c r="J926" s="11"/>
      <c r="K926" s="11"/>
      <c r="L926" s="11"/>
      <c r="M926" s="11"/>
      <c r="N926" s="11"/>
      <c r="R926" s="11"/>
      <c r="S926" s="11"/>
      <c r="W926" s="11"/>
      <c r="X926" s="11"/>
    </row>
    <row r="927">
      <c r="B927" s="11"/>
      <c r="D927" s="11"/>
      <c r="F927" s="11"/>
      <c r="H927" s="11"/>
      <c r="J927" s="11"/>
      <c r="K927" s="11"/>
      <c r="L927" s="11"/>
      <c r="M927" s="11"/>
      <c r="N927" s="11"/>
      <c r="R927" s="11"/>
      <c r="S927" s="11"/>
      <c r="W927" s="11"/>
      <c r="X927" s="11"/>
    </row>
    <row r="928">
      <c r="B928" s="11"/>
      <c r="D928" s="11"/>
      <c r="F928" s="11"/>
      <c r="H928" s="11"/>
      <c r="J928" s="11"/>
      <c r="K928" s="11"/>
      <c r="L928" s="11"/>
      <c r="M928" s="11"/>
      <c r="N928" s="11"/>
      <c r="R928" s="11"/>
      <c r="S928" s="11"/>
      <c r="W928" s="11"/>
      <c r="X928" s="11"/>
    </row>
    <row r="929">
      <c r="B929" s="11"/>
      <c r="D929" s="11"/>
      <c r="F929" s="11"/>
      <c r="H929" s="11"/>
      <c r="J929" s="11"/>
      <c r="K929" s="11"/>
      <c r="L929" s="11"/>
      <c r="M929" s="11"/>
      <c r="N929" s="11"/>
      <c r="R929" s="11"/>
      <c r="S929" s="11"/>
      <c r="W929" s="11"/>
      <c r="X929" s="11"/>
    </row>
    <row r="930">
      <c r="B930" s="11"/>
      <c r="D930" s="11"/>
      <c r="F930" s="11"/>
      <c r="H930" s="11"/>
      <c r="J930" s="11"/>
      <c r="K930" s="11"/>
      <c r="L930" s="11"/>
      <c r="M930" s="11"/>
      <c r="N930" s="11"/>
      <c r="R930" s="11"/>
      <c r="S930" s="11"/>
      <c r="W930" s="11"/>
      <c r="X930" s="11"/>
    </row>
    <row r="931">
      <c r="B931" s="11"/>
      <c r="D931" s="11"/>
      <c r="F931" s="11"/>
      <c r="H931" s="11"/>
      <c r="J931" s="11"/>
      <c r="K931" s="11"/>
      <c r="L931" s="11"/>
      <c r="M931" s="11"/>
      <c r="N931" s="11"/>
      <c r="R931" s="11"/>
      <c r="S931" s="11"/>
      <c r="W931" s="11"/>
      <c r="X931" s="11"/>
    </row>
    <row r="932">
      <c r="B932" s="11"/>
      <c r="D932" s="11"/>
      <c r="F932" s="11"/>
      <c r="H932" s="11"/>
      <c r="J932" s="11"/>
      <c r="K932" s="11"/>
      <c r="L932" s="11"/>
      <c r="M932" s="11"/>
      <c r="N932" s="11"/>
      <c r="R932" s="11"/>
      <c r="S932" s="11"/>
      <c r="W932" s="11"/>
      <c r="X932" s="11"/>
    </row>
    <row r="933">
      <c r="B933" s="11"/>
      <c r="D933" s="11"/>
      <c r="F933" s="11"/>
      <c r="H933" s="11"/>
      <c r="J933" s="11"/>
      <c r="K933" s="11"/>
      <c r="L933" s="11"/>
      <c r="M933" s="11"/>
      <c r="N933" s="11"/>
      <c r="R933" s="11"/>
      <c r="S933" s="11"/>
      <c r="W933" s="11"/>
      <c r="X933" s="11"/>
    </row>
    <row r="934">
      <c r="B934" s="11"/>
      <c r="D934" s="11"/>
      <c r="F934" s="11"/>
      <c r="H934" s="11"/>
      <c r="J934" s="11"/>
      <c r="K934" s="11"/>
      <c r="L934" s="11"/>
      <c r="M934" s="11"/>
      <c r="N934" s="11"/>
      <c r="R934" s="11"/>
      <c r="S934" s="11"/>
      <c r="W934" s="11"/>
      <c r="X934" s="11"/>
    </row>
    <row r="935">
      <c r="B935" s="11"/>
      <c r="D935" s="11"/>
      <c r="F935" s="11"/>
      <c r="H935" s="11"/>
      <c r="J935" s="11"/>
      <c r="K935" s="11"/>
      <c r="L935" s="11"/>
      <c r="M935" s="11"/>
      <c r="N935" s="11"/>
      <c r="R935" s="11"/>
      <c r="S935" s="11"/>
      <c r="W935" s="11"/>
      <c r="X935" s="11"/>
    </row>
    <row r="936">
      <c r="B936" s="11"/>
      <c r="D936" s="11"/>
      <c r="F936" s="11"/>
      <c r="H936" s="11"/>
      <c r="J936" s="11"/>
      <c r="K936" s="11"/>
      <c r="L936" s="11"/>
      <c r="M936" s="11"/>
      <c r="N936" s="11"/>
      <c r="R936" s="11"/>
      <c r="S936" s="11"/>
      <c r="W936" s="11"/>
      <c r="X936" s="11"/>
    </row>
    <row r="937">
      <c r="B937" s="11"/>
      <c r="D937" s="11"/>
      <c r="F937" s="11"/>
      <c r="H937" s="11"/>
      <c r="J937" s="11"/>
      <c r="K937" s="11"/>
      <c r="L937" s="11"/>
      <c r="M937" s="11"/>
      <c r="N937" s="11"/>
      <c r="R937" s="11"/>
      <c r="S937" s="11"/>
      <c r="W937" s="11"/>
      <c r="X937" s="11"/>
    </row>
    <row r="938">
      <c r="B938" s="11"/>
      <c r="D938" s="11"/>
      <c r="F938" s="11"/>
      <c r="H938" s="11"/>
      <c r="J938" s="11"/>
      <c r="K938" s="11"/>
      <c r="L938" s="11"/>
      <c r="M938" s="11"/>
      <c r="N938" s="11"/>
      <c r="R938" s="11"/>
      <c r="S938" s="11"/>
      <c r="W938" s="11"/>
      <c r="X938" s="11"/>
    </row>
    <row r="939">
      <c r="B939" s="11"/>
      <c r="D939" s="11"/>
      <c r="F939" s="11"/>
      <c r="H939" s="11"/>
      <c r="J939" s="11"/>
      <c r="K939" s="11"/>
      <c r="L939" s="11"/>
      <c r="M939" s="11"/>
      <c r="N939" s="11"/>
      <c r="R939" s="11"/>
      <c r="S939" s="11"/>
      <c r="W939" s="11"/>
      <c r="X939" s="11"/>
    </row>
    <row r="940">
      <c r="B940" s="11"/>
      <c r="D940" s="11"/>
      <c r="F940" s="11"/>
      <c r="H940" s="11"/>
      <c r="J940" s="11"/>
      <c r="K940" s="11"/>
      <c r="L940" s="11"/>
      <c r="M940" s="11"/>
      <c r="N940" s="11"/>
      <c r="R940" s="11"/>
      <c r="S940" s="11"/>
      <c r="W940" s="11"/>
      <c r="X940" s="11"/>
    </row>
    <row r="941">
      <c r="B941" s="11"/>
      <c r="D941" s="11"/>
      <c r="F941" s="11"/>
      <c r="H941" s="11"/>
      <c r="J941" s="11"/>
      <c r="K941" s="11"/>
      <c r="L941" s="11"/>
      <c r="M941" s="11"/>
      <c r="N941" s="11"/>
      <c r="R941" s="11"/>
      <c r="S941" s="11"/>
      <c r="W941" s="11"/>
      <c r="X941" s="11"/>
    </row>
    <row r="942">
      <c r="B942" s="11"/>
      <c r="D942" s="11"/>
      <c r="F942" s="11"/>
      <c r="H942" s="11"/>
      <c r="J942" s="11"/>
      <c r="K942" s="11"/>
      <c r="L942" s="11"/>
      <c r="M942" s="11"/>
      <c r="N942" s="11"/>
      <c r="R942" s="11"/>
      <c r="S942" s="11"/>
      <c r="W942" s="11"/>
      <c r="X942" s="11"/>
    </row>
    <row r="943">
      <c r="B943" s="11"/>
      <c r="D943" s="11"/>
      <c r="F943" s="11"/>
      <c r="H943" s="11"/>
      <c r="J943" s="11"/>
      <c r="K943" s="11"/>
      <c r="L943" s="11"/>
      <c r="M943" s="11"/>
      <c r="N943" s="11"/>
      <c r="R943" s="11"/>
      <c r="S943" s="11"/>
      <c r="W943" s="11"/>
      <c r="X943" s="11"/>
    </row>
    <row r="944">
      <c r="B944" s="11"/>
      <c r="D944" s="11"/>
      <c r="F944" s="11"/>
      <c r="H944" s="11"/>
      <c r="J944" s="11"/>
      <c r="K944" s="11"/>
      <c r="L944" s="11"/>
      <c r="M944" s="11"/>
      <c r="N944" s="11"/>
      <c r="R944" s="11"/>
      <c r="S944" s="11"/>
      <c r="W944" s="11"/>
      <c r="X944" s="11"/>
    </row>
    <row r="945">
      <c r="B945" s="11"/>
      <c r="D945" s="11"/>
      <c r="F945" s="11"/>
      <c r="H945" s="11"/>
      <c r="J945" s="11"/>
      <c r="K945" s="11"/>
      <c r="L945" s="11"/>
      <c r="M945" s="11"/>
      <c r="N945" s="11"/>
      <c r="R945" s="11"/>
      <c r="S945" s="11"/>
      <c r="W945" s="11"/>
      <c r="X945" s="11"/>
    </row>
    <row r="946">
      <c r="B946" s="11"/>
      <c r="D946" s="11"/>
      <c r="F946" s="11"/>
      <c r="H946" s="11"/>
      <c r="J946" s="11"/>
      <c r="K946" s="11"/>
      <c r="L946" s="11"/>
      <c r="M946" s="11"/>
      <c r="N946" s="11"/>
      <c r="R946" s="11"/>
      <c r="S946" s="11"/>
      <c r="W946" s="11"/>
      <c r="X946" s="11"/>
    </row>
    <row r="947">
      <c r="B947" s="11"/>
      <c r="D947" s="11"/>
      <c r="F947" s="11"/>
      <c r="H947" s="11"/>
      <c r="J947" s="11"/>
      <c r="K947" s="11"/>
      <c r="L947" s="11"/>
      <c r="M947" s="11"/>
      <c r="N947" s="11"/>
      <c r="R947" s="11"/>
      <c r="S947" s="11"/>
      <c r="W947" s="11"/>
      <c r="X947" s="11"/>
    </row>
    <row r="948">
      <c r="B948" s="11"/>
      <c r="D948" s="11"/>
      <c r="F948" s="11"/>
      <c r="H948" s="11"/>
      <c r="J948" s="11"/>
      <c r="K948" s="11"/>
      <c r="L948" s="11"/>
      <c r="M948" s="11"/>
      <c r="N948" s="11"/>
      <c r="R948" s="11"/>
      <c r="S948" s="11"/>
      <c r="W948" s="11"/>
      <c r="X948" s="11"/>
    </row>
    <row r="949">
      <c r="B949" s="11"/>
      <c r="D949" s="11"/>
      <c r="F949" s="11"/>
      <c r="H949" s="11"/>
      <c r="J949" s="11"/>
      <c r="K949" s="11"/>
      <c r="L949" s="11"/>
      <c r="M949" s="11"/>
      <c r="N949" s="11"/>
      <c r="R949" s="11"/>
      <c r="S949" s="11"/>
      <c r="W949" s="11"/>
      <c r="X949" s="11"/>
    </row>
    <row r="950">
      <c r="B950" s="11"/>
      <c r="D950" s="11"/>
      <c r="F950" s="11"/>
      <c r="H950" s="11"/>
      <c r="J950" s="11"/>
      <c r="K950" s="11"/>
      <c r="L950" s="11"/>
      <c r="M950" s="11"/>
      <c r="N950" s="11"/>
      <c r="R950" s="11"/>
      <c r="S950" s="11"/>
      <c r="W950" s="11"/>
      <c r="X950" s="11"/>
    </row>
    <row r="951">
      <c r="B951" s="11"/>
      <c r="D951" s="11"/>
      <c r="F951" s="11"/>
      <c r="H951" s="11"/>
      <c r="J951" s="11"/>
      <c r="K951" s="11"/>
      <c r="L951" s="11"/>
      <c r="M951" s="11"/>
      <c r="N951" s="11"/>
      <c r="R951" s="11"/>
      <c r="S951" s="11"/>
      <c r="W951" s="11"/>
      <c r="X951" s="11"/>
    </row>
    <row r="952">
      <c r="B952" s="11"/>
      <c r="D952" s="11"/>
      <c r="F952" s="11"/>
      <c r="H952" s="11"/>
      <c r="J952" s="11"/>
      <c r="K952" s="11"/>
      <c r="L952" s="11"/>
      <c r="M952" s="11"/>
      <c r="N952" s="11"/>
      <c r="R952" s="11"/>
      <c r="S952" s="11"/>
      <c r="W952" s="11"/>
      <c r="X952" s="11"/>
    </row>
    <row r="953">
      <c r="B953" s="11"/>
      <c r="D953" s="11"/>
      <c r="F953" s="11"/>
      <c r="H953" s="11"/>
      <c r="J953" s="11"/>
      <c r="K953" s="11"/>
      <c r="L953" s="11"/>
      <c r="M953" s="11"/>
      <c r="N953" s="11"/>
      <c r="R953" s="11"/>
      <c r="S953" s="11"/>
      <c r="W953" s="11"/>
      <c r="X953" s="11"/>
    </row>
    <row r="954">
      <c r="B954" s="11"/>
      <c r="D954" s="11"/>
      <c r="F954" s="11"/>
      <c r="H954" s="11"/>
      <c r="J954" s="11"/>
      <c r="K954" s="11"/>
      <c r="L954" s="11"/>
      <c r="M954" s="11"/>
      <c r="N954" s="11"/>
      <c r="R954" s="11"/>
      <c r="S954" s="11"/>
      <c r="W954" s="11"/>
      <c r="X954" s="11"/>
    </row>
    <row r="955">
      <c r="B955" s="11"/>
      <c r="D955" s="11"/>
      <c r="F955" s="11"/>
      <c r="H955" s="11"/>
      <c r="J955" s="11"/>
      <c r="K955" s="11"/>
      <c r="L955" s="11"/>
      <c r="M955" s="11"/>
      <c r="N955" s="11"/>
      <c r="R955" s="11"/>
      <c r="S955" s="11"/>
      <c r="W955" s="11"/>
      <c r="X955" s="11"/>
    </row>
    <row r="956">
      <c r="B956" s="11"/>
      <c r="D956" s="11"/>
      <c r="F956" s="11"/>
      <c r="H956" s="11"/>
      <c r="J956" s="11"/>
      <c r="K956" s="11"/>
      <c r="L956" s="11"/>
      <c r="M956" s="11"/>
      <c r="N956" s="11"/>
      <c r="R956" s="11"/>
      <c r="S956" s="11"/>
      <c r="W956" s="11"/>
      <c r="X956" s="11"/>
    </row>
    <row r="957">
      <c r="B957" s="11"/>
      <c r="D957" s="11"/>
      <c r="F957" s="11"/>
      <c r="H957" s="11"/>
      <c r="J957" s="11"/>
      <c r="K957" s="11"/>
      <c r="L957" s="11"/>
      <c r="M957" s="11"/>
      <c r="N957" s="11"/>
      <c r="R957" s="11"/>
      <c r="S957" s="11"/>
      <c r="W957" s="11"/>
      <c r="X957" s="11"/>
    </row>
    <row r="958">
      <c r="B958" s="11"/>
      <c r="D958" s="11"/>
      <c r="F958" s="11"/>
      <c r="H958" s="11"/>
      <c r="J958" s="11"/>
      <c r="K958" s="11"/>
      <c r="L958" s="11"/>
      <c r="M958" s="11"/>
      <c r="N958" s="11"/>
      <c r="R958" s="11"/>
      <c r="S958" s="11"/>
      <c r="W958" s="11"/>
      <c r="X958" s="11"/>
    </row>
    <row r="959">
      <c r="B959" s="11"/>
      <c r="D959" s="11"/>
      <c r="F959" s="11"/>
      <c r="H959" s="11"/>
      <c r="J959" s="11"/>
      <c r="K959" s="11"/>
      <c r="L959" s="11"/>
      <c r="M959" s="11"/>
      <c r="N959" s="11"/>
      <c r="R959" s="11"/>
      <c r="S959" s="11"/>
      <c r="W959" s="11"/>
      <c r="X959" s="11"/>
    </row>
    <row r="960">
      <c r="B960" s="11"/>
      <c r="D960" s="11"/>
      <c r="F960" s="11"/>
      <c r="H960" s="11"/>
      <c r="J960" s="11"/>
      <c r="K960" s="11"/>
      <c r="L960" s="11"/>
      <c r="M960" s="11"/>
      <c r="N960" s="11"/>
      <c r="R960" s="11"/>
      <c r="S960" s="11"/>
      <c r="W960" s="11"/>
      <c r="X960" s="11"/>
    </row>
    <row r="961">
      <c r="B961" s="11"/>
      <c r="D961" s="11"/>
      <c r="F961" s="11"/>
      <c r="H961" s="11"/>
      <c r="J961" s="11"/>
      <c r="K961" s="11"/>
      <c r="L961" s="11"/>
      <c r="M961" s="11"/>
      <c r="N961" s="11"/>
      <c r="R961" s="11"/>
      <c r="S961" s="11"/>
      <c r="W961" s="11"/>
      <c r="X961" s="11"/>
    </row>
    <row r="962">
      <c r="B962" s="11"/>
      <c r="D962" s="11"/>
      <c r="F962" s="11"/>
      <c r="H962" s="11"/>
      <c r="J962" s="11"/>
      <c r="K962" s="11"/>
      <c r="L962" s="11"/>
      <c r="M962" s="11"/>
      <c r="N962" s="11"/>
      <c r="R962" s="11"/>
      <c r="S962" s="11"/>
      <c r="W962" s="11"/>
      <c r="X962" s="11"/>
    </row>
    <row r="963">
      <c r="B963" s="11"/>
      <c r="D963" s="11"/>
      <c r="F963" s="11"/>
      <c r="H963" s="11"/>
      <c r="J963" s="11"/>
      <c r="K963" s="11"/>
      <c r="L963" s="11"/>
      <c r="M963" s="11"/>
      <c r="N963" s="11"/>
      <c r="R963" s="11"/>
      <c r="S963" s="11"/>
      <c r="W963" s="11"/>
      <c r="X963" s="11"/>
    </row>
    <row r="964">
      <c r="B964" s="11"/>
      <c r="D964" s="11"/>
      <c r="F964" s="11"/>
      <c r="H964" s="11"/>
      <c r="J964" s="11"/>
      <c r="K964" s="11"/>
      <c r="L964" s="11"/>
      <c r="M964" s="11"/>
      <c r="N964" s="11"/>
      <c r="R964" s="11"/>
      <c r="S964" s="11"/>
      <c r="W964" s="11"/>
      <c r="X964" s="11"/>
    </row>
    <row r="965">
      <c r="B965" s="11"/>
      <c r="D965" s="11"/>
      <c r="F965" s="11"/>
      <c r="H965" s="11"/>
      <c r="J965" s="11"/>
      <c r="K965" s="11"/>
      <c r="L965" s="11"/>
      <c r="M965" s="11"/>
      <c r="N965" s="11"/>
      <c r="R965" s="11"/>
      <c r="S965" s="11"/>
      <c r="W965" s="11"/>
      <c r="X965" s="11"/>
    </row>
    <row r="966">
      <c r="B966" s="11"/>
      <c r="D966" s="11"/>
      <c r="F966" s="11"/>
      <c r="H966" s="11"/>
      <c r="J966" s="11"/>
      <c r="K966" s="11"/>
      <c r="L966" s="11"/>
      <c r="M966" s="11"/>
      <c r="N966" s="11"/>
      <c r="R966" s="11"/>
      <c r="S966" s="11"/>
      <c r="W966" s="11"/>
      <c r="X966" s="11"/>
    </row>
    <row r="967">
      <c r="B967" s="11"/>
      <c r="D967" s="11"/>
      <c r="F967" s="11"/>
      <c r="H967" s="11"/>
      <c r="J967" s="11"/>
      <c r="K967" s="11"/>
      <c r="L967" s="11"/>
      <c r="M967" s="11"/>
      <c r="N967" s="11"/>
      <c r="R967" s="11"/>
      <c r="S967" s="11"/>
      <c r="W967" s="11"/>
      <c r="X967" s="11"/>
    </row>
    <row r="968">
      <c r="B968" s="11"/>
      <c r="D968" s="11"/>
      <c r="F968" s="11"/>
      <c r="H968" s="11"/>
      <c r="J968" s="11"/>
      <c r="K968" s="11"/>
      <c r="L968" s="11"/>
      <c r="M968" s="11"/>
      <c r="N968" s="11"/>
      <c r="R968" s="11"/>
      <c r="S968" s="11"/>
      <c r="W968" s="11"/>
      <c r="X968" s="11"/>
    </row>
    <row r="969">
      <c r="B969" s="11"/>
      <c r="D969" s="11"/>
      <c r="F969" s="11"/>
      <c r="H969" s="11"/>
      <c r="J969" s="11"/>
      <c r="K969" s="11"/>
      <c r="L969" s="11"/>
      <c r="M969" s="11"/>
      <c r="N969" s="11"/>
      <c r="R969" s="11"/>
      <c r="S969" s="11"/>
      <c r="W969" s="11"/>
      <c r="X969" s="11"/>
    </row>
    <row r="970">
      <c r="B970" s="11"/>
      <c r="D970" s="11"/>
      <c r="F970" s="11"/>
      <c r="H970" s="11"/>
      <c r="J970" s="11"/>
      <c r="K970" s="11"/>
      <c r="L970" s="11"/>
      <c r="M970" s="11"/>
      <c r="N970" s="11"/>
      <c r="R970" s="11"/>
      <c r="S970" s="11"/>
      <c r="W970" s="11"/>
      <c r="X970" s="11"/>
    </row>
    <row r="971">
      <c r="B971" s="11"/>
      <c r="D971" s="11"/>
      <c r="F971" s="11"/>
      <c r="H971" s="11"/>
      <c r="J971" s="11"/>
      <c r="K971" s="11"/>
      <c r="L971" s="11"/>
      <c r="M971" s="11"/>
      <c r="N971" s="11"/>
      <c r="R971" s="11"/>
      <c r="S971" s="11"/>
      <c r="W971" s="11"/>
      <c r="X971" s="11"/>
    </row>
    <row r="972">
      <c r="B972" s="11"/>
      <c r="D972" s="11"/>
      <c r="F972" s="11"/>
      <c r="H972" s="11"/>
      <c r="J972" s="11"/>
      <c r="K972" s="11"/>
      <c r="L972" s="11"/>
      <c r="M972" s="11"/>
      <c r="N972" s="11"/>
      <c r="R972" s="11"/>
      <c r="S972" s="11"/>
      <c r="W972" s="11"/>
      <c r="X972" s="11"/>
    </row>
    <row r="973">
      <c r="B973" s="11"/>
      <c r="D973" s="11"/>
      <c r="F973" s="11"/>
      <c r="H973" s="11"/>
      <c r="J973" s="11"/>
      <c r="K973" s="11"/>
      <c r="L973" s="11"/>
      <c r="M973" s="11"/>
      <c r="N973" s="11"/>
      <c r="R973" s="11"/>
      <c r="S973" s="11"/>
      <c r="W973" s="11"/>
      <c r="X973" s="11"/>
    </row>
    <row r="974">
      <c r="B974" s="11"/>
      <c r="D974" s="11"/>
      <c r="F974" s="11"/>
      <c r="H974" s="11"/>
      <c r="J974" s="11"/>
      <c r="K974" s="11"/>
      <c r="L974" s="11"/>
      <c r="M974" s="11"/>
      <c r="N974" s="11"/>
      <c r="R974" s="11"/>
      <c r="S974" s="11"/>
      <c r="W974" s="11"/>
      <c r="X974" s="11"/>
    </row>
    <row r="975">
      <c r="B975" s="11"/>
      <c r="D975" s="11"/>
      <c r="F975" s="11"/>
      <c r="H975" s="11"/>
      <c r="J975" s="11"/>
      <c r="K975" s="11"/>
      <c r="L975" s="11"/>
      <c r="M975" s="11"/>
      <c r="N975" s="11"/>
      <c r="R975" s="11"/>
      <c r="S975" s="11"/>
      <c r="W975" s="11"/>
      <c r="X975" s="11"/>
    </row>
    <row r="976">
      <c r="B976" s="11"/>
      <c r="D976" s="11"/>
      <c r="F976" s="11"/>
      <c r="H976" s="11"/>
      <c r="J976" s="11"/>
      <c r="K976" s="11"/>
      <c r="L976" s="11"/>
      <c r="M976" s="11"/>
      <c r="N976" s="11"/>
      <c r="R976" s="11"/>
      <c r="S976" s="11"/>
      <c r="W976" s="11"/>
      <c r="X976" s="11"/>
    </row>
    <row r="977">
      <c r="B977" s="11"/>
      <c r="D977" s="11"/>
      <c r="F977" s="11"/>
      <c r="H977" s="11"/>
      <c r="J977" s="11"/>
      <c r="K977" s="11"/>
      <c r="L977" s="11"/>
      <c r="M977" s="11"/>
      <c r="N977" s="11"/>
      <c r="R977" s="11"/>
      <c r="S977" s="11"/>
      <c r="W977" s="11"/>
      <c r="X977" s="11"/>
    </row>
    <row r="978">
      <c r="B978" s="11"/>
      <c r="D978" s="11"/>
      <c r="F978" s="11"/>
      <c r="H978" s="11"/>
      <c r="J978" s="11"/>
      <c r="K978" s="11"/>
      <c r="L978" s="11"/>
      <c r="M978" s="11"/>
      <c r="N978" s="11"/>
      <c r="R978" s="11"/>
      <c r="S978" s="11"/>
      <c r="W978" s="11"/>
      <c r="X978" s="11"/>
    </row>
    <row r="979">
      <c r="B979" s="11"/>
      <c r="D979" s="11"/>
      <c r="F979" s="11"/>
      <c r="H979" s="11"/>
      <c r="J979" s="11"/>
      <c r="K979" s="11"/>
      <c r="L979" s="11"/>
      <c r="M979" s="11"/>
      <c r="N979" s="11"/>
      <c r="R979" s="11"/>
      <c r="S979" s="11"/>
      <c r="W979" s="11"/>
      <c r="X979" s="11"/>
    </row>
    <row r="980">
      <c r="B980" s="11"/>
      <c r="D980" s="11"/>
      <c r="F980" s="11"/>
      <c r="H980" s="11"/>
      <c r="J980" s="11"/>
      <c r="K980" s="11"/>
      <c r="L980" s="11"/>
      <c r="M980" s="11"/>
      <c r="N980" s="11"/>
      <c r="R980" s="11"/>
      <c r="S980" s="11"/>
      <c r="W980" s="11"/>
      <c r="X980" s="11"/>
    </row>
    <row r="981">
      <c r="B981" s="11"/>
      <c r="D981" s="11"/>
      <c r="F981" s="11"/>
      <c r="H981" s="11"/>
      <c r="J981" s="11"/>
      <c r="K981" s="11"/>
      <c r="L981" s="11"/>
      <c r="M981" s="11"/>
      <c r="N981" s="11"/>
      <c r="R981" s="11"/>
      <c r="S981" s="11"/>
      <c r="W981" s="11"/>
      <c r="X981" s="11"/>
    </row>
    <row r="982">
      <c r="B982" s="11"/>
      <c r="D982" s="11"/>
      <c r="F982" s="11"/>
      <c r="H982" s="11"/>
      <c r="J982" s="11"/>
      <c r="K982" s="11"/>
      <c r="L982" s="11"/>
      <c r="M982" s="11"/>
      <c r="N982" s="11"/>
      <c r="R982" s="11"/>
      <c r="S982" s="11"/>
      <c r="W982" s="11"/>
      <c r="X982" s="11"/>
    </row>
    <row r="983">
      <c r="B983" s="11"/>
      <c r="D983" s="11"/>
      <c r="F983" s="11"/>
      <c r="H983" s="11"/>
      <c r="J983" s="11"/>
      <c r="K983" s="11"/>
      <c r="L983" s="11"/>
      <c r="M983" s="11"/>
      <c r="N983" s="11"/>
      <c r="R983" s="11"/>
      <c r="S983" s="11"/>
      <c r="W983" s="11"/>
      <c r="X983" s="11"/>
    </row>
    <row r="984">
      <c r="B984" s="11"/>
      <c r="D984" s="11"/>
      <c r="F984" s="11"/>
      <c r="H984" s="11"/>
      <c r="J984" s="11"/>
      <c r="K984" s="11"/>
      <c r="L984" s="11"/>
      <c r="M984" s="11"/>
      <c r="N984" s="11"/>
      <c r="R984" s="11"/>
      <c r="S984" s="11"/>
      <c r="W984" s="11"/>
      <c r="X984" s="11"/>
    </row>
    <row r="985">
      <c r="B985" s="11"/>
      <c r="D985" s="11"/>
      <c r="F985" s="11"/>
      <c r="H985" s="11"/>
      <c r="J985" s="11"/>
      <c r="K985" s="11"/>
      <c r="L985" s="11"/>
      <c r="M985" s="11"/>
      <c r="N985" s="11"/>
      <c r="R985" s="11"/>
      <c r="S985" s="11"/>
      <c r="W985" s="11"/>
      <c r="X985" s="11"/>
    </row>
    <row r="986">
      <c r="B986" s="11"/>
      <c r="D986" s="11"/>
      <c r="F986" s="11"/>
      <c r="H986" s="11"/>
      <c r="J986" s="11"/>
      <c r="K986" s="11"/>
      <c r="L986" s="11"/>
      <c r="M986" s="11"/>
      <c r="N986" s="11"/>
      <c r="R986" s="11"/>
      <c r="S986" s="11"/>
      <c r="W986" s="11"/>
      <c r="X986" s="11"/>
    </row>
    <row r="987">
      <c r="B987" s="11"/>
      <c r="D987" s="11"/>
      <c r="F987" s="11"/>
      <c r="H987" s="11"/>
      <c r="J987" s="11"/>
      <c r="K987" s="11"/>
      <c r="L987" s="11"/>
      <c r="M987" s="11"/>
      <c r="N987" s="11"/>
      <c r="R987" s="11"/>
      <c r="S987" s="11"/>
      <c r="W987" s="11"/>
      <c r="X987" s="11"/>
    </row>
    <row r="988">
      <c r="B988" s="11"/>
      <c r="D988" s="11"/>
      <c r="F988" s="11"/>
      <c r="H988" s="11"/>
      <c r="J988" s="11"/>
      <c r="K988" s="11"/>
      <c r="L988" s="11"/>
      <c r="M988" s="11"/>
      <c r="N988" s="11"/>
      <c r="R988" s="11"/>
      <c r="S988" s="11"/>
      <c r="W988" s="11"/>
      <c r="X988" s="11"/>
    </row>
    <row r="989">
      <c r="B989" s="11"/>
      <c r="D989" s="11"/>
      <c r="F989" s="11"/>
      <c r="H989" s="11"/>
      <c r="J989" s="11"/>
      <c r="K989" s="11"/>
      <c r="L989" s="11"/>
      <c r="M989" s="11"/>
      <c r="N989" s="11"/>
      <c r="R989" s="11"/>
      <c r="S989" s="11"/>
      <c r="W989" s="11"/>
      <c r="X989" s="11"/>
    </row>
    <row r="990">
      <c r="B990" s="11"/>
      <c r="D990" s="11"/>
      <c r="F990" s="11"/>
      <c r="H990" s="11"/>
      <c r="J990" s="11"/>
      <c r="K990" s="11"/>
      <c r="L990" s="11"/>
      <c r="M990" s="11"/>
      <c r="N990" s="11"/>
      <c r="R990" s="11"/>
      <c r="S990" s="11"/>
      <c r="W990" s="11"/>
      <c r="X990" s="11"/>
    </row>
    <row r="991">
      <c r="B991" s="11"/>
      <c r="D991" s="11"/>
      <c r="F991" s="11"/>
      <c r="H991" s="11"/>
      <c r="J991" s="11"/>
      <c r="K991" s="11"/>
      <c r="L991" s="11"/>
      <c r="M991" s="11"/>
      <c r="N991" s="11"/>
      <c r="R991" s="11"/>
      <c r="S991" s="11"/>
      <c r="W991" s="11"/>
      <c r="X991" s="11"/>
    </row>
    <row r="992">
      <c r="B992" s="11"/>
      <c r="D992" s="11"/>
      <c r="F992" s="11"/>
      <c r="H992" s="11"/>
      <c r="J992" s="11"/>
      <c r="K992" s="11"/>
      <c r="L992" s="11"/>
      <c r="M992" s="11"/>
      <c r="N992" s="11"/>
      <c r="R992" s="11"/>
      <c r="S992" s="11"/>
      <c r="W992" s="11"/>
      <c r="X992" s="11"/>
    </row>
    <row r="993">
      <c r="B993" s="11"/>
      <c r="D993" s="11"/>
      <c r="F993" s="11"/>
      <c r="H993" s="11"/>
      <c r="J993" s="11"/>
      <c r="K993" s="11"/>
      <c r="L993" s="11"/>
      <c r="M993" s="11"/>
      <c r="N993" s="11"/>
      <c r="R993" s="11"/>
      <c r="S993" s="11"/>
      <c r="W993" s="11"/>
      <c r="X993" s="11"/>
    </row>
    <row r="994">
      <c r="B994" s="11"/>
      <c r="D994" s="11"/>
      <c r="F994" s="11"/>
      <c r="H994" s="11"/>
      <c r="J994" s="11"/>
      <c r="K994" s="11"/>
      <c r="L994" s="11"/>
      <c r="M994" s="11"/>
      <c r="N994" s="11"/>
      <c r="R994" s="11"/>
      <c r="S994" s="11"/>
      <c r="W994" s="11"/>
      <c r="X994" s="11"/>
    </row>
    <row r="995">
      <c r="B995" s="11"/>
      <c r="D995" s="11"/>
      <c r="F995" s="11"/>
      <c r="H995" s="11"/>
      <c r="J995" s="11"/>
      <c r="K995" s="11"/>
      <c r="L995" s="11"/>
      <c r="M995" s="11"/>
      <c r="N995" s="11"/>
      <c r="R995" s="11"/>
      <c r="S995" s="11"/>
      <c r="W995" s="11"/>
      <c r="X995" s="11"/>
    </row>
    <row r="996">
      <c r="B996" s="11"/>
      <c r="D996" s="11"/>
      <c r="F996" s="11"/>
      <c r="H996" s="11"/>
      <c r="J996" s="11"/>
      <c r="K996" s="11"/>
      <c r="L996" s="11"/>
      <c r="M996" s="11"/>
      <c r="N996" s="11"/>
      <c r="R996" s="11"/>
      <c r="S996" s="11"/>
      <c r="W996" s="11"/>
      <c r="X996" s="11"/>
    </row>
    <row r="997">
      <c r="B997" s="11"/>
      <c r="D997" s="11"/>
      <c r="F997" s="11"/>
      <c r="H997" s="11"/>
      <c r="J997" s="11"/>
      <c r="K997" s="11"/>
      <c r="L997" s="11"/>
      <c r="M997" s="11"/>
      <c r="N997" s="11"/>
      <c r="R997" s="11"/>
      <c r="S997" s="11"/>
      <c r="W997" s="11"/>
      <c r="X997" s="11"/>
    </row>
    <row r="998">
      <c r="B998" s="11"/>
      <c r="D998" s="11"/>
      <c r="F998" s="11"/>
      <c r="H998" s="11"/>
      <c r="J998" s="11"/>
      <c r="K998" s="11"/>
      <c r="L998" s="11"/>
      <c r="M998" s="11"/>
      <c r="N998" s="11"/>
      <c r="R998" s="11"/>
      <c r="S998" s="11"/>
      <c r="W998" s="11"/>
      <c r="X998" s="11"/>
    </row>
    <row r="999">
      <c r="B999" s="11"/>
      <c r="D999" s="11"/>
      <c r="F999" s="11"/>
      <c r="H999" s="11"/>
      <c r="J999" s="11"/>
      <c r="K999" s="11"/>
      <c r="L999" s="11"/>
      <c r="M999" s="11"/>
      <c r="N999" s="11"/>
      <c r="R999" s="11"/>
      <c r="S999" s="11"/>
      <c r="W999" s="11"/>
      <c r="X999" s="11"/>
    </row>
    <row r="1000">
      <c r="B1000" s="11"/>
      <c r="D1000" s="11"/>
      <c r="F1000" s="11"/>
      <c r="H1000" s="11"/>
      <c r="J1000" s="11"/>
      <c r="K1000" s="11"/>
      <c r="L1000" s="11"/>
      <c r="M1000" s="11"/>
      <c r="N1000" s="11"/>
      <c r="R1000" s="11"/>
      <c r="S1000" s="11"/>
      <c r="W1000" s="11"/>
      <c r="X1000" s="11"/>
    </row>
    <row r="1001">
      <c r="B1001" s="11"/>
      <c r="D1001" s="11"/>
      <c r="F1001" s="11"/>
      <c r="H1001" s="11"/>
      <c r="J1001" s="11"/>
      <c r="K1001" s="11"/>
      <c r="L1001" s="11"/>
      <c r="M1001" s="11"/>
      <c r="N1001" s="11"/>
      <c r="R1001" s="11"/>
      <c r="S1001" s="11"/>
      <c r="W1001" s="11"/>
      <c r="X1001" s="11"/>
    </row>
  </sheetData>
  <mergeCells count="6">
    <mergeCell ref="C1:C1"/>
    <mergeCell ref="H1:I1"/>
    <mergeCell ref="J1:Q1"/>
    <mergeCell ref="R1:S1"/>
    <mergeCell ref="T1:V1"/>
    <mergeCell ref="W1:AR1"/>
  </mergeCells>
  <dataValidations count="27">
    <dataValidation allowBlank="false" error="Неверный формат данных" errorStyle="stop" errorTitle="Ошибка" showErrorMessage="true" sqref="A4:A500002" type="whole"/>
    <dataValidation allowBlank="true" error="Неверный формат данных" errorStyle="stop" errorTitle="Ошибка" showErrorMessage="true" sqref="D4:D500002" type="decimal"/>
    <dataValidation allowBlank="false" error="Неверный формат данных" errorStyle="stop" errorTitle="Ошибка" showErrorMessage="true" sqref="E4:E500002" type="decimal"/>
    <dataValidation allowBlank="true" error="Выберите значение из списка" errorStyle="stop" errorTitle="Ошибка" showErrorMessage="true" sqref="F4:F500002" type="list">
      <formula1>name5</formula1>
    </dataValidation>
    <dataValidation allowBlank="false" error="Неверный формат данных" errorStyle="stop" errorTitle="Ошибка" showErrorMessage="true" sqref="G4:G500002" type="whole"/>
    <dataValidation allowBlank="true" error="Выберите значение из списка" errorStyle="stop" errorTitle="Ошибка" showErrorMessage="true" sqref="H4:H500002" type="list">
      <formula1>name7</formula1>
    </dataValidation>
    <dataValidation allowBlank="true" error="Неверный формат данных" errorStyle="stop" errorTitle="Ошибка" showErrorMessage="true" sqref="J4:J500002" type="whole"/>
    <dataValidation allowBlank="true" error="Неверный формат данных" errorStyle="stop" errorTitle="Ошибка" showErrorMessage="true" sqref="K4:K500002" type="whole"/>
    <dataValidation allowBlank="true" error="Неверный формат данных" errorStyle="stop" errorTitle="Ошибка" showErrorMessage="true" sqref="L4:L500002" type="whole"/>
    <dataValidation allowBlank="true" error="Неверный формат данных" errorStyle="stop" errorTitle="Ошибка" showErrorMessage="true" sqref="M4:M500002" type="whole"/>
    <dataValidation allowBlank="false" error="Неверный формат данных" errorStyle="stop" errorTitle="Ошибка" showErrorMessage="true" sqref="T4:T500002" type="whole"/>
    <dataValidation allowBlank="false" error="Неверный формат данных" errorStyle="stop" errorTitle="Ошибка" showErrorMessage="true" sqref="V4:V500002" type="decimal"/>
    <dataValidation allowBlank="true" error="Выберите значение из списка" errorStyle="stop" errorTitle="Ошибка" showErrorMessage="true" sqref="W4:W500002" type="list">
      <formula1>name22</formula1>
    </dataValidation>
    <dataValidation allowBlank="true" sqref="X4:X500002" type="list">
      <formula1>name23</formula1>
    </dataValidation>
    <dataValidation allowBlank="false" error="Неверный формат данных" errorStyle="stop" errorTitle="Ошибка" showErrorMessage="true" sqref="Z4:Z500002" type="decimal"/>
    <dataValidation allowBlank="false" error="Выберите значение из списка" errorStyle="stop" errorTitle="Ошибка" showErrorMessage="true" sqref="AA4:AA500002" type="list">
      <formula1>name26</formula1>
    </dataValidation>
    <dataValidation allowBlank="false" error="Неверный формат данных" errorStyle="stop" errorTitle="Ошибка" showErrorMessage="true" sqref="AB4:AB500002" type="whole"/>
    <dataValidation allowBlank="false" error="Неверный формат данных" errorStyle="stop" errorTitle="Ошибка" showErrorMessage="true" sqref="AC4:AC500002" type="whole"/>
    <dataValidation allowBlank="false" error="Неверный формат данных" errorStyle="stop" errorTitle="Ошибка" showErrorMessage="true" sqref="AD4:AD500002" type="decimal"/>
    <dataValidation allowBlank="false" error="Неверный формат данных" errorStyle="stop" errorTitle="Ошибка" showErrorMessage="true" sqref="AE4:AE500002" type="decimal"/>
    <dataValidation allowBlank="false" error="Неверный формат данных" errorStyle="stop" errorTitle="Ошибка" showErrorMessage="true" sqref="AF4:AF500002" type="decimal"/>
    <dataValidation allowBlank="false" sqref="AG4:AG500002" type="list">
      <formula1>name32</formula1>
    </dataValidation>
    <dataValidation allowBlank="false" error="Выберите значение из списка" errorStyle="stop" errorTitle="Ошибка" showErrorMessage="true" sqref="AH4:AH500002" type="list">
      <formula1>name33</formula1>
    </dataValidation>
    <dataValidation allowBlank="false" error="Неверный формат данных" errorStyle="stop" errorTitle="Ошибка" showErrorMessage="true" sqref="AI4:AI500002" type="decimal"/>
    <dataValidation allowBlank="false" error="неверное значение" errorStyle="stop" errorTitle="Ошибка" showErrorMessage="true" sqref="AK4:AK500002" type="list">
      <formula1>"Да,Нет"</formula1>
    </dataValidation>
    <dataValidation allowBlank="false" sqref="AL4:AL500002" type="list">
      <formula1>name37</formula1>
    </dataValidation>
    <dataValidation allowBlank="false" error="Неверный формат данных" errorStyle="stop" errorTitle="Ошибка" showErrorMessage="true" sqref="AP4:AP500002" type="whole"/>
  </dataValidations>
  <legacyDrawing r:id="rId1"/>
</worksheet>
</file>

<file path=xl/worksheets/sheet6.xml><?xml version="1.0" encoding="utf-8"?>
<worksheet xmlns="http://schemas.openxmlformats.org/spreadsheetml/2006/main">
  <dimension ref="A1"/>
  <sheetViews>
    <sheetView workbookViewId="0">
      <pane activePane="bottomRight" state="frozen" topLeftCell="B3" xSplit="1" ySplit="2"/>
      <selection pane="topLeft"/>
      <selection pane="topRight"/>
      <selection pane="bottomLeft"/>
      <selection activeCell="B3" pane="bottomRight" sqref="B3"/>
    </sheetView>
  </sheetViews>
  <cols>
    <col customWidth="true" max="3" min="3" width="27"/>
    <col customWidth="true" max="2" min="2" width="27"/>
    <col customWidth="true" max="1" min="1" width="16"/>
  </cols>
  <sheetData>
    <row r="1" ht="61.5" customHeight="true">
      <c r="A1" s="13"/>
      <c r="B1" s="13" t="s">
        <v>229</v>
      </c>
    </row>
    <row r="2" ht="28.5" customHeight="true">
      <c r="A2" s="9" t="s">
        <v>49</v>
      </c>
      <c r="B2" s="7" t="s">
        <v>223</v>
      </c>
      <c r="C2" s="7" t="s">
        <v>228</v>
      </c>
    </row>
    <row r="3" ht="41.25" customHeight="true">
      <c r="A3" s="10" t="s">
        <v>220</v>
      </c>
      <c r="B3" s="8"/>
      <c r="C3" s="8"/>
    </row>
    <row r="4">
      <c r="A4" s="11"/>
    </row>
    <row r="5">
      <c r="A5" s="11"/>
    </row>
    <row r="6">
      <c r="A6" s="11"/>
    </row>
    <row r="7">
      <c r="A7" s="11"/>
    </row>
    <row r="8">
      <c r="A8" s="11"/>
    </row>
    <row r="9">
      <c r="A9" s="11"/>
    </row>
    <row r="10">
      <c r="A10" s="11"/>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row r="1001">
      <c r="A1001" s="11"/>
    </row>
  </sheetData>
  <mergeCells count="1">
    <mergeCell ref="B1:C1"/>
  </mergeCells>
</worksheet>
</file>

<file path=xl/worksheets/sheet7.xml><?xml version="1.0" encoding="utf-8"?>
<worksheet xmlns="http://schemas.openxmlformats.org/spreadsheetml/2006/main" xmlns:r="http://schemas.openxmlformats.org/officeDocument/2006/relationships" xmlns:mc="http://schemas.openxmlformats.org/markup-compatibility/2006" mc:Ignorable="r">
  <dimension ref="A1"/>
  <sheetViews>
    <sheetView workbookViewId="0">
      <pane activePane="bottomRight" state="frozen" topLeftCell="B3" xSplit="1" ySplit="2"/>
      <selection pane="topLeft"/>
      <selection pane="topRight"/>
      <selection pane="bottomLeft"/>
      <selection activeCell="B3" pane="bottomRight" sqref="B3"/>
    </sheetView>
  </sheetViews>
  <cols>
    <col customWidth="true" max="4" min="4" width="27"/>
    <col customWidth="true" max="3" min="3" width="27"/>
    <col customWidth="true" max="2" min="2" width="27"/>
    <col customWidth="true" max="1" min="1" width="16"/>
  </cols>
  <sheetData>
    <row r="1" ht="61.5" customHeight="true">
      <c r="A1" s="13"/>
      <c r="B1" s="13" t="s">
        <v>230</v>
      </c>
    </row>
    <row r="2" ht="28.5" customHeight="true">
      <c r="A2" s="9" t="s">
        <v>49</v>
      </c>
      <c r="B2" s="7" t="s">
        <v>224</v>
      </c>
      <c r="C2" s="7" t="s">
        <v>225</v>
      </c>
      <c r="D2" s="7" t="s">
        <v>227</v>
      </c>
    </row>
    <row r="3" ht="41.25" customHeight="true">
      <c r="A3" s="10" t="s">
        <v>221</v>
      </c>
      <c r="B3" s="8"/>
      <c r="C3" s="8"/>
      <c r="D3" s="8"/>
    </row>
    <row r="4">
      <c r="A4" s="11"/>
    </row>
    <row r="5">
      <c r="A5" s="11"/>
    </row>
    <row r="6">
      <c r="A6" s="11"/>
    </row>
    <row r="7">
      <c r="A7" s="11"/>
    </row>
    <row r="8">
      <c r="A8" s="11"/>
    </row>
    <row r="9">
      <c r="A9" s="11"/>
    </row>
    <row r="10">
      <c r="A10" s="11"/>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row r="1001">
      <c r="A1001" s="11"/>
    </row>
  </sheetData>
  <mergeCells count="1">
    <mergeCell ref="B1:D1"/>
  </mergeCells>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mc:Ignorable="r">
  <dimension ref="A1"/>
  <sheetViews>
    <sheetView workbookViewId="0">
      <pane activePane="bottomRight" state="frozen" topLeftCell="B3" xSplit="1" ySplit="2"/>
      <selection pane="topLeft"/>
      <selection pane="topRight"/>
      <selection pane="bottomLeft"/>
      <selection activeCell="B3" pane="bottomRight" sqref="B3"/>
    </sheetView>
  </sheetViews>
  <cols>
    <col customWidth="true" max="2" min="2" width="27"/>
    <col customWidth="true" max="1" min="1" width="16"/>
  </cols>
  <sheetData>
    <row r="1" ht="61.5" customHeight="true">
      <c r="A1" s="13"/>
      <c r="B1" s="13" t="s">
        <v>231</v>
      </c>
    </row>
    <row r="2" ht="28.5" customHeight="true">
      <c r="A2" s="9" t="s">
        <v>49</v>
      </c>
      <c r="B2" s="7" t="s">
        <v>226</v>
      </c>
    </row>
    <row r="3" ht="41.25" customHeight="true">
      <c r="A3" s="10" t="s">
        <v>222</v>
      </c>
      <c r="B3" s="8"/>
    </row>
    <row r="4">
      <c r="A4" s="11"/>
    </row>
    <row r="5">
      <c r="A5" s="11"/>
    </row>
    <row r="6">
      <c r="A6" s="11"/>
    </row>
    <row r="7">
      <c r="A7" s="11"/>
    </row>
    <row r="8">
      <c r="A8" s="11"/>
    </row>
    <row r="9">
      <c r="A9" s="11"/>
    </row>
    <row r="10">
      <c r="A10" s="11"/>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row r="1001">
      <c r="A1001" s="11"/>
    </row>
  </sheetData>
  <mergeCells count="1">
    <mergeCell ref="B1:B1"/>
  </mergeCells>
  <legacy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