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<sst xmlns="http://schemas.openxmlformats.org/spreadsheetml/2006/main" count="714" uniqueCount="714">
  <si>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</si>
  <si>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</si>
  <si>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</si>
  <si>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</si>
  <si>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</si>
  <si>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</si>
  <si>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</si>
  <si>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</si>
  <si>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</si>
  <si>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</si>
  <si>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</si>
  <si>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</si>
  <si>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</si>
  <si>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</si>
  <si>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</si>
  <si>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</si>
  <si>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</si>
  <si>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</si>
  <si>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</si>
  <si>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</si>
  <si>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</si>
  <si>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</si>
  <si>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</si>
  <si>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</si>
  <si>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</si>
  <si>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</si>
  <si>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</si>
  <si>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</si>
  <si>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</si>
  <si>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</si>
  <si>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</si>
  <si>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</si>
  <si>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</si>
  <si>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</si>
  <si>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</si>
  <si>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</si>
  <si>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</si>
  <si>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</si>
  <si>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U0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NTQ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1ND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U0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NTQ2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A1ND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A1ND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DU0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DU0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A1ND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DU0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A1NDY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E3MDMwNTQ2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Q2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Ni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Q2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wNTQ2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0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DU0NiI6dHJ1ZX19LCI4MjI5Ijp7IklEIjo4MjI5LCJQYXJlbnRJRCI6MCwiTmFtZSI6IiIsIkxvbmdOYW1lIjoi0KLQuNC/IiwiVHlwZSI6IlN0cmluZyIsIklzQ29sbGVjdGlvbiI6dHJ1ZSwiSXNDb21wbGV4IjpmYWxzZSwiQ29tcGxleElEIjowLCJJc1JlcXVpcmVkIjp0cnVlLCJMb29rdXBEYXRhIjp7Ikxvb2t1cE5hbWUiOiIiLCJWYWx1ZXMiOnsiOTYyMTQiOnsiSUQiOjk2MjE0LCJWYWx1ZSI6ItCX0LLQvtC90L7QuiDQstC10LvQvtGB0LjQv9C10LTQvdGL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DU0N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wNTQ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1ND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1NDY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A1NDY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1ND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A1NDY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Q2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Q2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xNzAzMDU0NiI6dHJ1ZX19fSwiY29tbWVyY2lhbF90eXBlIjp7Ik5hbWUiOiIiLCJPcHRpb25zIjp7IjE3MDM4NTA2Ijp7IklEIjoxNzAzODUwNiwiTmFtZSI6ItCX0LLQvtC90L7QuiDQstC10LvQvtGB0LjQv9C10LTQvdGL0LkifSwiODEyMDk0NzMiOnsiSUQiOjgxMjA5NDczLCJOYW1lIjoi0KHQuNGA0LXQvdCwINC00LvRjyDQstC10LvQvtGB0LjQv9C10LTQsCJ9fX0sImRlc2NyaXB0aW9uX3R5cGVfbmFtZV9jYXRfaWQiOnsi0JfQstC+0L3QvtC6INCy0LXQu9C+0YHQuNC/0LXQtNC90YvQuSI6MTcwMzA1ND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</si>
  <si>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</si>
  <si>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</si>
  <si>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PRODUCTS_COMPLEX_ATTR_TITLE_ROW_INDEX</t>
  </si>
  <si>
    <t>DESCRIPTION_CATEGORY_ID</t>
  </si>
  <si>
    <t>17030546</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</si>
  <si>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</si>
  <si>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</si>
  <si>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</si>
  <si>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</si>
  <si>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</si>
  <si>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</si>
  <si>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</si>
  <si>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</si>
  <si>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</si>
  <si>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</si>
  <si>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</si>
  <si>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</si>
  <si>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</si>
  <si>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</si>
  <si>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</si>
  <si>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Звонок велосипедный</t>
  </si>
  <si>
    <t>Сирена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</si>
  <si>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</si>
  <si>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</si>
  <si>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</si>
  <si>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</si>
  <si>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</si>
  <si>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</si>
  <si>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</si>
  <si>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</si>
  <si>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</si>
  <si>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</si>
  <si>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</si>
  <si>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</si>
  <si>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</si>
  <si>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</si>
  <si>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</si>
  <si>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</si>
  <si>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</si>
  <si>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</si>
  <si>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</si>
  <si>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</si>
  <si>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</si>
  <si>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</si>
  <si>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</si>
  <si>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</si>
  <si>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</si>
  <si>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</si>
  <si>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</si>
  <si>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</si>
  <si>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</si>
  <si>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</si>
  <si>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</si>
  <si>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</si>
  <si>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</si>
  <si>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</si>
  <si>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</si>
  <si>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</si>
  <si>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</si>
  <si>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</si>
  <si>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</si>
  <si>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</si>
  <si>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</si>
  <si>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</si>
  <si>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</si>
  <si>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</si>
  <si>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</si>
  <si>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</si>
  <si>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</si>
  <si>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</si>
  <si>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</si>
  <si>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</si>
  <si>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</si>
  <si>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</si>
  <si>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</si>
  <si>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</si>
  <si>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</si>
  <si>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</si>
  <si>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</si>
  <si>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</si>
  <si>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</si>
  <si>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</si>
  <si>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</si>
  <si>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</si>
  <si>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</si>
  <si>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</si>
  <si>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</si>
  <si>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</si>
  <si>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</si>
  <si>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</si>
  <si>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</si>
  <si>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</si>
  <si>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</si>
  <si>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</si>
  <si>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</si>
  <si>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</si>
  <si>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</si>
  <si>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</si>
  <si>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</si>
  <si>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</si>
  <si>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</si>
  <si>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</si>
  <si>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</si>
  <si>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</si>
  <si>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</si>
  <si>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</si>
  <si>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</si>
  <si>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</si>
  <si>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</si>
  <si>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</si>
  <si>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</si>
  <si>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</si>
  <si>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</si>
  <si>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</si>
  <si>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</si>
  <si>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</si>
  <si>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</si>
  <si>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</si>
  <si>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</si>
  <si>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</si>
  <si>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</si>
  <si>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</si>
  <si>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</si>
  <si>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</si>
  <si>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</si>
  <si>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</si>
  <si>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</si>
  <si>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</si>
  <si>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</si>
  <si>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</si>
  <si>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</si>
  <si>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</si>
  <si>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</si>
  <si>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</si>
  <si>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</si>
  <si>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</si>
  <si>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</si>
  <si>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</si>
  <si>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</si>
  <si>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</si>
  <si>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</si>
  <si>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</si>
  <si>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</si>
  <si>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</si>
  <si>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</si>
  <si>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</si>
  <si>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</si>
  <si>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</si>
  <si>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</si>
  <si>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</si>
  <si>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</si>
  <si>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белый;красный;синий</t>
  </si>
  <si>
    <t>STELS</t>
  </si>
  <si>
    <t>CB-8630</t>
  </si>
  <si>
    <t>Звонок CB-8630, В Белый/210088 для детского велосипеда, стальной. Его яркий цвет поднимет настроение, а за счет своей элегантности такой звонок подойдет на любой велосипед. Подходит на любой руль, легко крепится с помощью винтика.</t>
  </si>
  <si>
    <t>015842-002</t>
  </si>
  <si>
    <t>Звонок CB-8630, В Белый/210088</t>
  </si>
  <si>
    <t>https://cdn1.ozone.ru/s3/multimedia-y/6024234046.jpg</t>
  </si>
  <si>
    <t>https://cdn1.ozone.ru/s3/multimedia-5/6058126001.jpg</t>
  </si>
  <si>
    <t>желтый;черный</t>
  </si>
  <si>
    <t>Звонок JH-809-Y "Перчик". Очень яркий звонок в виде перчика для детского велосипеда. Подходит на любой руль, легко крепится с помощью винтика. Диаметр 5.5 см. Материал: верх алюминий, основа пластик.</t>
  </si>
  <si>
    <t>JH-809-Y</t>
  </si>
  <si>
    <t>014215</t>
  </si>
  <si>
    <t>Звонок JH-809-Y</t>
  </si>
  <si>
    <t>https://cdn1.ozone.ru/s3/multimedia-y/6011863582.jpg</t>
  </si>
  <si>
    <t>https://cdn1.ozone.ru/s3/multimedia-z/6058125995.jpg</t>
  </si>
  <si>
    <t>розовый;белый</t>
  </si>
  <si>
    <t>Звонок CB-8630, А Розовый/210087 для детского велосипеда, стальной. Его яркий цвет поднимет настроение, а за счет своей элегантности такой звонок подойдет на любой велосипед. Подходит на любой руль, легко крепится с помощью винтика.</t>
  </si>
  <si>
    <t>015842-001</t>
  </si>
  <si>
    <t>Звонок CB-8630, А Розовый/210087</t>
  </si>
  <si>
    <t>https://cdn1.ozone.ru/s3/multimedia-5/6058126037.jpg</t>
  </si>
  <si>
    <t>https://cdn1.ozone.ru/s3/multimedia-4/6058126000.jpg</t>
  </si>
  <si>
    <t>розовый;пурпурный</t>
  </si>
  <si>
    <t>розовый/пурпурный</t>
  </si>
  <si>
    <t>Звонок велосипедный 24AW, верх алюминиевый, основа пластик. Очень необычный дизайн звонка - он крепится на руль не традиционно сверху, а сбоку, таким образом выходит из-за руля и располагается ближе к малышу. Этот звонок - маленький шедевр изобразительного искусства, звонок - цветок. Его дизайн и яркий цвет поднимет настроение, 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винтика. Диаметр 60 мм.</t>
  </si>
  <si>
    <t>24АW</t>
  </si>
  <si>
    <t>017603</t>
  </si>
  <si>
    <t>Звонок 24АW/210121</t>
  </si>
  <si>
    <t>https://cdn1.ozone.ru/s3/multimedia-2/6058126070.jpg</t>
  </si>
  <si>
    <t>https://cdn1.ozone.ru/s3/multimedia-x/6058126029.jpg</t>
  </si>
  <si>
    <t>серебристый;прозрачный;черный</t>
  </si>
  <si>
    <t>серебристый/прозрачный/черный</t>
  </si>
  <si>
    <t>Нет бренда</t>
  </si>
  <si>
    <t>Звонок JH-4242 с вращающейся подсветкой станет отличным дополнением для каждого детского байка. Крутящийся световой элемент скрыт под прозрачным куполом. Изготовлен из высококачественного пластика и алюминия.</t>
  </si>
  <si>
    <t>JH-4242</t>
  </si>
  <si>
    <t>015843</t>
  </si>
  <si>
    <t>Звонок JH-4242</t>
  </si>
  <si>
    <t>https://cdn1.ozone.ru/s3/multimedia-6/6058126038.jpg</t>
  </si>
  <si>
    <t>https://cdn1.ozone.ru/s3/multimedia-i/6058126014.jpg</t>
  </si>
  <si>
    <t>серебристый;розовый</t>
  </si>
  <si>
    <t>Верх алюминиевый, основа пластик, чёрно-серебристый</t>
  </si>
  <si>
    <t>45АZ-02/210146</t>
  </si>
  <si>
    <t>017809</t>
  </si>
  <si>
    <t>Звонок 45АZ-02/210146</t>
  </si>
  <si>
    <t>https://cdn1.ozone.ru/s3/multimedia-m/6036824494.jpg</t>
  </si>
  <si>
    <t>прозрачно-серебристый</t>
  </si>
  <si>
    <t>прозрачный;серебристый</t>
  </si>
  <si>
    <t>Звонок велосипедный 26S-06 с быстросъемным креплением, верх алюминиевый, основа пластик.</t>
  </si>
  <si>
    <t>26S-06</t>
  </si>
  <si>
    <t>017605</t>
  </si>
  <si>
    <t>Звонок 26S-06/210127</t>
  </si>
  <si>
    <t>https://cdn1.ozone.ru/s3/multimedia-o/6058125012.jpg</t>
  </si>
  <si>
    <t>https://cdn1.ozone.ru/s3/multimedia-o/6058124976.jpg</t>
  </si>
  <si>
    <t>черно-золотистый</t>
  </si>
  <si>
    <t>красный;золотой;черный</t>
  </si>
  <si>
    <t>Звонок велосипедный 45AZ-02-3 "с алмазом",  верх алюминиевый, основа пластик. Выглядит гламурно. Очень стильный и яркий звонок будет выделяться на руле велосипеда и самоката. Его яркий цвет поднимет настроение, 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винтика.</t>
  </si>
  <si>
    <t>45АZ-02-3</t>
  </si>
  <si>
    <t>018031</t>
  </si>
  <si>
    <t>Звонок 45АZ-02-3/210147</t>
  </si>
  <si>
    <t>https://cdn1.ozone.ru/s3/multimedia-n/6058126019.jpg</t>
  </si>
  <si>
    <t>https://cdn1.ozone.ru/s3/multimedia-c/6058126008.jpg</t>
  </si>
  <si>
    <t>розовый/черный</t>
  </si>
  <si>
    <t>розовый;черный</t>
  </si>
  <si>
    <t>Звонок велосипедный JH-812, верх стальной, основа пластик. Подходит на любой руль, легко крепится с помощью винтика. Забавный клаксон украсит любой детский велосипед. Малыш будет с удовольствием нажимать на такую чудесную игрушку.</t>
  </si>
  <si>
    <t>JH-812</t>
  </si>
  <si>
    <t>Городской;Четырехколесный</t>
  </si>
  <si>
    <t>017875</t>
  </si>
  <si>
    <t>Звонок JH-812/210081</t>
  </si>
  <si>
    <t>https://cdn1.ozone.ru/s3/multimedia-q/6024234038.jpg</t>
  </si>
  <si>
    <t>https://cdn1.ozone.ru/s3/multimedia-6/6058126002.jpg</t>
  </si>
  <si>
    <t>оранжевый;черный;золотой</t>
  </si>
  <si>
    <t>оранжево-золотисто-черный</t>
  </si>
  <si>
    <t>JH-708</t>
  </si>
  <si>
    <t>Звонок велосипедный JH-708 с быстросъемным креплением, верх алюминий/латунь, основа пластик.Забавный клаксон украсит любой детский велосипед. Малыш будет с удовольствием нажимать на такую чудесную игрушку.</t>
  </si>
  <si>
    <t>017873</t>
  </si>
  <si>
    <t>Звонок JH-708/210080</t>
  </si>
  <si>
    <t>https://cdn1.ozone.ru/s3/multimedia-f/6058126047.jpg</t>
  </si>
  <si>
    <t>https://cdn1.ozone.ru/s3/multimedia-0/6058125996.jpg</t>
  </si>
  <si>
    <t>серебристый;черный</t>
  </si>
  <si>
    <t>Звонок 16A-06 верх алюминиевый, основа пластик, чёрно-серебристый</t>
  </si>
  <si>
    <t>020234</t>
  </si>
  <si>
    <t>Звонок 16А-06/210208</t>
  </si>
  <si>
    <t>https://cdn1.ozone.ru/s3/multimedia-r/6159798411.jpg</t>
  </si>
  <si>
    <t>https://cdn1.ozone.ru/s3/multimedia-s/6159798412.jpg</t>
  </si>
  <si>
    <t>черно-золотой</t>
  </si>
  <si>
    <t>золотой;черный</t>
  </si>
  <si>
    <t>11А-02</t>
  </si>
  <si>
    <t>Звонок велосипедный 11A-02, верх алюминиевый, основа пластик.</t>
  </si>
  <si>
    <t>023541</t>
  </si>
  <si>
    <t>Звонок 11А-02</t>
  </si>
  <si>
    <t>https://cdn1.ozone.ru/s3/multimedia-q/6058125014.jpg</t>
  </si>
  <si>
    <t>https://cdn1.ozone.ru/s3/multimedia-y/6058124986.jpg</t>
  </si>
  <si>
    <t>сине-голубой</t>
  </si>
  <si>
    <t>синий;фиолетовый;белый;желтый</t>
  </si>
  <si>
    <t>Звонок велосипедный 46B-02 "Ромашка", верх стальной, основа пластик.</t>
  </si>
  <si>
    <t>46B-02</t>
  </si>
  <si>
    <t>020241</t>
  </si>
  <si>
    <t>Звонок 46B-02/210200</t>
  </si>
  <si>
    <t>https://cdn1.ozone.ru/s3/multimedia-x/6058125021.jpg</t>
  </si>
  <si>
    <t>https://cdn1.ozone.ru/s3/multimedia-h/6058125005.jpg</t>
  </si>
  <si>
    <t>красный;черный</t>
  </si>
  <si>
    <t>черно-красный</t>
  </si>
  <si>
    <t>Звонок велосипедный 13A-01 с быстросъемным креплением, верх алюминиевый, основа пластик.</t>
  </si>
  <si>
    <t>13А-01</t>
  </si>
  <si>
    <t>023543</t>
  </si>
  <si>
    <t>Звонок 13А-01/210097</t>
  </si>
  <si>
    <t>https://cdn1.ozone.ru/s3/multimedia-y/6058125022.jpg</t>
  </si>
  <si>
    <t>https://cdn1.ozone.ru/s3/multimedia-r/6058124979.jpg</t>
  </si>
  <si>
    <t>пурпурный;черный</t>
  </si>
  <si>
    <t>027797</t>
  </si>
  <si>
    <t>Звонок 11A-04 верх алюминиевый, основа пластик, чёрно-пурпурный</t>
  </si>
  <si>
    <t>Звонок 11А-04/210094</t>
  </si>
  <si>
    <t>https://cdn1.ozone.ru/s3/multimedia-x/6009881313.jpg</t>
  </si>
  <si>
    <t>прозрачный;синий</t>
  </si>
  <si>
    <t>прозрачно-синий</t>
  </si>
  <si>
    <t>26S-03</t>
  </si>
  <si>
    <t>Звонок велосипедный 26S-03 с быстросъемным креплением, верх алюминиевый, основа пластик.</t>
  </si>
  <si>
    <t>027924</t>
  </si>
  <si>
    <t>Звонок 26S-03/210126</t>
  </si>
  <si>
    <t>https://cdn1.ozone.ru/s3/multimedia-z/6058125023.jpg</t>
  </si>
  <si>
    <t>https://cdn1.ozone.ru/s3/multimedia-9/6058124997.jpg</t>
  </si>
  <si>
    <t>черный;фиолетовый</t>
  </si>
  <si>
    <t>черно-фиолетовый</t>
  </si>
  <si>
    <t>Звонок велосипедный 13A-04 с быстросъемным креплением, верх алюминиевый, основа пластик.</t>
  </si>
  <si>
    <t>13А-04</t>
  </si>
  <si>
    <t>028039</t>
  </si>
  <si>
    <t>Звонок 13А-04/210098</t>
  </si>
  <si>
    <t>https://cdn1.ozone.ru/s3/multimedia-s/6058125016.jpg</t>
  </si>
  <si>
    <t>https://cdn1.ozone.ru/s3/multimedia-7/6058124995.jpg</t>
  </si>
  <si>
    <t>прозрачно-пурпурный</t>
  </si>
  <si>
    <t>прозрачный;пурпурный</t>
  </si>
  <si>
    <t>Звонок велосипедный 26S-10 с быстросъемным креплением, верх алюминиевый, основа пластик.</t>
  </si>
  <si>
    <t>26S-10</t>
  </si>
  <si>
    <t>031238</t>
  </si>
  <si>
    <t>Звонок 26S-10/210128</t>
  </si>
  <si>
    <t>https://cdn1.ozone.ru/s3/multimedia-7/6058125031.jpg</t>
  </si>
  <si>
    <t>https://cdn1.ozone.ru/s3/multimedia-d/6058125001.jpg
https://cdn1.ozone.ru/s3/multimedia-w/6058125020.jpg</t>
  </si>
  <si>
    <t>прозрачный;желтый</t>
  </si>
  <si>
    <t>прозрачно-желтый</t>
  </si>
  <si>
    <t>26S-02</t>
  </si>
  <si>
    <t>Звонок велосипедный 26S-02 с быстросъемным креплением, верх алюминиевый, основа пластик.</t>
  </si>
  <si>
    <t>028786</t>
  </si>
  <si>
    <t>Звонок 26S-02/210125</t>
  </si>
  <si>
    <t>https://cdn1.ozone.ru/s3/multimedia-t/6058125017.jpg</t>
  </si>
  <si>
    <t>https://cdn1.ozone.ru/s3/multimedia-w/6058124984.jpg</t>
  </si>
  <si>
    <t>желтый;белый</t>
  </si>
  <si>
    <t>028785</t>
  </si>
  <si>
    <t>Звонок 11P-05 верх алюминиевый, основа пластик, бело-желтый</t>
  </si>
  <si>
    <t>Звонок 11Р-05/210219</t>
  </si>
  <si>
    <t>https://cdn1.ozone.ru/s3/multimedia-6/6009881322.jpg</t>
  </si>
  <si>
    <t>бело-розовый</t>
  </si>
  <si>
    <t>белый;розовый</t>
  </si>
  <si>
    <t>Звонок велосипедный 23P-06, верх алюминиевый, основа пластик. Очень стильный и яркий, звонок будет выделяться на руле вашего велосипеда. Подходит на любой руль, крепится с помощью винта.</t>
  </si>
  <si>
    <t>23P-06</t>
  </si>
  <si>
    <t>031748</t>
  </si>
  <si>
    <t>Звонок 23P-06/210120</t>
  </si>
  <si>
    <t>https://cdn1.ozone.ru/s3/multimedia-j/6037697275.jpg</t>
  </si>
  <si>
    <t>https://cdn1.ozone.ru/s3/multimedia-0/6058124988.jpg</t>
  </si>
  <si>
    <t>57R-19</t>
  </si>
  <si>
    <t>Звонок велосипедный 57R-19 "Листья", диаметр 80 мм, верх алюминиевый, основа стальная. Стильный и яркий велосипедный звонок, крепится к рулю при помощи надежного металлического зажима, окрашенного в цвет корпуса, на двух болтах. Удобный рычажок, громкий звук.</t>
  </si>
  <si>
    <t>031244</t>
  </si>
  <si>
    <t>Звонок 57R-19/210152</t>
  </si>
  <si>
    <t>https://cdn1.ozone.ru/s3/multimedia-q/6058125050.jpg</t>
  </si>
  <si>
    <t>https://cdn1.ozone.ru/s3/multimedia-n/6058124975.jpg</t>
  </si>
  <si>
    <t>57R-43</t>
  </si>
  <si>
    <t>Звонок велосипедный 57R-43 "Цветы", диаметр 80 мм, верх алюминиевый, основа стальная. Стильный и яркий велосипедный звонок, крепится к рулю при помощи надежного металлического зажима, окрашенного в цвет корпуса, на двух болтах. Удобный рычажок, громкий звук.</t>
  </si>
  <si>
    <t>031245</t>
  </si>
  <si>
    <t>Звонок 57R-43/210151</t>
  </si>
  <si>
    <t>https://cdn1.ozone.ru/s3/multimedia-6/6058125030.jpg</t>
  </si>
  <si>
    <t>https://cdn1.ozone.ru/s3/multimedia-i/6058125006.jpg</t>
  </si>
  <si>
    <t>бело-голубой</t>
  </si>
  <si>
    <t>белый;голубой</t>
  </si>
  <si>
    <t>Звонок велосипедный 11P-02 с быстросъемным креплением, верх алюминиевый, основа пластик.</t>
  </si>
  <si>
    <t>11Р-02</t>
  </si>
  <si>
    <t>032459</t>
  </si>
  <si>
    <t>Звонок 11Р-02/210217</t>
  </si>
  <si>
    <t>https://cdn1.ozone.ru/s3/multimedia-2/6058125026.jpg</t>
  </si>
  <si>
    <t>https://cdn1.ozone.ru/s3/multimedia-v/6058124983.jpg</t>
  </si>
  <si>
    <t>JING YI</t>
  </si>
  <si>
    <t>JY-575C</t>
  </si>
  <si>
    <t>Звонок JY-575C велосипедный электрический. Крепление на руль с помощью быстросъемного хомута, материал: металл/пластик, батарейки в комплекте</t>
  </si>
  <si>
    <t>031861</t>
  </si>
  <si>
    <t>Звонок JY-575C</t>
  </si>
  <si>
    <t>https://cdn1.ozone.ru/s3/multimedia-w/6058157276.jpg</t>
  </si>
  <si>
    <t>https://cdn1.ozone.ru/s3/multimedia-t/6058157273.jpg</t>
  </si>
  <si>
    <t>017615</t>
  </si>
  <si>
    <t>Клаксон 81B-01 сталь/резина чёрно-хромированный</t>
  </si>
  <si>
    <t>017615-001</t>
  </si>
  <si>
    <t>Клаксон 81В, В-01 сталь/резина чёрно-хром/210179</t>
  </si>
  <si>
    <t>https://cdn1.ozone.ru/s3/multimedia-v/6011610931.jpg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</si>
  <si>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</si>
  <si>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017621</t>
  </si>
  <si>
    <t>Клаксон 86В, В-02 сталь/резина чёрно-голубой. Велосипедный звонок помогает повысить безопасность во время движения.Издает мягкие для восприятия и в то же время достаточно громкие звуки. Конструкция клаксона достаточно проста - это ручной компрессор из резины и изогнутая труба из стали. Отлично подойдет для женского дорожного велосипеда, круизера или детского байка. Станет прекрасным украшением, придаст велосипеду неповторимый стиль.</t>
  </si>
  <si>
    <t>017621-002</t>
  </si>
  <si>
    <t>Клаксон 86В, В-02 сталь/резина чёрно-голубой/210188</t>
  </si>
  <si>
    <t>https://cdn1.ozone.ru/s3/multimedia-6/6011610942.jpg</t>
  </si>
  <si>
    <t>017811</t>
  </si>
  <si>
    <t>Клаксон 71DH-01 пластик/ПВХ</t>
  </si>
  <si>
    <t>017811-001</t>
  </si>
  <si>
    <t>Клаксон 71DI, DI-02 желтый/210170</t>
  </si>
  <si>
    <t>https://cdn1.ozone.ru/s3/multimedia-6/6012147738.jpg</t>
  </si>
  <si>
    <t>017877</t>
  </si>
  <si>
    <t>Клаксон Co-Union детский верх мягкий винил</t>
  </si>
  <si>
    <t>017877-005</t>
  </si>
  <si>
    <t>Клаксон СВ (зверушки), СВ-3027 Бегемот</t>
  </si>
  <si>
    <t>https://cdn1.ozone.ru/s3/multimedia-j/6011610955.jpg</t>
  </si>
  <si>
    <t>017811-002</t>
  </si>
  <si>
    <t>Клаксон 71DI, DI-03 синий/матовый/210171</t>
  </si>
  <si>
    <t>https://cdn1.ozone.ru/s3/multimedia-e/6011610950.jpg</t>
  </si>
  <si>
    <t>017877-017</t>
  </si>
  <si>
    <t>Клаксон СВ (зверушки), СВ-3069 Улитка</t>
  </si>
  <si>
    <t>https://cdn1.ozone.ru/s3/multimedia-d/6012147745.jpg</t>
  </si>
  <si>
    <t>Цвет не соответствует фото или описанию</t>
  </si>
  <si>
    <t>017877-012</t>
  </si>
  <si>
    <t>Клаксон СВ (зверушки), СВ-3047 Корова</t>
  </si>
  <si>
    <t>https://cdn1.ozone.ru/s3/multimedia-j/6012147751.jpg</t>
  </si>
  <si>
    <t>017877-018</t>
  </si>
  <si>
    <t>Клаксон СВ (зверушки), СВ-3074 Осел</t>
  </si>
  <si>
    <t>https://cdn1.ozone.ru/s3/multimedia-i/6012147750.jpg</t>
  </si>
  <si>
    <t>красно-серебристый</t>
  </si>
  <si>
    <t>красный;серебристый</t>
  </si>
  <si>
    <t>Пневматический клаксон 71GL-02 "Футбольный мяч", материал пластик/ПВХ, цвет красно-серебристый. Очень легкий и яркий клаксон. Издает достаточно громкий звук, чтобы предупредить пешехода о том, что ребенок едет в его сторону. Выполнен из качественных материалов, поэтому прослужит не один сезон. Его сочный цвет заметит каждый прохожий. Его оригинальный дизайн поможет малышу выделиться среди друзей. Крепление на руль. Клаксон можно прикрепить не только к велосипеду, но и к самокату. Вес 66 грамм.</t>
  </si>
  <si>
    <t>71GL-02</t>
  </si>
  <si>
    <t>019238</t>
  </si>
  <si>
    <t>Клаксон 71GL-02</t>
  </si>
  <si>
    <t>https://cdn1.ozone.ru/s3/multimedia-d/6055087753.jpg</t>
  </si>
  <si>
    <t>https://cdn1.ozone.ru/s3/multimedia-5/6055087745.jpg</t>
  </si>
  <si>
    <t>85В В-01</t>
  </si>
  <si>
    <t>Клаксон 85B-01 сталь/резина чёрно-хромированный. Тип: Пневматический. Вес: 78 грамм.</t>
  </si>
  <si>
    <t>018035-001</t>
  </si>
  <si>
    <t>Клаксон 85В, В-01 сталь/резина чёрно-хром</t>
  </si>
  <si>
    <t>https://cdn1.ozone.ru/s3/multimedia-g/6020940244.jpg</t>
  </si>
  <si>
    <t>белый;розовый;фиолетовый</t>
  </si>
  <si>
    <t>бело-розово-фиолетовый</t>
  </si>
  <si>
    <t>24AH</t>
  </si>
  <si>
    <t>Звонок велосипедный 24AH "Ромашка", верх алюминиевый, основа пластик. Очень необычный дизайн звонка, это звонок-цветок. Его оригинальный дизайн и яркий цвет поднимет настроение, 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винта. Диаметр 60 мм.</t>
  </si>
  <si>
    <t>029646</t>
  </si>
  <si>
    <t>Звонок 24АH/210122</t>
  </si>
  <si>
    <t>https://cdn1.ozone.ru/s3/multimedia-f/6065460903.jpg</t>
  </si>
  <si>
    <t>https://cdn1.ozone.ru/s3/multimedia-g/6065460904.jpg</t>
  </si>
  <si>
    <t>черно-пурпурный</t>
  </si>
  <si>
    <t>Звонок велосипедный 14A-10 "Компас", верх алюминиевый, основа пластик. Стильный и яркий звонок, будет выделяться на руле велосипеда или самоката.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винта. Диаметр 40 мм.</t>
  </si>
  <si>
    <t>14А-10</t>
  </si>
  <si>
    <t>029232</t>
  </si>
  <si>
    <t>Звонок-компас 14А-10/210105</t>
  </si>
  <si>
    <t>https://cdn1.ozone.ru/s3/multimedia-a/6024471478.jpg</t>
  </si>
  <si>
    <t>https://cdn1.ozone.ru/s3/multimedia-m/6058126018.jpg</t>
  </si>
  <si>
    <t>фиолетовый;черный</t>
  </si>
  <si>
    <t>Звонок велосипедный 14A-04 "Компас", верх алюминиевый, основа пластик. Стильный и яркий звонок, будет выделяться на руле велосипеда или самоката.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винта. Диаметр 40 мм.</t>
  </si>
  <si>
    <t>14А-04</t>
  </si>
  <si>
    <t>024698</t>
  </si>
  <si>
    <t>Звонок-компас 14А-04/210102</t>
  </si>
  <si>
    <t>https://cdn1.ozone.ru/s3/multimedia-b/6024471479.jpg</t>
  </si>
  <si>
    <t>https://cdn1.ozone.ru/s3/multimedia-g/6058126048.jpg</t>
  </si>
  <si>
    <t>черный;золотой</t>
  </si>
  <si>
    <t>14А-02</t>
  </si>
  <si>
    <t>Звонок велосипедный 14A-02 "Компас", верх алюминиевый, основа пластик. Стильный и яркий звонок, будет выделяться на руле велосипеда или самоката. За счет своей элегантности такой звонок подойдет на любой велосипед. Его звук приятен слуху и достаточно громок. Подходит на любой руль, легко крепится с помощью винта. Диаметр 40 мм.</t>
  </si>
  <si>
    <t>017599</t>
  </si>
  <si>
    <t>Звонок-компас 14А-02/210101</t>
  </si>
  <si>
    <t>https://cdn1.ozone.ru/s3/multimedia-t/6024469661.jpg</t>
  </si>
  <si>
    <t>https://cdn1.ozone.ru/s3/multimedia-5/6058124993.jpg</t>
  </si>
  <si>
    <t>Клаксон 21DE-01 пластик красный</t>
  </si>
  <si>
    <t>21DЕ-01</t>
  </si>
  <si>
    <t>019237-001</t>
  </si>
  <si>
    <t>Клаксон 21DЕ-01 красный</t>
  </si>
  <si>
    <t>https://cdn1.ozone.ru/s3/multimedia-y/6032930638.jpg</t>
  </si>
  <si>
    <t>черный;красный</t>
  </si>
  <si>
    <t>Пневматический клаксон 83P-08, материал сталь/ПВХ, цвет черно-красный. Яркий клаксон, выполнен из качественных материалов, поэтому прослужит не один сезон. Издает достаточно громкий звук, чтобы предупредить пешехода о том, что ребенок едет в его сторону. Крепление на руль. Клаксон можно прикрепить не только к велосипеду, но и к самокату. Вес 110 грамм.</t>
  </si>
  <si>
    <t>83Р-08</t>
  </si>
  <si>
    <t>017619-004</t>
  </si>
  <si>
    <t>Клаксон 83Р-08 черно-красный</t>
  </si>
  <si>
    <t>https://cdn1.ozone.ru/s3/multimedia-c/6025298040.jpg</t>
  </si>
  <si>
    <t>https://cdn1.ozone.ru/s3/multimedia-a/6055087750.jpg</t>
  </si>
  <si>
    <t>Важно, чтобы звонок не только хорошо звонил, но и подходил по цвету к велосипеду. Клаксон велосипедный 21DЕ, DЕ-02 жёлтый - очень стильный и яркий, он будет выделяться на руле вашего велосипеда. Звонок достаточно громок и красив. Подходит на любой руль, крепится с помощью винта. Материал: пластик.</t>
  </si>
  <si>
    <t>21DЕ, DЕ-03 синий</t>
  </si>
  <si>
    <t>019237-003</t>
  </si>
  <si>
    <t>Клаксон велосипедный 21DЕ, DЕ-03 синий</t>
  </si>
  <si>
    <t>https://cdn1.ozone.ru/s3/multimedia-b/6032967011.jpg</t>
  </si>
  <si>
    <t>https://cdn1.ozone.ru/s3/multimedia-4/6032967004.jpg</t>
  </si>
  <si>
    <t>жёлтый</t>
  </si>
  <si>
    <t>21DЕ, DЕ-02 желтый</t>
  </si>
  <si>
    <t>019237-002</t>
  </si>
  <si>
    <t>Клаксон велосипедный 21DЕ, DЕ-02 желтый</t>
  </si>
  <si>
    <t>https://cdn1.ozone.ru/s3/multimedia-c/6032967012.jpg</t>
  </si>
  <si>
    <t>https://cdn1.ozone.ru/s3/multimedia-w/6032966996.jpg</t>
  </si>
  <si>
    <t>21DЕ, DЕ-04 розовый</t>
  </si>
  <si>
    <t>019237-004</t>
  </si>
  <si>
    <t>Клаксон велосипедный 21DЕ, DЕ-04 розовый</t>
  </si>
  <si>
    <t>https://cdn1.ozone.ru/s3/multimedia-9/6025298037.jpg</t>
  </si>
  <si>
    <t>https://cdn1.ozone.ru/s3/multimedia-i/6032967018.jpg</t>
  </si>
  <si>
    <t>бело-красный</t>
  </si>
  <si>
    <t>Звонок велосипедный 23R-01 "Клубника", верх алюминиевый, основа пластик. Очень стильный и яркий, звонок будет выделяться на руле вашего велосипеда. Подходит на любой руль, крепится с помощью винта.</t>
  </si>
  <si>
    <t>23R-01</t>
  </si>
  <si>
    <t>017602</t>
  </si>
  <si>
    <t>Звонок велосипедный 23R-01 "Клубника", бело-красный/210119</t>
  </si>
  <si>
    <t>https://cdn1.ozone.ru/s3/multimedia-m/6058125010.jpg</t>
  </si>
  <si>
    <t>https://cdn1.ozone.ru/s3/multimedia-p/6058124977.jpg</t>
  </si>
  <si>
    <t>чёрно-белый</t>
  </si>
  <si>
    <t>черный;белый</t>
  </si>
  <si>
    <t>Важно, чтобы звонок не только хорошо звонил, но и подходил по цвету к велосипеду. Звонок велосипедный 17S-03/210228 стальной, основа стальная, чёрно-белый (рисунок: панда) - очень стильный и яркий, он будет выделяться на руле вашего велосипеда. Звонок достаточно громок и красив. Подходит на любой руль, крепится с помощью винта.</t>
  </si>
  <si>
    <t>17S-03/210228</t>
  </si>
  <si>
    <t>035001</t>
  </si>
  <si>
    <t>Звонок велосипедный 17S-03/210228 стальной, чёрно-белый</t>
  </si>
  <si>
    <t>https://cdn1.ozone.ru/s3/multimedia-z/6032966999.jpg</t>
  </si>
  <si>
    <t>https://cdn1.ozone.ru/s3/multimedia-q/6032966990.jpg</t>
  </si>
  <si>
    <t>черный;синий</t>
  </si>
  <si>
    <t>чёрно-синий</t>
  </si>
  <si>
    <t>16А-09/210111</t>
  </si>
  <si>
    <t>Важно, чтобы звонок не только хорошо звонил, но и подходил по цвету к велосипеду. Звонок велосипедный 16А-09 алюминий/пластик, чёрно-синий - очень стильный и яркий, он будет выделяться на руле вашего велосипеда. Звонок достаточно громок и красив. Подходит на любой руль, крепится с помощью винта.</t>
  </si>
  <si>
    <t>037101</t>
  </si>
  <si>
    <t>Звонок велосипедный 16А-09/210111 алюминий/пластик, чёрно-синий</t>
  </si>
  <si>
    <t>https://cdn1.ozone.ru/s3/multimedia-1/6024234049.jpg</t>
  </si>
  <si>
    <t>https://cdn1.ozone.ru/s3/multimedia-m/6032967022.jpg</t>
  </si>
  <si>
    <t>STG</t>
  </si>
  <si>
    <t>JY-903 Х98549</t>
  </si>
  <si>
    <t>Если вы устали от стандартных велосипедных звонков, то у нас есть то, чем вас заинтересовать - специальный электросигнал STG JY-903. Устройство состоит из динамика и кнопки для подачи сигнала. Крепится на руль с помощью эластичных резиновых ремешков. Выполнен в черной расцветке.</t>
  </si>
  <si>
    <t>001390</t>
  </si>
  <si>
    <t>Электросигнал STG JY-903 Х98549</t>
  </si>
  <si>
    <t>https://cdn1.ozone.ru/s3/multimedia-s/6054358804.jpg</t>
  </si>
  <si>
    <t>https://cdn1.ozone.ru/s3/multimedia-p/6054358801.jpg</t>
  </si>
  <si>
    <t>Звонок предупредит пешеходов и других велосипедистов о вашем приближении, а также обеспечит безопасность вашего движения.Материал: резина, пластик. Модель имеет самую простую конструкцию, при нажатии издает характерный гудок. Крепление: на руль.</t>
  </si>
  <si>
    <t>84BK X47245</t>
  </si>
  <si>
    <t>042382</t>
  </si>
  <si>
    <t>Клаксон 84BK X47245</t>
  </si>
  <si>
    <t>https://cdn1.ozone.ru/s3/multimedia-f/6077246979.jpg</t>
  </si>
  <si>
    <t>https://cdn1.ozone.ru/s3/multimedia-e/6077246978.jpg</t>
  </si>
  <si>
    <t>Бренд: XC Модель: XC-2517. Диаметр хомута, мм: 22,2. Материал: пластик. Цвет: черный. Страна производства: Китай. Звуковой сигнал состоящий из 8 вариантов+ мерцание, крепится вместо грипсы, без батареек.</t>
  </si>
  <si>
    <t>XC-2517, X82734</t>
  </si>
  <si>
    <t>042434</t>
  </si>
  <si>
    <t>Сигнал STG XC-2517, мото-звук X82734</t>
  </si>
  <si>
    <t>https://cdn1.ozone.ru/s3/multimedia-d/6077246977.jpg</t>
  </si>
  <si>
    <t>https://cdn1.ozone.ru/s3/multimedia-g/6077246980.jpg</t>
  </si>
  <si>
    <t>Электросигнал STG JY-575Q Х98556. Это простое приспособление позволит подать сигнал, чтобы вовремя предупредить водителей и пешеходов о вашем приближении. Крепится на руль с помощью пластикового хомута. Характеристики. Бренд: STG. Модель: JY-575Q. Тип звонка: электронный. Диаметр хомута, мм: 22,2-31,8. Громкость сигнала, db: 90. Батарея: 2xCR2032. Материал: пластик. Тип упаковки: коробка. Цвет: черный. Вес, г: 29. Размеры, мм: 43x43x50. Размер упаковки, мм: 55x55x45. Страна производства: Китай.</t>
  </si>
  <si>
    <t>JY-575Q Х98556</t>
  </si>
  <si>
    <t>001383</t>
  </si>
  <si>
    <t>Электросигнал STG JY-575Q Х98556</t>
  </si>
  <si>
    <t>https://cdn1.ozone.ru/s3/multimedia-h/6080411921.jpg</t>
  </si>
  <si>
    <t>https://cdn1.ozone.ru/s3/multimedia-l/6080411925.jpg</t>
  </si>
  <si>
    <t>красный/зеленый/белый</t>
  </si>
  <si>
    <t>красный;зеленый;белый</t>
  </si>
  <si>
    <t>Клаксон STG 73L-01. Тип крепления на руль, предназначен для детского велосипеда. Клаксон сделан из пластико-металлического сплава. Велосипедный звонок-клаксон, обеспечивает безопасность движения и позволяет вовремя предупредить других участников движения.</t>
  </si>
  <si>
    <t>73L-01 X47248</t>
  </si>
  <si>
    <t>042380</t>
  </si>
  <si>
    <t>Клаксон 73L-01 X47248</t>
  </si>
  <si>
    <t>https://cdn1.ozone.ru/s3/multimedia-j/6080411923.jpg</t>
  </si>
  <si>
    <t>https://cdn1.ozone.ru/s3/multimedia-k/6080411924.jpg</t>
  </si>
  <si>
    <t>синий/черный</t>
  </si>
  <si>
    <t>синий;черный</t>
  </si>
  <si>
    <t>Сигнал STG XC-300 8 звуков, 7 типов мерцания Х10363. Велосипедный звонок-клаксон, обеспечивает безопасность движения и позволяет вовремя предупредить других участников движения. Характеристики. Модель: XC-300. Тип звонка: электронный.  Диаметр хомута, мм: 22,2. 7 светодиодов. Батарея: 2xAA. Материал: пластик. Страна производства: Китай.</t>
  </si>
  <si>
    <t>XC-300 Х10363</t>
  </si>
  <si>
    <t>042355</t>
  </si>
  <si>
    <t>Сигнал STG XC-300 8 звуков, 7 типов мерцания Х10363</t>
  </si>
  <si>
    <t>https://cdn1.ozone.ru/s3/multimedia-f/6080411919.jpg</t>
  </si>
  <si>
    <t>https://cdn1.ozone.ru/s3/multimedia-e/6080411918.jpg</t>
  </si>
  <si>
    <t>Звонок 34S-10 "Зеркало" верх алюминиевый, основа пластик, розовый. Вес: 0.062 кг. Подходит на любой руль, легко крепится с помощью винтика.</t>
  </si>
  <si>
    <t>34S-10</t>
  </si>
  <si>
    <t>043479</t>
  </si>
  <si>
    <t>Звонок велосипедный 34S-10 "Зеркало" розовый/210150</t>
  </si>
  <si>
    <t>https://cdn1.ozone.ru/s3/multimedia-0/6248681700.jpg</t>
  </si>
  <si>
    <t>https://cdn1.ozone.ru/s3/multimedia-3/6248681703.jpg
https://cdn1.ozone.ru/s3/multimedia-4/6248681704.jpg</t>
  </si>
  <si>
    <t>2001000381715</t>
  </si>
  <si>
    <t>34S-03</t>
  </si>
  <si>
    <t>Звонок 34S-03 "Зеркало" верх алюминиевый, основа пластик, синий. Вес: 0.062 кг. Подходит на любой руль, легко крепится с помощью винтика.</t>
  </si>
  <si>
    <t>043476</t>
  </si>
  <si>
    <t>Звонок велосипедный 34S-03 "Зеркало" синий/210243</t>
  </si>
  <si>
    <t>https://cdn1.ozone.ru/s3/multimedia-1/6248681701.jpg</t>
  </si>
  <si>
    <t>https://cdn1.ozone.ru/s3/multimedia-5/6248681705.jpg
https://cdn1.ozone.ru/s3/multimedia-2/6248681702.jpg</t>
  </si>
  <si>
    <t>2001000381661</t>
  </si>
  <si>
    <t>синий/белый</t>
  </si>
  <si>
    <t>синий;белый</t>
  </si>
  <si>
    <t>Stark</t>
  </si>
  <si>
    <t>61-21 (Пингвин)</t>
  </si>
  <si>
    <t>Сигнал звуковой на велосипед (Пингвин), крепление на руль, 61-21</t>
  </si>
  <si>
    <t>040941</t>
  </si>
  <si>
    <t>Сигнал звуковой 61-21 (Пингвин) крепление на руль велосипеда</t>
  </si>
  <si>
    <t>https://cdn1.ozone.ru/s3/multimedia-g/6270213460.jpg</t>
  </si>
  <si>
    <t>https://cdn1.ozone.ru/s3/multimedia-i/6270213462.jpg
https://cdn1.ozone.ru/s3/multimedia-u/6270213474.jpg</t>
  </si>
  <si>
    <t>2001000181230</t>
  </si>
  <si>
    <t>розовый;синий;черный</t>
  </si>
  <si>
    <t>розовый/синий/черный</t>
  </si>
  <si>
    <t>60-82 (Поросенок)</t>
  </si>
  <si>
    <t>Сигнал звуковой на велосипед (Поросенок), крепление на руль, 60-82.</t>
  </si>
  <si>
    <t>040937</t>
  </si>
  <si>
    <t>Сигнал звуковой 60-82 (Поросенок) крепление на руль велосипеда</t>
  </si>
  <si>
    <t>https://cdn1.ozone.ru/s3/multimedia-f/6270213459.jpg</t>
  </si>
  <si>
    <t>https://cdn1.ozone.ru/s3/multimedia-q/6270213470.jpg
https://cdn1.ozone.ru/s3/multimedia-m/6270213466.jpg</t>
  </si>
  <si>
    <t>2001000181155</t>
  </si>
  <si>
    <t>Сигнал звуковой на велосипед (Кот), крепление на руль, 61-23</t>
  </si>
  <si>
    <t>61-23 (Кот)</t>
  </si>
  <si>
    <t>040944</t>
  </si>
  <si>
    <t>Сигнал звуковой 61-23 (Кот) розовый крепление на руль велосипеда</t>
  </si>
  <si>
    <t>https://cdn1.ozone.ru/s3/multimedia-h/6270213461.jpg</t>
  </si>
  <si>
    <t>https://cdn1.ozone.ru/s3/multimedia-n/6270213467.jpg
https://cdn1.ozone.ru/s3/multimedia-o/6270213468.jpg</t>
  </si>
  <si>
    <t>2001000181254</t>
  </si>
  <si>
    <t>Электросигнал JY-575C. Диаметр хомута: 22,2-31,8 мм. Громкость сигнала: 90 db. Батарея: 2xLR1. Материал: пластик. Цвет: красный. Габариты (ДxШxВ): 70x60x60 мм</t>
  </si>
  <si>
    <t>JY-575C Х98555</t>
  </si>
  <si>
    <t>001391</t>
  </si>
  <si>
    <t>Электросигнал STG JY-575C Х98555 крепление на руль велосипеда</t>
  </si>
  <si>
    <t>https://cdn1.ozone.ru/s3/multimedia-v/6270518215.jpg</t>
  </si>
  <si>
    <t>https://cdn1.ozone.ru/s3/multimedia-p/6270518209.jpg
https://cdn1.ozone.ru/s3/multimedia-b/6270518231.jpg</t>
  </si>
  <si>
    <t>2001000185573</t>
  </si>
  <si>
    <t>Черный</t>
  </si>
  <si>
    <t>X95348</t>
  </si>
  <si>
    <t xml:space="preserve">Клаксон LJ-J4-7. Велосипедный звонок-клаксон обеспечивает безопасность движения и позволяет вовремя предупредить других участников движения. Диаметр хомута: 22,2 мм. </t>
  </si>
  <si>
    <t>042334</t>
  </si>
  <si>
    <t>Клаксон LJ-J4-7 Черный X95348</t>
  </si>
  <si>
    <t>https://cdn1.ozone.ru/s3/multimedia-7/6270532807.jpg</t>
  </si>
  <si>
    <t>https://cdn1.ozone.ru/s3/multimedia-g/6270532816.jpg
https://cdn1.ozone.ru/s3/multimedia-i/6270532818.jpg</t>
  </si>
  <si>
    <t>2001000291557</t>
  </si>
  <si>
    <t>Синий</t>
  </si>
  <si>
    <t>X95346</t>
  </si>
  <si>
    <t>Клаксон LJ-J4-7. Велосипедный звонок-клаксон обеспечивает безопасность движения и позволяет вовремя предупредить других участников движения. Звонки и гудки являются незаменимым аксессуаром для комфортного, безопасного перемещения по городу. Не забывайте о своей безопасности и безопасности окружающих. Очень легкий и яркий клаксон. Его сочный цвет заметит каждый прохожий. Диаметр хомута: 22,2 мм.</t>
  </si>
  <si>
    <t>042333</t>
  </si>
  <si>
    <t>Клаксон LJ-J4-7 Синий X95346</t>
  </si>
  <si>
    <t>https://cdn1.ozone.ru/s3/multimedia-n/6270532823.jpg</t>
  </si>
  <si>
    <t>https://cdn1.ozone.ru/s3/multimedia-d/6270532813.jpg
https://cdn1.ozone.ru/s3/multimedia-k/6270532820.jpg</t>
  </si>
  <si>
    <t>2001000291533</t>
  </si>
  <si>
    <t>Красный</t>
  </si>
  <si>
    <t>X95347</t>
  </si>
  <si>
    <t>042331</t>
  </si>
  <si>
    <t>Клаксон LJ-J4-7 Красный X95347</t>
  </si>
  <si>
    <t>https://cdn1.ozone.ru/s3/multimedia-9/6270532809.jpg</t>
  </si>
  <si>
    <t>https://cdn1.ozone.ru/s3/multimedia-e/6270532814.jpg
https://cdn1.ozone.ru/s3/multimedia-j/6270532819.jpg</t>
  </si>
  <si>
    <t>4602010465525</t>
  </si>
  <si>
    <t>розовый/коричневый/синий</t>
  </si>
  <si>
    <t>розовый;коричневый;синий</t>
  </si>
  <si>
    <t>X99004</t>
  </si>
  <si>
    <t>Клаксон "Хрюша/гольф" X99004. Клаксон с забавной зверушкой станет отличным дополнением к любимому велосипеду ребёнка. Он украсит руль и предупредит зазевавшихся прохожих о появлении юного спортсмена. Модель имеет самую простую конструкцию, при нажатии издаёт характерный гудок. Крепится на руль с помощью пластикового хомута. Вес с упаковкой: 60 грамм. Тип звонка: клаксон. Диаметр хомута, 22,2 мм. Материал: пластик, резина.</t>
  </si>
  <si>
    <t>042932</t>
  </si>
  <si>
    <t>Клаксон "Хрюша/гольф" X99004</t>
  </si>
  <si>
    <t>https://cdn1.ozone.ru/s3/multimedia-a/6270532810.jpg</t>
  </si>
  <si>
    <t>https://cdn1.ozone.ru/s3/multimedia-b/6270532811.jpg
https://cdn1.ozone.ru/s3/multimedia-h/6270532817.jpg</t>
  </si>
  <si>
    <t>4602010655865</t>
  </si>
  <si>
    <t>LF-H10 X95345</t>
  </si>
  <si>
    <t>Велосипедный звонок-клаксон обеспечивает безопасность движения и позволяет вовремя предупредить других участников движения. Бренд: STG. Модель: LF-H10. Тип звонка: клаксон Диаметр хомута, мм: 22,2 Материал: пластик. Цвет: фиолетовый. Страна производства: Китай.</t>
  </si>
  <si>
    <t>042385</t>
  </si>
  <si>
    <t>Клаксон STG LF-H10, фиолетовый X95345 крепление на руль велосипеда</t>
  </si>
  <si>
    <t>https://cdn1.ozone.ru/s3/multimedia-d/6276852505.jpg</t>
  </si>
  <si>
    <t>https://cdn1.ozone.ru/s3/multimedia-9/6276852501.jpg
https://cdn1.ozone.ru/s3/multimedia-g/6276852508.jpg</t>
  </si>
  <si>
    <t>2001000293469</t>
  </si>
  <si>
    <t>61-18 (Пчелка)</t>
  </si>
  <si>
    <t>Сигнал звуковой крепление на руль. Украсит любой детский велосипед. Ребенок с удовольствием будет нажимать на такую чудесную игрушку. Легко устанавливается на руль велосипеда, подходит для большинства велосипедных рулей.</t>
  </si>
  <si>
    <t>040940</t>
  </si>
  <si>
    <t>Сигнал звуковой 61-18 (Пчелка) крепление на руль велосипеда</t>
  </si>
  <si>
    <t>https://cdn1.ozone.ru/s3/multimedia-b/6276852503.jpg</t>
  </si>
  <si>
    <t>https://cdn1.ozone.ru/s3/multimedia-e/6276852506.jpg
https://cdn1.ozone.ru/s3/multimedia-m/6276852514.jpg</t>
  </si>
  <si>
    <t>2001000181216</t>
  </si>
  <si>
    <t>Сигнал предупредит пешеходов и других велосипедистов о вашем приближении, а также обеспечит безопасность вашего движения. Общие характеристики. Модель: XC-149. Тип звонка: электронный. Диаметр хомута, мм: 22,2. Батарея: 2xCR2032. Материал: пластик, силикон. Тип упаковки: коробка. Страна производства: Китай. Особенность – водонепроницаемый.</t>
  </si>
  <si>
    <t>XC-149 Х82733</t>
  </si>
  <si>
    <t>044816</t>
  </si>
  <si>
    <t>Сигнал велосипедный электронный XC-149 Х82733</t>
  </si>
  <si>
    <t>https://cdn1.ozone.ru/s3/multimedia-p/6323752489.jpg</t>
  </si>
  <si>
    <t>https://cdn1.ozone.ru/s3/multimedia-o/6323752488.jpg
https://cdn1.ozone.ru/s3/multimedia-r/6323752491.jpg</t>
  </si>
  <si>
    <t>4602010550603</t>
  </si>
  <si>
    <t>82PZ-02 голубой</t>
  </si>
  <si>
    <t>Клаксон велосипедный детский 82PZ-02. Велосипедный звонок-клаксон обеспечивает безопасность движения и позволяет вовремя предупредить других участников движения. Общие характеристики. Материал: сталь/ПВХ. Цвет: голубой. Вес: 0,12 кг.</t>
  </si>
  <si>
    <t>045654</t>
  </si>
  <si>
    <t>Клаксон влосипедный 82PZ-02 голубой</t>
  </si>
  <si>
    <t>https://cdn1.ozone.ru/s3/multimedia-c/6371303544.jpg</t>
  </si>
  <si>
    <t>https://cdn1.ozone.ru/s3/multimedia-b/6371303543.jpg
https://cdn1.ozone.ru/s3/multimedia-d/6371303545.jpg</t>
  </si>
  <si>
    <t>2001000416516</t>
  </si>
  <si>
    <t>Klonk</t>
  </si>
  <si>
    <t>Звонок KLONK (Мышка Микки) Красный 10420. Детский велосипедный звонок Klonk Мышка Микки (10420) обеспечит безопасное катание для вашего ребенка. Простая ударная конструкция позволит предупредить прохожих о приближении велосипеда, самоката или беговела. Крышка звонка украшена силуэтами мышонка, напоминающего Микки Мауса. Звонок крепится на руль и фиксируется одним винтом. Диаметр 35 мм, вес 34 г.</t>
  </si>
  <si>
    <t>Мышка Микки красный 10420</t>
  </si>
  <si>
    <t>045285</t>
  </si>
  <si>
    <t>Звонок KLONK Мышка Микки красный 10420 для велосипедов и самокатов</t>
  </si>
  <si>
    <t>https://cdn1.ozone.ru/s3/multimedia-q/6401327702.jpg</t>
  </si>
  <si>
    <t>https://cdn1.ozone.ru/s3/multimedia-l/6332360625.jpg
https://cdn1.ozone.ru/s3/multimedia-g/6401327692.jpg
https://cdn1.ozone.ru/s3/multimedia-j/6401327695.jpg
https://cdn1.ozone.ru/s3/multimedia-l/6401327697.jpg
https://cdn1.ozone.ru/s3/multimedia-1/6326256877.jpg</t>
  </si>
  <si>
    <t>2001000410781</t>
  </si>
  <si>
    <t>Клаксон 82Р, сталь/ПВХ. Яркий клаксон, выполнен из качественных материалов, поэтому прослужит не один сезон. Издает достаточно громкий звук, чтобы предупредить пешехода о том, что ребенок едет в его сторону. Крепление на руль. Клаксон можно установить не только на велосипед, но и на самокат. Вес 47 г.</t>
  </si>
  <si>
    <t>82Р-24 бело-розовый/210175</t>
  </si>
  <si>
    <t>017617-002</t>
  </si>
  <si>
    <t>Клаксон велосипедный 82Р-24 бело-розовый сталь/ ПВХ/ 210175</t>
  </si>
  <si>
    <t>https://cdn1.ozone.ru/s3/multimedia-x/6401327673.jpg</t>
  </si>
  <si>
    <t>https://cdn1.ozone.ru/s3/multimedia-0/6401327676.jpg
https://cdn1.ozone.ru/s3/multimedia-2/6401327678.jpg</t>
  </si>
  <si>
    <t>2001000399727</t>
  </si>
  <si>
    <t>Дракончики голубой 10424</t>
  </si>
  <si>
    <t>Звонок KLONK (Дракончики) Голубой 10424. Детский велосипедный звонок Klonk Дракончики (10424) обеспечит безопасное катание для вашего ребенка. Простая ударная конструкция позволит предупредить прохожих о приближении велосипеда, самоката или беговела. Крышка звонка украшена изображением забавных динозавриков. Звонок крепится на руль и фиксируется одним винтом. Диаметр 35 мм, вес 34 г.</t>
  </si>
  <si>
    <t>045284</t>
  </si>
  <si>
    <t>Звонок KLONK Дракончики голубой 10424 для велосипедов и самокатов</t>
  </si>
  <si>
    <t>https://cdn1.ozone.ru/s3/multimedia-3/6401327679.jpg</t>
  </si>
  <si>
    <t>https://cdn1.ozone.ru/s3/multimedia-l/6332386365.jpg
https://cdn1.ozone.ru/s3/multimedia-k/6332386364.jpg
https://cdn1.ozone.ru/s3/multimedia-o/6283858476.jpg</t>
  </si>
  <si>
    <t>2001000410774</t>
  </si>
  <si>
    <t>белый;красный;черный</t>
  </si>
  <si>
    <t>бело-красно-черный</t>
  </si>
  <si>
    <t>83Р-22 бело-красно-черный</t>
  </si>
  <si>
    <t>Клаксон 83Р, сталь/ПВХ. Яркий клаксон, выполнен из качественных материалов, поэтому прослужит не один сезон. Издает достаточно громкий звук, чтобы предупредить пешехода о том, что ребенок едет в его сторону. Крепление на руль. Клаксон можно установить не только на велосипед, но и на самокат. Вес 47 г.</t>
  </si>
  <si>
    <t>017619-001</t>
  </si>
  <si>
    <t>Клаксон велосипедный 83Р-22 бело-красно-черный/210176</t>
  </si>
  <si>
    <t>https://cdn1.ozone.ru/s3/multimedia-o/6401327700.jpg
https://cdn1.ozone.ru/s3/multimedia-e/6401327690.jpg</t>
  </si>
  <si>
    <t>2001000064779</t>
  </si>
  <si>
    <t>бело-розово-сиреневый</t>
  </si>
  <si>
    <t>белый;розовый;сиреневый</t>
  </si>
  <si>
    <t>83Р-24 бело-розово-сиреневый</t>
  </si>
  <si>
    <t>017619-003</t>
  </si>
  <si>
    <t>Клаксон велосипедный 83Р-24 бело-розово-сиреневый/210178</t>
  </si>
  <si>
    <t>https://cdn1.ozone.ru/s3/multimedia-i/6401327730.jpg</t>
  </si>
  <si>
    <t>https://cdn1.ozone.ru/s3/multimedia-8/6401327684.jpg
https://cdn1.ozone.ru/s3/multimedia-h/6401327729.jpg</t>
  </si>
  <si>
    <t>2001000064793</t>
  </si>
  <si>
    <t>красно-черный</t>
  </si>
  <si>
    <t>73L-01 красно-черный/210206</t>
  </si>
  <si>
    <t>Клаксон 73L-01/210206. Клаксон "Футбольный мяч". Предназначен для детского велосипеда, самоката, беговела. Тип крепления: на руль. Материал: пластик/ПВХ. Вес 78 г.</t>
  </si>
  <si>
    <t>045653</t>
  </si>
  <si>
    <t>Клаксон  для велосипедов и самокатов 73L-01 красно-черный/210206</t>
  </si>
  <si>
    <t>https://cdn1.ozone.ru/s3/multimedia-9/6401327721.jpg</t>
  </si>
  <si>
    <t>https://cdn1.ozone.ru/s3/multimedia-5/6401327681.jpg
https://cdn1.ozone.ru/s3/multimedia-d/6401327689.jpg</t>
  </si>
  <si>
    <t>2001000416509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</si>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</sst>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82</v>
      </c>
      <c r="W1" t="s">
        <v>59</v>
      </c>
      <c r="Z1" t="s">
        <v>145</v>
      </c>
      <c r="AG1" t="s">
        <v>145</v>
      </c>
      <c r="AH1" t="s">
        <v>145</v>
      </c>
    </row>
    <row r="2">
      <c r="F2">
        <v>20</v>
      </c>
      <c r="H2" t="s">
        <v>60</v>
      </c>
      <c r="U2" t="s">
        <v>83</v>
      </c>
      <c r="Z2" t="s">
        <v>146</v>
      </c>
      <c r="AG2" t="s">
        <v>157</v>
      </c>
      <c r="AH2" t="s">
        <v>174</v>
      </c>
    </row>
    <row r="3">
      <c r="F3" t="s">
        <v>55</v>
      </c>
      <c r="U3" t="s">
        <v>84</v>
      </c>
      <c r="Z3" t="s">
        <v>147</v>
      </c>
      <c r="AG3" t="s">
        <v>158</v>
      </c>
      <c r="AH3" t="s">
        <v>175</v>
      </c>
    </row>
    <row r="4">
      <c r="U4" t="s">
        <v>85</v>
      </c>
      <c r="Z4" t="s">
        <v>148</v>
      </c>
      <c r="AG4" t="s">
        <v>159</v>
      </c>
      <c r="AH4" t="s">
        <v>176</v>
      </c>
    </row>
    <row r="5">
      <c r="U5" t="s">
        <v>86</v>
      </c>
      <c r="AG5" t="s">
        <v>160</v>
      </c>
      <c r="AH5" t="s">
        <v>177</v>
      </c>
    </row>
    <row r="6">
      <c r="U6" t="s">
        <v>87</v>
      </c>
      <c r="AG6" t="s">
        <v>161</v>
      </c>
      <c r="AH6" t="s">
        <v>178</v>
      </c>
    </row>
    <row r="7">
      <c r="U7" t="s">
        <v>88</v>
      </c>
      <c r="AG7" t="s">
        <v>162</v>
      </c>
      <c r="AH7" t="s">
        <v>179</v>
      </c>
    </row>
    <row r="8">
      <c r="U8" t="s">
        <v>89</v>
      </c>
      <c r="AG8" t="s">
        <v>163</v>
      </c>
    </row>
    <row r="9">
      <c r="U9" t="s">
        <v>90</v>
      </c>
      <c r="AG9" t="s">
        <v>164</v>
      </c>
    </row>
    <row r="10">
      <c r="U10" t="s">
        <v>91</v>
      </c>
      <c r="AG10" t="s">
        <v>165</v>
      </c>
    </row>
    <row r="11">
      <c r="U11" t="s">
        <v>92</v>
      </c>
      <c r="AG11" t="s">
        <v>166</v>
      </c>
    </row>
    <row r="12">
      <c r="U12" t="s">
        <v>93</v>
      </c>
      <c r="AG12" t="s">
        <v>167</v>
      </c>
    </row>
    <row r="13">
      <c r="U13" t="s">
        <v>94</v>
      </c>
      <c r="AG13" t="s">
        <v>168</v>
      </c>
    </row>
    <row r="14">
      <c r="U14" t="s">
        <v>95</v>
      </c>
      <c r="AG14" t="s">
        <v>169</v>
      </c>
    </row>
    <row r="15">
      <c r="U15" t="s">
        <v>96</v>
      </c>
      <c r="AG15" t="s">
        <v>170</v>
      </c>
    </row>
    <row r="16">
      <c r="U16" t="s">
        <v>97</v>
      </c>
      <c r="AG16" t="s">
        <v>171</v>
      </c>
    </row>
    <row r="17">
      <c r="U17" t="s">
        <v>98</v>
      </c>
      <c r="AG17" t="s">
        <v>172</v>
      </c>
    </row>
    <row r="18">
      <c r="U18" t="s">
        <v>99</v>
      </c>
    </row>
    <row r="19">
      <c r="U19" t="s">
        <v>100</v>
      </c>
    </row>
    <row r="20">
      <c r="U20" t="s">
        <v>101</v>
      </c>
    </row>
    <row r="21">
      <c r="U21" t="s">
        <v>102</v>
      </c>
    </row>
    <row r="22">
      <c r="U22" t="s">
        <v>103</v>
      </c>
    </row>
    <row r="23">
      <c r="U23" t="s">
        <v>104</v>
      </c>
    </row>
    <row r="24">
      <c r="U24" t="s">
        <v>105</v>
      </c>
    </row>
    <row r="25">
      <c r="U25" t="s">
        <v>106</v>
      </c>
    </row>
    <row r="26">
      <c r="U26" t="s">
        <v>107</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33</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696</v>
      </c>
      <c r="D1" s="12"/>
      <c r="E1" s="12"/>
      <c r="F1" s="12"/>
      <c r="G1" s="12"/>
      <c r="H1" s="13" t="s">
        <v>697</v>
      </c>
      <c r="J1" s="13" t="s">
        <v>698</v>
      </c>
      <c r="R1" s="13" t="s">
        <v>699</v>
      </c>
      <c r="T1" s="13" t="s">
        <v>700</v>
      </c>
      <c r="W1" s="13" t="s">
        <v>701</v>
      </c>
    </row>
    <row r="2" ht="28.5" customHeight="true">
      <c r="A2" s="7" t="s">
        <v>46</v>
      </c>
      <c r="B2" s="9" t="s">
        <v>48</v>
      </c>
      <c r="C2" s="7" t="s">
        <v>49</v>
      </c>
      <c r="D2" s="9" t="s">
        <v>51</v>
      </c>
      <c r="E2" s="7" t="s">
        <v>52</v>
      </c>
      <c r="F2" s="9" t="s">
        <v>54</v>
      </c>
      <c r="G2" s="7" t="s">
        <v>56</v>
      </c>
      <c r="H2" s="9" t="s">
        <v>58</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142</v>
      </c>
      <c r="Y2" s="7" t="s">
        <v>143</v>
      </c>
      <c r="Z2" s="7" t="s">
        <v>144</v>
      </c>
      <c r="AA2" s="7" t="s">
        <v>149</v>
      </c>
      <c r="AB2" s="7" t="s">
        <v>150</v>
      </c>
      <c r="AC2" s="7" t="s">
        <v>151</v>
      </c>
      <c r="AD2" s="7" t="s">
        <v>152</v>
      </c>
      <c r="AE2" s="7" t="s">
        <v>153</v>
      </c>
      <c r="AF2" s="7" t="s">
        <v>154</v>
      </c>
      <c r="AG2" s="7" t="s">
        <v>156</v>
      </c>
      <c r="AH2" s="7" t="s">
        <v>173</v>
      </c>
      <c r="AI2" s="7" t="s">
        <v>180</v>
      </c>
      <c r="AJ2" s="7" t="s">
        <v>181</v>
      </c>
      <c r="AK2" s="7" t="s">
        <v>182</v>
      </c>
      <c r="AL2" s="7" t="s">
        <v>183</v>
      </c>
      <c r="AM2" s="7" t="s">
        <v>184</v>
      </c>
      <c r="AN2" s="7" t="s">
        <v>186</v>
      </c>
      <c r="AO2" s="7" t="s">
        <v>187</v>
      </c>
      <c r="AP2" s="7" t="s">
        <v>188</v>
      </c>
      <c r="AQ2" s="7" t="s">
        <v>189</v>
      </c>
    </row>
    <row r="3" ht="41.25" customHeight="true">
      <c r="A3" s="8"/>
      <c r="B3" s="10" t="s">
        <v>47</v>
      </c>
      <c r="C3" s="8"/>
      <c r="D3" s="10" t="s">
        <v>50</v>
      </c>
      <c r="E3" s="8"/>
      <c r="F3" s="10" t="s">
        <v>53</v>
      </c>
      <c r="G3" s="8"/>
      <c r="H3" s="10" t="s">
        <v>57</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t="s">
        <v>155</v>
      </c>
      <c r="AH3" s="8"/>
      <c r="AI3" s="8"/>
      <c r="AJ3" s="8"/>
      <c r="AK3" s="8"/>
      <c r="AL3" s="8"/>
      <c r="AM3" s="8"/>
      <c r="AN3" s="8" t="s">
        <v>185</v>
      </c>
      <c r="AO3" s="8"/>
      <c r="AP3" s="8"/>
      <c r="AQ3" s="8"/>
    </row>
    <row r="4">
      <c r="A4">
        <v>1</v>
      </c>
      <c r="B4" s="11" t="s">
        <v>194</v>
      </c>
      <c r="C4" t="s">
        <v>195</v>
      </c>
      <c r="D4" s="11">
        <v>733</v>
      </c>
      <c r="E4">
        <v>777</v>
      </c>
      <c r="F4" s="11">
        <v>20</v>
      </c>
      <c r="H4" s="11" t="s">
        <v>59</v>
      </c>
      <c r="J4" s="11">
        <v>75</v>
      </c>
      <c r="K4" s="11">
        <v>70</v>
      </c>
      <c r="L4" s="11">
        <v>70</v>
      </c>
      <c r="M4" s="11">
        <v>100</v>
      </c>
      <c r="N4" s="11" t="s">
        <v>196</v>
      </c>
      <c r="O4" t="s">
        <v>197</v>
      </c>
      <c r="R4" s="11" t="s">
        <v>192</v>
      </c>
      <c r="S4" s="11" t="s">
        <v>191</v>
      </c>
      <c r="U4" t="s">
        <v>190</v>
      </c>
      <c r="V4" t="s">
        <v>83</v>
      </c>
      <c r="W4" s="11" t="s">
        <v>59</v>
      </c>
      <c r="X4" t="s">
        <v>193</v>
      </c>
    </row>
    <row r="5">
      <c r="A5">
        <v>2</v>
      </c>
      <c r="B5" s="11" t="s">
        <v>201</v>
      </c>
      <c r="C5" t="s">
        <v>202</v>
      </c>
      <c r="D5" s="11">
        <v>489</v>
      </c>
      <c r="E5">
        <v>519</v>
      </c>
      <c r="F5" s="11">
        <v>20</v>
      </c>
      <c r="H5" s="11" t="s">
        <v>59</v>
      </c>
      <c r="J5" s="11">
        <v>30</v>
      </c>
      <c r="K5" s="11">
        <v>70</v>
      </c>
      <c r="L5" s="11">
        <v>70</v>
      </c>
      <c r="M5" s="11">
        <v>100</v>
      </c>
      <c r="N5" s="11" t="s">
        <v>203</v>
      </c>
      <c r="O5" t="s">
        <v>204</v>
      </c>
      <c r="R5" s="11" t="s">
        <v>200</v>
      </c>
      <c r="S5" s="11" t="s">
        <v>191</v>
      </c>
      <c r="U5" t="s">
        <v>198</v>
      </c>
      <c r="V5" t="s">
        <v>89</v>
      </c>
      <c r="W5" s="11" t="s">
        <v>59</v>
      </c>
      <c r="X5" t="s">
        <v>199</v>
      </c>
    </row>
    <row r="6">
      <c r="A6">
        <v>3</v>
      </c>
      <c r="B6" s="11" t="s">
        <v>207</v>
      </c>
      <c r="C6" t="s">
        <v>208</v>
      </c>
      <c r="D6" s="11">
        <v>733</v>
      </c>
      <c r="E6">
        <v>777</v>
      </c>
      <c r="F6" s="11">
        <v>20</v>
      </c>
      <c r="H6" s="11" t="s">
        <v>59</v>
      </c>
      <c r="J6" s="11">
        <v>75</v>
      </c>
      <c r="K6" s="11">
        <v>70</v>
      </c>
      <c r="L6" s="11">
        <v>70</v>
      </c>
      <c r="M6" s="11">
        <v>100</v>
      </c>
      <c r="N6" s="11" t="s">
        <v>209</v>
      </c>
      <c r="O6" t="s">
        <v>210</v>
      </c>
      <c r="R6" s="11" t="s">
        <v>192</v>
      </c>
      <c r="S6" s="11" t="s">
        <v>191</v>
      </c>
      <c r="U6" t="s">
        <v>205</v>
      </c>
      <c r="V6" t="s">
        <v>108</v>
      </c>
      <c r="W6" s="11" t="s">
        <v>59</v>
      </c>
      <c r="X6" t="s">
        <v>206</v>
      </c>
    </row>
    <row r="7">
      <c r="A7">
        <v>4</v>
      </c>
      <c r="B7" s="11" t="s">
        <v>215</v>
      </c>
      <c r="C7" t="s">
        <v>216</v>
      </c>
      <c r="D7" s="11">
        <v>505</v>
      </c>
      <c r="E7">
        <v>536</v>
      </c>
      <c r="F7" s="11">
        <v>20</v>
      </c>
      <c r="H7" s="11" t="s">
        <v>59</v>
      </c>
      <c r="J7" s="11">
        <v>60</v>
      </c>
      <c r="K7" s="11">
        <v>70</v>
      </c>
      <c r="L7" s="11">
        <v>70</v>
      </c>
      <c r="M7" s="11">
        <v>100</v>
      </c>
      <c r="N7" s="11" t="s">
        <v>217</v>
      </c>
      <c r="O7" t="s">
        <v>218</v>
      </c>
      <c r="R7" s="11" t="s">
        <v>214</v>
      </c>
      <c r="S7" s="11" t="s">
        <v>191</v>
      </c>
      <c r="U7" t="s">
        <v>211</v>
      </c>
      <c r="V7" t="s">
        <v>212</v>
      </c>
      <c r="W7" s="11" t="s">
        <v>59</v>
      </c>
      <c r="X7" t="s">
        <v>213</v>
      </c>
    </row>
    <row r="8">
      <c r="A8">
        <v>5</v>
      </c>
      <c r="B8" s="11" t="s">
        <v>224</v>
      </c>
      <c r="C8" t="s">
        <v>225</v>
      </c>
      <c r="D8" s="11">
        <v>3067</v>
      </c>
      <c r="E8">
        <v>3251</v>
      </c>
      <c r="F8" s="11">
        <v>20</v>
      </c>
      <c r="H8" s="11" t="s">
        <v>59</v>
      </c>
      <c r="J8" s="11">
        <v>74</v>
      </c>
      <c r="K8" s="11">
        <v>70</v>
      </c>
      <c r="L8" s="11">
        <v>70</v>
      </c>
      <c r="M8" s="11">
        <v>100</v>
      </c>
      <c r="N8" s="11" t="s">
        <v>226</v>
      </c>
      <c r="O8" t="s">
        <v>227</v>
      </c>
      <c r="R8" s="11" t="s">
        <v>223</v>
      </c>
      <c r="S8" s="11" t="s">
        <v>221</v>
      </c>
      <c r="U8" t="s">
        <v>219</v>
      </c>
      <c r="V8" t="s">
        <v>220</v>
      </c>
      <c r="W8" s="11" t="s">
        <v>59</v>
      </c>
      <c r="X8" t="s">
        <v>222</v>
      </c>
    </row>
    <row r="9">
      <c r="A9">
        <v>6</v>
      </c>
      <c r="B9" s="11" t="s">
        <v>231</v>
      </c>
      <c r="C9" t="s">
        <v>232</v>
      </c>
      <c r="D9" s="11">
        <v>552</v>
      </c>
      <c r="E9">
        <v>586</v>
      </c>
      <c r="F9" s="11">
        <v>20</v>
      </c>
      <c r="H9" s="11" t="s">
        <v>59</v>
      </c>
      <c r="J9" s="11">
        <v>45</v>
      </c>
      <c r="K9" s="11">
        <v>60</v>
      </c>
      <c r="L9" s="11">
        <v>50</v>
      </c>
      <c r="M9" s="11">
        <v>60</v>
      </c>
      <c r="N9" s="11" t="s">
        <v>233</v>
      </c>
      <c r="R9" s="11" t="s">
        <v>230</v>
      </c>
      <c r="S9" s="11" t="s">
        <v>221</v>
      </c>
      <c r="T9">
        <v>1</v>
      </c>
      <c r="U9" t="s">
        <v>228</v>
      </c>
      <c r="W9" s="11" t="s">
        <v>59</v>
      </c>
      <c r="X9" t="s">
        <v>229</v>
      </c>
    </row>
    <row r="10">
      <c r="A10">
        <v>7</v>
      </c>
      <c r="B10" s="11" t="s">
        <v>238</v>
      </c>
      <c r="C10" t="s">
        <v>239</v>
      </c>
      <c r="D10" s="11">
        <v>460</v>
      </c>
      <c r="E10">
        <v>488</v>
      </c>
      <c r="F10" s="11">
        <v>20</v>
      </c>
      <c r="H10" s="11" t="s">
        <v>59</v>
      </c>
      <c r="J10" s="11">
        <v>37</v>
      </c>
      <c r="K10" s="11">
        <v>70</v>
      </c>
      <c r="L10" s="11">
        <v>70</v>
      </c>
      <c r="M10" s="11">
        <v>100</v>
      </c>
      <c r="N10" s="11" t="s">
        <v>240</v>
      </c>
      <c r="O10" t="s">
        <v>241</v>
      </c>
      <c r="R10" s="11" t="s">
        <v>237</v>
      </c>
      <c r="S10" s="11" t="s">
        <v>191</v>
      </c>
      <c r="U10" t="s">
        <v>235</v>
      </c>
      <c r="V10" t="s">
        <v>234</v>
      </c>
      <c r="W10" s="11" t="s">
        <v>59</v>
      </c>
      <c r="X10" t="s">
        <v>236</v>
      </c>
    </row>
    <row r="11">
      <c r="A11">
        <v>8</v>
      </c>
      <c r="B11" s="11" t="s">
        <v>246</v>
      </c>
      <c r="C11" t="s">
        <v>247</v>
      </c>
      <c r="D11" s="11">
        <v>552</v>
      </c>
      <c r="F11" s="11">
        <v>20</v>
      </c>
      <c r="H11" s="11" t="s">
        <v>59</v>
      </c>
      <c r="J11" s="11">
        <v>40</v>
      </c>
      <c r="K11" s="11">
        <v>70</v>
      </c>
      <c r="L11" s="11">
        <v>70</v>
      </c>
      <c r="M11" s="11">
        <v>100</v>
      </c>
      <c r="N11" s="11" t="s">
        <v>248</v>
      </c>
      <c r="O11" t="s">
        <v>249</v>
      </c>
      <c r="R11" s="11" t="s">
        <v>245</v>
      </c>
      <c r="S11" s="11" t="s">
        <v>191</v>
      </c>
      <c r="U11" t="s">
        <v>243</v>
      </c>
      <c r="V11" t="s">
        <v>242</v>
      </c>
      <c r="W11" s="11" t="s">
        <v>59</v>
      </c>
      <c r="X11" t="s">
        <v>244</v>
      </c>
    </row>
    <row r="12">
      <c r="A12">
        <v>9</v>
      </c>
      <c r="B12" s="11" t="s">
        <v>255</v>
      </c>
      <c r="C12" t="s">
        <v>256</v>
      </c>
      <c r="D12" s="11">
        <v>770</v>
      </c>
      <c r="E12">
        <v>817</v>
      </c>
      <c r="F12" s="11">
        <v>20</v>
      </c>
      <c r="H12" s="11" t="s">
        <v>59</v>
      </c>
      <c r="J12" s="11">
        <v>60</v>
      </c>
      <c r="K12" s="11">
        <v>70</v>
      </c>
      <c r="L12" s="11">
        <v>70</v>
      </c>
      <c r="M12" s="11">
        <v>100</v>
      </c>
      <c r="N12" s="11" t="s">
        <v>257</v>
      </c>
      <c r="O12" t="s">
        <v>258</v>
      </c>
      <c r="R12" s="11" t="s">
        <v>253</v>
      </c>
      <c r="S12" s="11" t="s">
        <v>191</v>
      </c>
      <c r="U12" t="s">
        <v>251</v>
      </c>
      <c r="V12" t="s">
        <v>250</v>
      </c>
      <c r="W12" s="11" t="s">
        <v>59</v>
      </c>
      <c r="X12" t="s">
        <v>252</v>
      </c>
      <c r="AG12" t="s">
        <v>254</v>
      </c>
    </row>
    <row r="13">
      <c r="A13">
        <v>10</v>
      </c>
      <c r="B13" s="11" t="s">
        <v>263</v>
      </c>
      <c r="C13" t="s">
        <v>264</v>
      </c>
      <c r="D13" s="11">
        <v>2254</v>
      </c>
      <c r="E13">
        <v>2390</v>
      </c>
      <c r="F13" s="11">
        <v>20</v>
      </c>
      <c r="H13" s="11" t="s">
        <v>59</v>
      </c>
      <c r="J13" s="11">
        <v>64</v>
      </c>
      <c r="K13" s="11">
        <v>70</v>
      </c>
      <c r="L13" s="11">
        <v>70</v>
      </c>
      <c r="M13" s="11">
        <v>100</v>
      </c>
      <c r="N13" s="11" t="s">
        <v>265</v>
      </c>
      <c r="O13" t="s">
        <v>266</v>
      </c>
      <c r="R13" s="11" t="s">
        <v>261</v>
      </c>
      <c r="S13" s="11" t="s">
        <v>191</v>
      </c>
      <c r="T13">
        <v>1</v>
      </c>
      <c r="U13" t="s">
        <v>259</v>
      </c>
      <c r="V13" t="s">
        <v>260</v>
      </c>
      <c r="W13" s="11" t="s">
        <v>59</v>
      </c>
      <c r="X13" t="s">
        <v>262</v>
      </c>
      <c r="AG13" t="s">
        <v>254</v>
      </c>
      <c r="AO13">
        <v>1</v>
      </c>
    </row>
    <row r="14">
      <c r="A14">
        <v>11</v>
      </c>
      <c r="B14" s="11" t="s">
        <v>269</v>
      </c>
      <c r="C14" t="s">
        <v>270</v>
      </c>
      <c r="D14" s="11">
        <v>504</v>
      </c>
      <c r="F14" s="11">
        <v>20</v>
      </c>
      <c r="H14" s="11" t="s">
        <v>59</v>
      </c>
      <c r="J14" s="11">
        <v>50</v>
      </c>
      <c r="K14" s="11">
        <v>50</v>
      </c>
      <c r="L14" s="11">
        <v>60</v>
      </c>
      <c r="M14" s="11">
        <v>60</v>
      </c>
      <c r="N14" s="11" t="s">
        <v>271</v>
      </c>
      <c r="O14" t="s">
        <v>272</v>
      </c>
      <c r="R14" s="11" t="s">
        <v>269</v>
      </c>
      <c r="S14" s="11" t="s">
        <v>221</v>
      </c>
      <c r="U14" t="s">
        <v>267</v>
      </c>
      <c r="W14" s="11" t="s">
        <v>59</v>
      </c>
      <c r="X14" t="s">
        <v>268</v>
      </c>
    </row>
    <row r="15">
      <c r="A15">
        <v>12</v>
      </c>
      <c r="B15" s="11" t="s">
        <v>277</v>
      </c>
      <c r="C15" t="s">
        <v>278</v>
      </c>
      <c r="D15" s="11">
        <v>522</v>
      </c>
      <c r="F15" s="11">
        <v>20</v>
      </c>
      <c r="H15" s="11" t="s">
        <v>59</v>
      </c>
      <c r="J15" s="11">
        <v>41</v>
      </c>
      <c r="K15" s="11">
        <v>70</v>
      </c>
      <c r="L15" s="11">
        <v>70</v>
      </c>
      <c r="M15" s="11">
        <v>100</v>
      </c>
      <c r="N15" s="11" t="s">
        <v>279</v>
      </c>
      <c r="O15" t="s">
        <v>280</v>
      </c>
      <c r="R15" s="11" t="s">
        <v>275</v>
      </c>
      <c r="S15" s="11" t="s">
        <v>191</v>
      </c>
      <c r="U15" t="s">
        <v>274</v>
      </c>
      <c r="V15" t="s">
        <v>273</v>
      </c>
      <c r="W15" s="11" t="s">
        <v>59</v>
      </c>
      <c r="X15" t="s">
        <v>276</v>
      </c>
    </row>
    <row r="16">
      <c r="A16">
        <v>13</v>
      </c>
      <c r="B16" s="11" t="s">
        <v>285</v>
      </c>
      <c r="C16" t="s">
        <v>286</v>
      </c>
      <c r="D16" s="11">
        <v>646</v>
      </c>
      <c r="F16" s="11">
        <v>20</v>
      </c>
      <c r="H16" s="11" t="s">
        <v>59</v>
      </c>
      <c r="J16" s="11">
        <v>97</v>
      </c>
      <c r="K16" s="11">
        <v>70</v>
      </c>
      <c r="L16" s="11">
        <v>70</v>
      </c>
      <c r="M16" s="11">
        <v>100</v>
      </c>
      <c r="N16" s="11" t="s">
        <v>287</v>
      </c>
      <c r="O16" t="s">
        <v>288</v>
      </c>
      <c r="R16" s="11" t="s">
        <v>284</v>
      </c>
      <c r="S16" s="11" t="s">
        <v>191</v>
      </c>
      <c r="U16" t="s">
        <v>282</v>
      </c>
      <c r="V16" t="s">
        <v>281</v>
      </c>
      <c r="W16" s="11" t="s">
        <v>59</v>
      </c>
      <c r="X16" t="s">
        <v>283</v>
      </c>
    </row>
    <row r="17">
      <c r="A17">
        <v>14</v>
      </c>
      <c r="B17" s="11" t="s">
        <v>293</v>
      </c>
      <c r="C17" t="s">
        <v>294</v>
      </c>
      <c r="D17" s="11">
        <v>428</v>
      </c>
      <c r="F17" s="11">
        <v>20</v>
      </c>
      <c r="H17" s="11" t="s">
        <v>59</v>
      </c>
      <c r="J17" s="11">
        <v>22</v>
      </c>
      <c r="K17" s="11">
        <v>70</v>
      </c>
      <c r="L17" s="11">
        <v>70</v>
      </c>
      <c r="M17" s="11">
        <v>100</v>
      </c>
      <c r="N17" s="11" t="s">
        <v>295</v>
      </c>
      <c r="O17" t="s">
        <v>296</v>
      </c>
      <c r="R17" s="11" t="s">
        <v>292</v>
      </c>
      <c r="S17" s="11" t="s">
        <v>191</v>
      </c>
      <c r="U17" t="s">
        <v>289</v>
      </c>
      <c r="V17" t="s">
        <v>290</v>
      </c>
      <c r="W17" s="11" t="s">
        <v>59</v>
      </c>
      <c r="X17" t="s">
        <v>291</v>
      </c>
    </row>
    <row r="18">
      <c r="A18">
        <v>15</v>
      </c>
      <c r="B18" s="11" t="s">
        <v>298</v>
      </c>
      <c r="C18" t="s">
        <v>300</v>
      </c>
      <c r="D18" s="11">
        <v>352</v>
      </c>
      <c r="E18">
        <v>374</v>
      </c>
      <c r="F18" s="11">
        <v>20</v>
      </c>
      <c r="H18" s="11" t="s">
        <v>59</v>
      </c>
      <c r="J18" s="11">
        <v>60</v>
      </c>
      <c r="K18" s="11">
        <v>60</v>
      </c>
      <c r="L18" s="11">
        <v>50</v>
      </c>
      <c r="M18" s="11">
        <v>60</v>
      </c>
      <c r="N18" s="11" t="s">
        <v>301</v>
      </c>
      <c r="R18" s="11" t="s">
        <v>298</v>
      </c>
      <c r="S18" s="11" t="s">
        <v>221</v>
      </c>
      <c r="U18" t="s">
        <v>297</v>
      </c>
      <c r="W18" s="11" t="s">
        <v>59</v>
      </c>
      <c r="X18" t="s">
        <v>299</v>
      </c>
    </row>
    <row r="19">
      <c r="A19">
        <v>16</v>
      </c>
      <c r="B19" s="11" t="s">
        <v>306</v>
      </c>
      <c r="C19" t="s">
        <v>307</v>
      </c>
      <c r="D19" s="11">
        <v>460</v>
      </c>
      <c r="E19">
        <v>488</v>
      </c>
      <c r="F19" s="11">
        <v>20</v>
      </c>
      <c r="H19" s="11" t="s">
        <v>59</v>
      </c>
      <c r="J19" s="11">
        <v>37</v>
      </c>
      <c r="K19" s="11">
        <v>70</v>
      </c>
      <c r="L19" s="11">
        <v>70</v>
      </c>
      <c r="M19" s="11">
        <v>100</v>
      </c>
      <c r="N19" s="11" t="s">
        <v>308</v>
      </c>
      <c r="O19" t="s">
        <v>309</v>
      </c>
      <c r="R19" s="11" t="s">
        <v>304</v>
      </c>
      <c r="S19" s="11" t="s">
        <v>191</v>
      </c>
      <c r="U19" t="s">
        <v>302</v>
      </c>
      <c r="V19" t="s">
        <v>303</v>
      </c>
      <c r="W19" s="11" t="s">
        <v>59</v>
      </c>
      <c r="X19" t="s">
        <v>305</v>
      </c>
    </row>
    <row r="20">
      <c r="A20">
        <v>17</v>
      </c>
      <c r="B20" s="11" t="s">
        <v>314</v>
      </c>
      <c r="C20" t="s">
        <v>315</v>
      </c>
      <c r="D20" s="11">
        <v>416</v>
      </c>
      <c r="F20" s="11">
        <v>20</v>
      </c>
      <c r="H20" s="11" t="s">
        <v>59</v>
      </c>
      <c r="J20" s="11">
        <v>22</v>
      </c>
      <c r="K20" s="11">
        <v>70</v>
      </c>
      <c r="L20" s="11">
        <v>70</v>
      </c>
      <c r="M20" s="11">
        <v>100</v>
      </c>
      <c r="N20" s="11" t="s">
        <v>316</v>
      </c>
      <c r="O20" t="s">
        <v>317</v>
      </c>
      <c r="R20" s="11" t="s">
        <v>313</v>
      </c>
      <c r="S20" s="11" t="s">
        <v>191</v>
      </c>
      <c r="U20" t="s">
        <v>310</v>
      </c>
      <c r="V20" t="s">
        <v>311</v>
      </c>
      <c r="W20" s="11" t="s">
        <v>59</v>
      </c>
      <c r="X20" t="s">
        <v>312</v>
      </c>
    </row>
    <row r="21">
      <c r="A21">
        <v>18</v>
      </c>
      <c r="B21" s="11" t="s">
        <v>322</v>
      </c>
      <c r="C21" t="s">
        <v>323</v>
      </c>
      <c r="D21" s="11">
        <v>460</v>
      </c>
      <c r="E21">
        <v>488</v>
      </c>
      <c r="F21" s="11">
        <v>20</v>
      </c>
      <c r="H21" s="11" t="s">
        <v>59</v>
      </c>
      <c r="J21" s="11">
        <v>37</v>
      </c>
      <c r="K21" s="11">
        <v>70</v>
      </c>
      <c r="L21" s="11">
        <v>70</v>
      </c>
      <c r="M21" s="11">
        <v>100</v>
      </c>
      <c r="N21" s="11" t="s">
        <v>324</v>
      </c>
      <c r="O21" t="s">
        <v>325</v>
      </c>
      <c r="R21" s="11" t="s">
        <v>321</v>
      </c>
      <c r="S21" s="11" t="s">
        <v>191</v>
      </c>
      <c r="U21" t="s">
        <v>319</v>
      </c>
      <c r="V21" t="s">
        <v>318</v>
      </c>
      <c r="W21" s="11" t="s">
        <v>59</v>
      </c>
      <c r="X21" t="s">
        <v>320</v>
      </c>
    </row>
    <row r="22">
      <c r="A22">
        <v>19</v>
      </c>
      <c r="B22" s="11" t="s">
        <v>330</v>
      </c>
      <c r="C22" t="s">
        <v>331</v>
      </c>
      <c r="D22" s="11">
        <v>427</v>
      </c>
      <c r="E22">
        <v>453</v>
      </c>
      <c r="F22" s="11">
        <v>20</v>
      </c>
      <c r="H22" s="11" t="s">
        <v>59</v>
      </c>
      <c r="J22" s="11">
        <v>37</v>
      </c>
      <c r="K22" s="11">
        <v>70</v>
      </c>
      <c r="L22" s="11">
        <v>70</v>
      </c>
      <c r="M22" s="11">
        <v>100</v>
      </c>
      <c r="N22" s="11" t="s">
        <v>332</v>
      </c>
      <c r="O22" t="s">
        <v>333</v>
      </c>
      <c r="R22" s="11" t="s">
        <v>328</v>
      </c>
      <c r="S22" s="11" t="s">
        <v>191</v>
      </c>
      <c r="U22" t="s">
        <v>326</v>
      </c>
      <c r="V22" t="s">
        <v>327</v>
      </c>
      <c r="W22" s="11" t="s">
        <v>59</v>
      </c>
      <c r="X22" t="s">
        <v>329</v>
      </c>
    </row>
    <row r="23">
      <c r="A23">
        <v>20</v>
      </c>
      <c r="B23" s="11" t="s">
        <v>335</v>
      </c>
      <c r="C23" t="s">
        <v>337</v>
      </c>
      <c r="D23" s="11">
        <v>428</v>
      </c>
      <c r="F23" s="11">
        <v>20</v>
      </c>
      <c r="H23" s="11" t="s">
        <v>59</v>
      </c>
      <c r="J23" s="11">
        <v>60</v>
      </c>
      <c r="K23" s="11">
        <v>60</v>
      </c>
      <c r="L23" s="11">
        <v>50</v>
      </c>
      <c r="M23" s="11">
        <v>60</v>
      </c>
      <c r="N23" s="11" t="s">
        <v>338</v>
      </c>
      <c r="R23" s="11" t="s">
        <v>335</v>
      </c>
      <c r="S23" s="11" t="s">
        <v>221</v>
      </c>
      <c r="U23" t="s">
        <v>334</v>
      </c>
      <c r="W23" s="11" t="s">
        <v>59</v>
      </c>
      <c r="X23" t="s">
        <v>336</v>
      </c>
    </row>
    <row r="24">
      <c r="A24">
        <v>21</v>
      </c>
      <c r="B24" s="11" t="s">
        <v>343</v>
      </c>
      <c r="C24" t="s">
        <v>344</v>
      </c>
      <c r="D24" s="11">
        <v>460</v>
      </c>
      <c r="E24">
        <v>488</v>
      </c>
      <c r="F24" s="11">
        <v>20</v>
      </c>
      <c r="H24" s="11" t="s">
        <v>59</v>
      </c>
      <c r="J24" s="11">
        <v>29</v>
      </c>
      <c r="K24" s="11">
        <v>70</v>
      </c>
      <c r="L24" s="11">
        <v>70</v>
      </c>
      <c r="M24" s="11">
        <v>100</v>
      </c>
      <c r="N24" s="11" t="s">
        <v>345</v>
      </c>
      <c r="O24" t="s">
        <v>346</v>
      </c>
      <c r="R24" s="11" t="s">
        <v>342</v>
      </c>
      <c r="S24" s="11" t="s">
        <v>191</v>
      </c>
      <c r="U24" t="s">
        <v>340</v>
      </c>
      <c r="V24" t="s">
        <v>339</v>
      </c>
      <c r="W24" s="11" t="s">
        <v>59</v>
      </c>
      <c r="X24" t="s">
        <v>341</v>
      </c>
    </row>
    <row r="25">
      <c r="A25">
        <v>22</v>
      </c>
      <c r="B25" s="11" t="s">
        <v>349</v>
      </c>
      <c r="C25" t="s">
        <v>350</v>
      </c>
      <c r="D25" s="11">
        <v>726</v>
      </c>
      <c r="E25">
        <v>770</v>
      </c>
      <c r="F25" s="11">
        <v>20</v>
      </c>
      <c r="H25" s="11" t="s">
        <v>59</v>
      </c>
      <c r="J25" s="11">
        <v>81</v>
      </c>
      <c r="K25" s="11">
        <v>85</v>
      </c>
      <c r="L25" s="11">
        <v>80</v>
      </c>
      <c r="M25" s="11">
        <v>110</v>
      </c>
      <c r="N25" s="11" t="s">
        <v>351</v>
      </c>
      <c r="O25" t="s">
        <v>352</v>
      </c>
      <c r="R25" s="11" t="s">
        <v>347</v>
      </c>
      <c r="S25" s="11" t="s">
        <v>191</v>
      </c>
      <c r="U25" t="s">
        <v>107</v>
      </c>
      <c r="V25" t="s">
        <v>107</v>
      </c>
      <c r="W25" s="11" t="s">
        <v>59</v>
      </c>
      <c r="X25" t="s">
        <v>348</v>
      </c>
    </row>
    <row r="26">
      <c r="A26">
        <v>23</v>
      </c>
      <c r="B26" s="11" t="s">
        <v>355</v>
      </c>
      <c r="C26" t="s">
        <v>356</v>
      </c>
      <c r="D26" s="11">
        <v>776</v>
      </c>
      <c r="E26">
        <v>823</v>
      </c>
      <c r="F26" s="11">
        <v>20</v>
      </c>
      <c r="H26" s="11" t="s">
        <v>59</v>
      </c>
      <c r="J26" s="11">
        <v>81</v>
      </c>
      <c r="K26" s="11">
        <v>85</v>
      </c>
      <c r="L26" s="11">
        <v>80</v>
      </c>
      <c r="M26" s="11">
        <v>110</v>
      </c>
      <c r="N26" s="11" t="s">
        <v>357</v>
      </c>
      <c r="O26" t="s">
        <v>358</v>
      </c>
      <c r="R26" s="11" t="s">
        <v>353</v>
      </c>
      <c r="S26" s="11" t="s">
        <v>191</v>
      </c>
      <c r="U26" t="s">
        <v>107</v>
      </c>
      <c r="V26" t="s">
        <v>107</v>
      </c>
      <c r="W26" s="11" t="s">
        <v>59</v>
      </c>
      <c r="X26" t="s">
        <v>354</v>
      </c>
    </row>
    <row r="27">
      <c r="A27">
        <v>24</v>
      </c>
      <c r="B27" s="11" t="s">
        <v>363</v>
      </c>
      <c r="C27" t="s">
        <v>364</v>
      </c>
      <c r="D27" s="11">
        <v>416</v>
      </c>
      <c r="F27" s="11">
        <v>20</v>
      </c>
      <c r="H27" s="11" t="s">
        <v>59</v>
      </c>
      <c r="J27" s="11">
        <v>41</v>
      </c>
      <c r="K27" s="11">
        <v>70</v>
      </c>
      <c r="L27" s="11">
        <v>70</v>
      </c>
      <c r="M27" s="11">
        <v>100</v>
      </c>
      <c r="N27" s="11" t="s">
        <v>365</v>
      </c>
      <c r="O27" t="s">
        <v>366</v>
      </c>
      <c r="R27" s="11" t="s">
        <v>362</v>
      </c>
      <c r="S27" s="11" t="s">
        <v>191</v>
      </c>
      <c r="U27" t="s">
        <v>360</v>
      </c>
      <c r="V27" t="s">
        <v>359</v>
      </c>
      <c r="W27" s="11" t="s">
        <v>59</v>
      </c>
      <c r="X27" t="s">
        <v>361</v>
      </c>
    </row>
    <row r="28">
      <c r="A28">
        <v>25</v>
      </c>
      <c r="B28" s="11" t="s">
        <v>370</v>
      </c>
      <c r="C28" t="s">
        <v>371</v>
      </c>
      <c r="D28" s="11">
        <v>436</v>
      </c>
      <c r="E28">
        <v>463</v>
      </c>
      <c r="F28" s="11">
        <v>20</v>
      </c>
      <c r="H28" s="11" t="s">
        <v>59</v>
      </c>
      <c r="J28" s="11">
        <v>70</v>
      </c>
      <c r="K28" s="11">
        <v>70</v>
      </c>
      <c r="L28" s="11">
        <v>70</v>
      </c>
      <c r="M28" s="11">
        <v>100</v>
      </c>
      <c r="N28" s="11" t="s">
        <v>372</v>
      </c>
      <c r="O28" t="s">
        <v>373</v>
      </c>
      <c r="R28" s="11" t="s">
        <v>368</v>
      </c>
      <c r="S28" s="11" t="s">
        <v>367</v>
      </c>
      <c r="U28" t="s">
        <v>135</v>
      </c>
      <c r="V28" t="s">
        <v>135</v>
      </c>
      <c r="W28" s="11" t="s">
        <v>59</v>
      </c>
      <c r="X28" t="s">
        <v>369</v>
      </c>
    </row>
    <row r="29">
      <c r="A29">
        <v>26</v>
      </c>
      <c r="B29" s="11" t="s">
        <v>376</v>
      </c>
      <c r="C29" t="s">
        <v>377</v>
      </c>
      <c r="D29" s="11">
        <v>329</v>
      </c>
      <c r="E29">
        <v>349</v>
      </c>
      <c r="F29" s="11">
        <v>20</v>
      </c>
      <c r="H29" s="11"/>
      <c r="J29" s="11">
        <v>300</v>
      </c>
      <c r="K29" s="11">
        <v>70</v>
      </c>
      <c r="L29" s="11">
        <v>70</v>
      </c>
      <c r="M29" s="11">
        <v>200</v>
      </c>
      <c r="N29" s="11" t="s">
        <v>378</v>
      </c>
      <c r="R29" s="11" t="s">
        <v>374</v>
      </c>
      <c r="S29" s="11" t="s">
        <v>221</v>
      </c>
      <c r="W29" s="11" t="s">
        <v>59</v>
      </c>
      <c r="X29" t="s">
        <v>375</v>
      </c>
      <c r="AP29" t="s">
        <v>379</v>
      </c>
    </row>
    <row r="30">
      <c r="A30">
        <v>27</v>
      </c>
      <c r="B30" s="11" t="s">
        <v>382</v>
      </c>
      <c r="C30" t="s">
        <v>383</v>
      </c>
      <c r="D30" s="11">
        <v>806</v>
      </c>
      <c r="E30">
        <v>855</v>
      </c>
      <c r="F30" s="11">
        <v>20</v>
      </c>
      <c r="H30" s="11" t="s">
        <v>59</v>
      </c>
      <c r="J30" s="11">
        <v>300</v>
      </c>
      <c r="K30" s="11">
        <v>70</v>
      </c>
      <c r="L30" s="11">
        <v>70</v>
      </c>
      <c r="M30" s="11">
        <v>200</v>
      </c>
      <c r="N30" s="11" t="s">
        <v>384</v>
      </c>
      <c r="R30" s="11" t="s">
        <v>380</v>
      </c>
      <c r="S30" s="11" t="s">
        <v>191</v>
      </c>
      <c r="T30">
        <v>1</v>
      </c>
      <c r="U30" t="s">
        <v>87</v>
      </c>
      <c r="V30" t="s">
        <v>87</v>
      </c>
      <c r="W30" s="11" t="s">
        <v>59</v>
      </c>
      <c r="X30" t="s">
        <v>381</v>
      </c>
    </row>
    <row r="31">
      <c r="A31">
        <v>28</v>
      </c>
      <c r="B31" s="11" t="s">
        <v>387</v>
      </c>
      <c r="C31" t="s">
        <v>388</v>
      </c>
      <c r="D31" s="11">
        <v>286</v>
      </c>
      <c r="F31" s="11">
        <v>20</v>
      </c>
      <c r="H31" s="11"/>
      <c r="J31" s="11">
        <v>300</v>
      </c>
      <c r="K31" s="11">
        <v>70</v>
      </c>
      <c r="L31" s="11">
        <v>70</v>
      </c>
      <c r="M31" s="11">
        <v>200</v>
      </c>
      <c r="N31" s="11" t="s">
        <v>389</v>
      </c>
      <c r="R31" s="11" t="s">
        <v>385</v>
      </c>
      <c r="S31" s="11" t="s">
        <v>221</v>
      </c>
      <c r="W31" s="11" t="s">
        <v>59</v>
      </c>
      <c r="X31" t="s">
        <v>386</v>
      </c>
      <c r="AP31" t="s">
        <v>379</v>
      </c>
    </row>
    <row r="32">
      <c r="A32">
        <v>29</v>
      </c>
      <c r="B32" s="11" t="s">
        <v>392</v>
      </c>
      <c r="C32" t="s">
        <v>393</v>
      </c>
      <c r="D32" s="11">
        <v>557</v>
      </c>
      <c r="E32">
        <v>591</v>
      </c>
      <c r="F32" s="11">
        <v>20</v>
      </c>
      <c r="H32" s="11" t="s">
        <v>59</v>
      </c>
      <c r="J32" s="11">
        <v>300</v>
      </c>
      <c r="K32" s="11">
        <v>70</v>
      </c>
      <c r="L32" s="11">
        <v>70</v>
      </c>
      <c r="M32" s="11">
        <v>200</v>
      </c>
      <c r="N32" s="11" t="s">
        <v>394</v>
      </c>
      <c r="R32" s="11" t="s">
        <v>390</v>
      </c>
      <c r="S32" s="11" t="s">
        <v>221</v>
      </c>
      <c r="W32" s="11" t="s">
        <v>59</v>
      </c>
      <c r="X32" t="s">
        <v>391</v>
      </c>
      <c r="AP32" t="s">
        <v>379</v>
      </c>
    </row>
    <row r="33">
      <c r="A33">
        <v>30</v>
      </c>
      <c r="B33" s="11" t="s">
        <v>395</v>
      </c>
      <c r="C33" t="s">
        <v>396</v>
      </c>
      <c r="D33" s="11">
        <v>469</v>
      </c>
      <c r="F33" s="11">
        <v>20</v>
      </c>
      <c r="H33" s="11"/>
      <c r="J33" s="11">
        <v>300</v>
      </c>
      <c r="K33" s="11">
        <v>70</v>
      </c>
      <c r="L33" s="11">
        <v>70</v>
      </c>
      <c r="M33" s="11">
        <v>200</v>
      </c>
      <c r="N33" s="11" t="s">
        <v>397</v>
      </c>
      <c r="R33" s="11" t="s">
        <v>385</v>
      </c>
      <c r="S33" s="11" t="s">
        <v>221</v>
      </c>
      <c r="W33" s="11" t="s">
        <v>59</v>
      </c>
      <c r="X33" t="s">
        <v>386</v>
      </c>
      <c r="AP33" t="s">
        <v>379</v>
      </c>
    </row>
    <row r="34">
      <c r="A34">
        <v>31</v>
      </c>
      <c r="B34" s="11" t="s">
        <v>398</v>
      </c>
      <c r="C34" t="s">
        <v>399</v>
      </c>
      <c r="D34" s="11">
        <v>489</v>
      </c>
      <c r="E34">
        <v>519</v>
      </c>
      <c r="F34" s="11">
        <v>20</v>
      </c>
      <c r="H34" s="11" t="s">
        <v>59</v>
      </c>
      <c r="J34" s="11">
        <v>300</v>
      </c>
      <c r="K34" s="11">
        <v>70</v>
      </c>
      <c r="L34" s="11">
        <v>70</v>
      </c>
      <c r="M34" s="11">
        <v>200</v>
      </c>
      <c r="N34" s="11" t="s">
        <v>400</v>
      </c>
      <c r="R34" s="11" t="s">
        <v>390</v>
      </c>
      <c r="S34" s="11" t="s">
        <v>221</v>
      </c>
      <c r="W34" s="11" t="s">
        <v>59</v>
      </c>
      <c r="X34" t="s">
        <v>391</v>
      </c>
      <c r="AP34" t="s">
        <v>379</v>
      </c>
      <c r="AQ34" t="s">
        <v>401</v>
      </c>
    </row>
    <row r="35">
      <c r="A35">
        <v>32</v>
      </c>
      <c r="B35" s="11" t="s">
        <v>402</v>
      </c>
      <c r="C35" t="s">
        <v>403</v>
      </c>
      <c r="D35" s="11">
        <v>664</v>
      </c>
      <c r="E35">
        <v>704</v>
      </c>
      <c r="F35" s="11">
        <v>20</v>
      </c>
      <c r="H35" s="11" t="s">
        <v>59</v>
      </c>
      <c r="J35" s="11">
        <v>300</v>
      </c>
      <c r="K35" s="11">
        <v>70</v>
      </c>
      <c r="L35" s="11">
        <v>70</v>
      </c>
      <c r="M35" s="11">
        <v>200</v>
      </c>
      <c r="N35" s="11" t="s">
        <v>404</v>
      </c>
      <c r="R35" s="11" t="s">
        <v>390</v>
      </c>
      <c r="S35" s="11" t="s">
        <v>221</v>
      </c>
      <c r="W35" s="11" t="s">
        <v>59</v>
      </c>
      <c r="X35" t="s">
        <v>391</v>
      </c>
      <c r="AP35" t="s">
        <v>379</v>
      </c>
    </row>
    <row r="36">
      <c r="A36">
        <v>33</v>
      </c>
      <c r="B36" s="11" t="s">
        <v>405</v>
      </c>
      <c r="C36" t="s">
        <v>406</v>
      </c>
      <c r="D36" s="11">
        <v>525</v>
      </c>
      <c r="E36">
        <v>557</v>
      </c>
      <c r="F36" s="11">
        <v>20</v>
      </c>
      <c r="H36" s="11" t="s">
        <v>59</v>
      </c>
      <c r="J36" s="11">
        <v>300</v>
      </c>
      <c r="K36" s="11">
        <v>70</v>
      </c>
      <c r="L36" s="11">
        <v>70</v>
      </c>
      <c r="M36" s="11">
        <v>200</v>
      </c>
      <c r="N36" s="11" t="s">
        <v>407</v>
      </c>
      <c r="R36" s="11" t="s">
        <v>390</v>
      </c>
      <c r="S36" s="11" t="s">
        <v>221</v>
      </c>
      <c r="W36" s="11" t="s">
        <v>59</v>
      </c>
      <c r="X36" t="s">
        <v>391</v>
      </c>
      <c r="AP36" t="s">
        <v>379</v>
      </c>
    </row>
    <row r="37">
      <c r="A37">
        <v>34</v>
      </c>
      <c r="B37" s="11" t="s">
        <v>412</v>
      </c>
      <c r="C37" t="s">
        <v>413</v>
      </c>
      <c r="D37" s="11">
        <v>530</v>
      </c>
      <c r="F37" s="11">
        <v>20</v>
      </c>
      <c r="H37" s="11" t="s">
        <v>59</v>
      </c>
      <c r="J37" s="11">
        <v>70</v>
      </c>
      <c r="K37" s="11">
        <v>100</v>
      </c>
      <c r="L37" s="11">
        <v>100</v>
      </c>
      <c r="M37" s="11">
        <v>150</v>
      </c>
      <c r="N37" s="11" t="s">
        <v>414</v>
      </c>
      <c r="O37" t="s">
        <v>415</v>
      </c>
      <c r="R37" s="11" t="s">
        <v>411</v>
      </c>
      <c r="S37" s="11" t="s">
        <v>191</v>
      </c>
      <c r="U37" t="s">
        <v>409</v>
      </c>
      <c r="V37" t="s">
        <v>408</v>
      </c>
      <c r="W37" s="11" t="s">
        <v>59</v>
      </c>
      <c r="X37" t="s">
        <v>410</v>
      </c>
    </row>
    <row r="38">
      <c r="A38">
        <v>35</v>
      </c>
      <c r="B38" s="11" t="s">
        <v>418</v>
      </c>
      <c r="C38" t="s">
        <v>419</v>
      </c>
      <c r="D38" s="11">
        <v>393</v>
      </c>
      <c r="E38">
        <v>417</v>
      </c>
      <c r="F38" s="11">
        <v>20</v>
      </c>
      <c r="H38" s="11" t="s">
        <v>59</v>
      </c>
      <c r="J38" s="11">
        <v>100</v>
      </c>
      <c r="K38" s="11">
        <v>70</v>
      </c>
      <c r="L38" s="11">
        <v>70</v>
      </c>
      <c r="M38" s="11">
        <v>100</v>
      </c>
      <c r="N38" s="11" t="s">
        <v>420</v>
      </c>
      <c r="R38" s="11" t="s">
        <v>416</v>
      </c>
      <c r="S38" s="11" t="s">
        <v>191</v>
      </c>
      <c r="U38" t="s">
        <v>267</v>
      </c>
      <c r="W38" s="11" t="s">
        <v>59</v>
      </c>
      <c r="X38" t="s">
        <v>417</v>
      </c>
    </row>
    <row r="39">
      <c r="A39">
        <v>36</v>
      </c>
      <c r="B39" s="11" t="s">
        <v>425</v>
      </c>
      <c r="C39" t="s">
        <v>426</v>
      </c>
      <c r="D39" s="11">
        <v>505</v>
      </c>
      <c r="E39">
        <v>536</v>
      </c>
      <c r="F39" s="11">
        <v>20</v>
      </c>
      <c r="H39" s="11" t="s">
        <v>59</v>
      </c>
      <c r="J39" s="11">
        <v>60</v>
      </c>
      <c r="K39" s="11">
        <v>70</v>
      </c>
      <c r="L39" s="11">
        <v>70</v>
      </c>
      <c r="M39" s="11">
        <v>100</v>
      </c>
      <c r="N39" s="11" t="s">
        <v>427</v>
      </c>
      <c r="O39" t="s">
        <v>428</v>
      </c>
      <c r="R39" s="11" t="s">
        <v>423</v>
      </c>
      <c r="S39" s="11" t="s">
        <v>191</v>
      </c>
      <c r="U39" t="s">
        <v>421</v>
      </c>
      <c r="V39" t="s">
        <v>422</v>
      </c>
      <c r="W39" s="11" t="s">
        <v>59</v>
      </c>
      <c r="X39" t="s">
        <v>424</v>
      </c>
    </row>
    <row r="40">
      <c r="A40">
        <v>37</v>
      </c>
      <c r="B40" s="11" t="s">
        <v>432</v>
      </c>
      <c r="C40" t="s">
        <v>433</v>
      </c>
      <c r="D40" s="11">
        <v>395</v>
      </c>
      <c r="E40">
        <v>419</v>
      </c>
      <c r="F40" s="11">
        <v>20</v>
      </c>
      <c r="H40" s="11" t="s">
        <v>59</v>
      </c>
      <c r="J40" s="11">
        <v>36</v>
      </c>
      <c r="K40" s="11">
        <v>70</v>
      </c>
      <c r="L40" s="11">
        <v>70</v>
      </c>
      <c r="M40" s="11">
        <v>100</v>
      </c>
      <c r="N40" s="11" t="s">
        <v>434</v>
      </c>
      <c r="O40" t="s">
        <v>435</v>
      </c>
      <c r="R40" s="11" t="s">
        <v>431</v>
      </c>
      <c r="S40" s="11" t="s">
        <v>191</v>
      </c>
      <c r="U40" t="s">
        <v>297</v>
      </c>
      <c r="V40" t="s">
        <v>429</v>
      </c>
      <c r="W40" s="11" t="s">
        <v>59</v>
      </c>
      <c r="X40" t="s">
        <v>430</v>
      </c>
    </row>
    <row r="41">
      <c r="A41">
        <v>38</v>
      </c>
      <c r="B41" s="11" t="s">
        <v>439</v>
      </c>
      <c r="C41" t="s">
        <v>440</v>
      </c>
      <c r="D41" s="11">
        <v>407</v>
      </c>
      <c r="E41">
        <v>432</v>
      </c>
      <c r="F41" s="11">
        <v>20</v>
      </c>
      <c r="H41" s="11" t="s">
        <v>59</v>
      </c>
      <c r="J41" s="11">
        <v>36</v>
      </c>
      <c r="K41" s="11">
        <v>70</v>
      </c>
      <c r="L41" s="11">
        <v>70</v>
      </c>
      <c r="M41" s="11">
        <v>100</v>
      </c>
      <c r="N41" s="11" t="s">
        <v>441</v>
      </c>
      <c r="O41" t="s">
        <v>442</v>
      </c>
      <c r="R41" s="11" t="s">
        <v>438</v>
      </c>
      <c r="S41" s="11" t="s">
        <v>191</v>
      </c>
      <c r="U41" t="s">
        <v>436</v>
      </c>
      <c r="V41" t="s">
        <v>311</v>
      </c>
      <c r="W41" s="11" t="s">
        <v>59</v>
      </c>
      <c r="X41" t="s">
        <v>437</v>
      </c>
    </row>
    <row r="42">
      <c r="A42">
        <v>39</v>
      </c>
      <c r="B42" s="11" t="s">
        <v>446</v>
      </c>
      <c r="C42" t="s">
        <v>447</v>
      </c>
      <c r="D42" s="11">
        <v>400</v>
      </c>
      <c r="E42">
        <v>424</v>
      </c>
      <c r="F42" s="11">
        <v>20</v>
      </c>
      <c r="H42" s="11" t="s">
        <v>59</v>
      </c>
      <c r="J42" s="11">
        <v>36</v>
      </c>
      <c r="K42" s="11">
        <v>70</v>
      </c>
      <c r="L42" s="11">
        <v>70</v>
      </c>
      <c r="M42" s="11">
        <v>100</v>
      </c>
      <c r="N42" s="11" t="s">
        <v>448</v>
      </c>
      <c r="O42" t="s">
        <v>449</v>
      </c>
      <c r="R42" s="11" t="s">
        <v>444</v>
      </c>
      <c r="S42" s="11" t="s">
        <v>191</v>
      </c>
      <c r="U42" t="s">
        <v>443</v>
      </c>
      <c r="V42" t="s">
        <v>242</v>
      </c>
      <c r="W42" s="11" t="s">
        <v>59</v>
      </c>
      <c r="X42" t="s">
        <v>445</v>
      </c>
    </row>
    <row r="43">
      <c r="A43">
        <v>40</v>
      </c>
      <c r="B43" s="11" t="s">
        <v>452</v>
      </c>
      <c r="C43" t="s">
        <v>453</v>
      </c>
      <c r="D43" s="11">
        <v>482</v>
      </c>
      <c r="E43">
        <v>511</v>
      </c>
      <c r="F43" s="11">
        <v>20</v>
      </c>
      <c r="H43" s="11" t="s">
        <v>59</v>
      </c>
      <c r="J43" s="11">
        <v>100</v>
      </c>
      <c r="K43" s="11">
        <v>100</v>
      </c>
      <c r="L43" s="11">
        <v>50</v>
      </c>
      <c r="M43" s="11">
        <v>100</v>
      </c>
      <c r="N43" s="11" t="s">
        <v>454</v>
      </c>
      <c r="R43" s="11" t="s">
        <v>451</v>
      </c>
      <c r="S43" s="11" t="s">
        <v>191</v>
      </c>
      <c r="U43" t="s">
        <v>96</v>
      </c>
      <c r="W43" s="11" t="s">
        <v>59</v>
      </c>
      <c r="X43" t="s">
        <v>450</v>
      </c>
    </row>
    <row r="44">
      <c r="A44">
        <v>41</v>
      </c>
      <c r="B44" s="11" t="s">
        <v>458</v>
      </c>
      <c r="C44" t="s">
        <v>459</v>
      </c>
      <c r="D44" s="11">
        <v>391</v>
      </c>
      <c r="E44">
        <v>415</v>
      </c>
      <c r="F44" s="11">
        <v>20</v>
      </c>
      <c r="H44" s="11" t="s">
        <v>59</v>
      </c>
      <c r="J44" s="11">
        <v>115</v>
      </c>
      <c r="K44" s="11">
        <v>100</v>
      </c>
      <c r="L44" s="11">
        <v>100</v>
      </c>
      <c r="M44" s="11">
        <v>150</v>
      </c>
      <c r="N44" s="11" t="s">
        <v>460</v>
      </c>
      <c r="O44" t="s">
        <v>461</v>
      </c>
      <c r="R44" s="11" t="s">
        <v>457</v>
      </c>
      <c r="S44" s="11" t="s">
        <v>191</v>
      </c>
      <c r="U44" t="s">
        <v>455</v>
      </c>
      <c r="V44" t="s">
        <v>290</v>
      </c>
      <c r="W44" s="11" t="s">
        <v>59</v>
      </c>
      <c r="X44" t="s">
        <v>456</v>
      </c>
    </row>
    <row r="45">
      <c r="A45">
        <v>42</v>
      </c>
      <c r="B45" s="11" t="s">
        <v>464</v>
      </c>
      <c r="C45" t="s">
        <v>465</v>
      </c>
      <c r="D45" s="11">
        <v>558</v>
      </c>
      <c r="F45" s="11">
        <v>20</v>
      </c>
      <c r="H45" s="11" t="s">
        <v>59</v>
      </c>
      <c r="J45" s="11">
        <v>100</v>
      </c>
      <c r="K45" s="11">
        <v>100</v>
      </c>
      <c r="L45" s="11">
        <v>50</v>
      </c>
      <c r="M45" s="11">
        <v>100</v>
      </c>
      <c r="N45" s="11" t="s">
        <v>466</v>
      </c>
      <c r="O45" t="s">
        <v>467</v>
      </c>
      <c r="R45" s="11" t="s">
        <v>463</v>
      </c>
      <c r="S45" s="11" t="s">
        <v>191</v>
      </c>
      <c r="U45" t="s">
        <v>120</v>
      </c>
      <c r="V45" t="s">
        <v>120</v>
      </c>
      <c r="W45" s="11" t="s">
        <v>59</v>
      </c>
      <c r="X45" t="s">
        <v>462</v>
      </c>
    </row>
    <row r="46">
      <c r="A46">
        <v>43</v>
      </c>
      <c r="B46" s="11" t="s">
        <v>470</v>
      </c>
      <c r="C46" t="s">
        <v>471</v>
      </c>
      <c r="D46" s="11">
        <v>558</v>
      </c>
      <c r="F46" s="11">
        <v>20</v>
      </c>
      <c r="H46" s="11" t="s">
        <v>59</v>
      </c>
      <c r="J46" s="11">
        <v>100</v>
      </c>
      <c r="K46" s="11">
        <v>100</v>
      </c>
      <c r="L46" s="11">
        <v>50</v>
      </c>
      <c r="M46" s="11">
        <v>100</v>
      </c>
      <c r="N46" s="11" t="s">
        <v>472</v>
      </c>
      <c r="O46" t="s">
        <v>473</v>
      </c>
      <c r="R46" s="11" t="s">
        <v>469</v>
      </c>
      <c r="S46" s="11" t="s">
        <v>191</v>
      </c>
      <c r="U46" t="s">
        <v>89</v>
      </c>
      <c r="V46" t="s">
        <v>468</v>
      </c>
      <c r="W46" s="11" t="s">
        <v>59</v>
      </c>
      <c r="X46" t="s">
        <v>462</v>
      </c>
    </row>
    <row r="47">
      <c r="A47">
        <v>44</v>
      </c>
      <c r="B47" s="11" t="s">
        <v>475</v>
      </c>
      <c r="C47" t="s">
        <v>476</v>
      </c>
      <c r="D47" s="11">
        <v>558</v>
      </c>
      <c r="F47" s="11">
        <v>20</v>
      </c>
      <c r="H47" s="11" t="s">
        <v>59</v>
      </c>
      <c r="J47" s="11">
        <v>100</v>
      </c>
      <c r="K47" s="11">
        <v>100</v>
      </c>
      <c r="L47" s="11">
        <v>50</v>
      </c>
      <c r="M47" s="11">
        <v>100</v>
      </c>
      <c r="N47" s="11" t="s">
        <v>477</v>
      </c>
      <c r="O47" t="s">
        <v>478</v>
      </c>
      <c r="R47" s="11" t="s">
        <v>474</v>
      </c>
      <c r="S47" s="11" t="s">
        <v>191</v>
      </c>
      <c r="U47" t="s">
        <v>108</v>
      </c>
      <c r="V47" t="s">
        <v>108</v>
      </c>
      <c r="W47" s="11" t="s">
        <v>59</v>
      </c>
      <c r="X47" t="s">
        <v>462</v>
      </c>
    </row>
    <row r="48">
      <c r="A48">
        <v>45</v>
      </c>
      <c r="B48" s="11" t="s">
        <v>482</v>
      </c>
      <c r="C48" t="s">
        <v>483</v>
      </c>
      <c r="D48" s="11">
        <v>520</v>
      </c>
      <c r="F48" s="11">
        <v>20</v>
      </c>
      <c r="H48" s="11" t="s">
        <v>59</v>
      </c>
      <c r="J48" s="11">
        <v>29</v>
      </c>
      <c r="K48" s="11">
        <v>70</v>
      </c>
      <c r="L48" s="11">
        <v>70</v>
      </c>
      <c r="M48" s="11">
        <v>100</v>
      </c>
      <c r="N48" s="11" t="s">
        <v>484</v>
      </c>
      <c r="O48" t="s">
        <v>485</v>
      </c>
      <c r="R48" s="11" t="s">
        <v>481</v>
      </c>
      <c r="S48" s="11" t="s">
        <v>191</v>
      </c>
      <c r="U48" t="s">
        <v>107</v>
      </c>
      <c r="V48" t="s">
        <v>479</v>
      </c>
      <c r="W48" s="11" t="s">
        <v>59</v>
      </c>
      <c r="X48" t="s">
        <v>480</v>
      </c>
    </row>
    <row r="49">
      <c r="A49">
        <v>46</v>
      </c>
      <c r="B49" s="11" t="s">
        <v>490</v>
      </c>
      <c r="C49" t="s">
        <v>491</v>
      </c>
      <c r="D49" s="11">
        <v>338</v>
      </c>
      <c r="E49">
        <v>359</v>
      </c>
      <c r="F49" s="11">
        <v>20</v>
      </c>
      <c r="H49" s="11" t="s">
        <v>59</v>
      </c>
      <c r="J49" s="11">
        <v>70</v>
      </c>
      <c r="K49" s="11">
        <v>90</v>
      </c>
      <c r="L49" s="11">
        <v>90</v>
      </c>
      <c r="M49" s="11">
        <v>120</v>
      </c>
      <c r="N49" s="11" t="s">
        <v>492</v>
      </c>
      <c r="O49" t="s">
        <v>493</v>
      </c>
      <c r="R49" s="11" t="s">
        <v>489</v>
      </c>
      <c r="S49" s="11" t="s">
        <v>191</v>
      </c>
      <c r="U49" t="s">
        <v>487</v>
      </c>
      <c r="V49" t="s">
        <v>486</v>
      </c>
      <c r="W49" s="11" t="s">
        <v>59</v>
      </c>
      <c r="X49" t="s">
        <v>488</v>
      </c>
    </row>
    <row r="50">
      <c r="A50">
        <v>47</v>
      </c>
      <c r="B50" s="11" t="s">
        <v>498</v>
      </c>
      <c r="C50" t="s">
        <v>499</v>
      </c>
      <c r="D50" s="11">
        <v>428</v>
      </c>
      <c r="F50" s="11">
        <v>20</v>
      </c>
      <c r="H50" s="11" t="s">
        <v>59</v>
      </c>
      <c r="J50" s="11">
        <v>30</v>
      </c>
      <c r="K50" s="11">
        <v>80</v>
      </c>
      <c r="L50" s="11">
        <v>60</v>
      </c>
      <c r="M50" s="11">
        <v>120</v>
      </c>
      <c r="N50" s="11" t="s">
        <v>500</v>
      </c>
      <c r="O50" t="s">
        <v>501</v>
      </c>
      <c r="R50" s="11" t="s">
        <v>496</v>
      </c>
      <c r="S50" s="11" t="s">
        <v>191</v>
      </c>
      <c r="U50" t="s">
        <v>494</v>
      </c>
      <c r="V50" t="s">
        <v>495</v>
      </c>
      <c r="W50" s="11" t="s">
        <v>59</v>
      </c>
      <c r="X50" t="s">
        <v>497</v>
      </c>
    </row>
    <row r="51">
      <c r="A51">
        <v>48</v>
      </c>
      <c r="B51" s="11" t="s">
        <v>505</v>
      </c>
      <c r="C51" t="s">
        <v>506</v>
      </c>
      <c r="D51" s="11">
        <v>966</v>
      </c>
      <c r="E51">
        <v>1024</v>
      </c>
      <c r="F51" s="11">
        <v>20</v>
      </c>
      <c r="H51" s="11" t="s">
        <v>59</v>
      </c>
      <c r="J51" s="11">
        <v>300</v>
      </c>
      <c r="K51" s="11">
        <v>50</v>
      </c>
      <c r="L51" s="11">
        <v>60</v>
      </c>
      <c r="M51" s="11">
        <v>70</v>
      </c>
      <c r="N51" s="11" t="s">
        <v>507</v>
      </c>
      <c r="O51" t="s">
        <v>508</v>
      </c>
      <c r="R51" s="11" t="s">
        <v>503</v>
      </c>
      <c r="S51" s="11" t="s">
        <v>502</v>
      </c>
      <c r="U51" t="s">
        <v>135</v>
      </c>
      <c r="V51" t="s">
        <v>135</v>
      </c>
      <c r="W51" s="11" t="s">
        <v>59</v>
      </c>
      <c r="X51" t="s">
        <v>504</v>
      </c>
    </row>
    <row r="52">
      <c r="A52">
        <v>49</v>
      </c>
      <c r="B52" s="11" t="s">
        <v>511</v>
      </c>
      <c r="C52" t="s">
        <v>512</v>
      </c>
      <c r="D52" s="11">
        <v>611</v>
      </c>
      <c r="E52">
        <v>648</v>
      </c>
      <c r="F52" s="11">
        <v>20</v>
      </c>
      <c r="H52" s="11" t="s">
        <v>59</v>
      </c>
      <c r="J52" s="11">
        <v>90</v>
      </c>
      <c r="K52" s="11">
        <v>80</v>
      </c>
      <c r="L52" s="11">
        <v>108</v>
      </c>
      <c r="M52" s="11">
        <v>280</v>
      </c>
      <c r="N52" s="11" t="s">
        <v>513</v>
      </c>
      <c r="O52" t="s">
        <v>514</v>
      </c>
      <c r="R52" s="11" t="s">
        <v>510</v>
      </c>
      <c r="S52" s="11" t="s">
        <v>502</v>
      </c>
      <c r="T52">
        <v>1</v>
      </c>
      <c r="U52" t="s">
        <v>89</v>
      </c>
      <c r="V52" t="s">
        <v>89</v>
      </c>
      <c r="W52" s="11" t="s">
        <v>59</v>
      </c>
      <c r="X52" t="s">
        <v>509</v>
      </c>
    </row>
    <row r="53">
      <c r="A53">
        <v>50</v>
      </c>
      <c r="B53" s="11" t="s">
        <v>517</v>
      </c>
      <c r="C53" t="s">
        <v>518</v>
      </c>
      <c r="D53" s="11">
        <v>726</v>
      </c>
      <c r="E53">
        <v>770</v>
      </c>
      <c r="F53" s="11">
        <v>20</v>
      </c>
      <c r="H53" s="11" t="s">
        <v>59</v>
      </c>
      <c r="J53" s="11">
        <v>230</v>
      </c>
      <c r="K53" s="11">
        <v>140</v>
      </c>
      <c r="L53" s="11">
        <v>110</v>
      </c>
      <c r="M53" s="11">
        <v>140</v>
      </c>
      <c r="N53" s="11" t="s">
        <v>519</v>
      </c>
      <c r="O53" t="s">
        <v>520</v>
      </c>
      <c r="R53" s="11" t="s">
        <v>516</v>
      </c>
      <c r="S53" s="11" t="s">
        <v>502</v>
      </c>
      <c r="T53">
        <v>1</v>
      </c>
      <c r="U53" t="s">
        <v>135</v>
      </c>
      <c r="V53" t="s">
        <v>135</v>
      </c>
      <c r="W53" s="11" t="s">
        <v>59</v>
      </c>
      <c r="X53" t="s">
        <v>515</v>
      </c>
    </row>
    <row r="54">
      <c r="A54">
        <v>51</v>
      </c>
      <c r="B54" s="11" t="s">
        <v>523</v>
      </c>
      <c r="C54" t="s">
        <v>524</v>
      </c>
      <c r="D54" s="11">
        <v>432</v>
      </c>
      <c r="E54">
        <v>458</v>
      </c>
      <c r="F54" s="11">
        <v>20</v>
      </c>
      <c r="H54" s="11" t="s">
        <v>59</v>
      </c>
      <c r="J54" s="11">
        <v>50</v>
      </c>
      <c r="K54" s="11">
        <v>55</v>
      </c>
      <c r="L54" s="11">
        <v>45</v>
      </c>
      <c r="M54" s="11">
        <v>55</v>
      </c>
      <c r="N54" s="11" t="s">
        <v>525</v>
      </c>
      <c r="O54" t="s">
        <v>526</v>
      </c>
      <c r="R54" s="11" t="s">
        <v>522</v>
      </c>
      <c r="S54" s="11" t="s">
        <v>502</v>
      </c>
      <c r="T54">
        <v>1</v>
      </c>
      <c r="U54" t="s">
        <v>135</v>
      </c>
      <c r="V54" t="s">
        <v>135</v>
      </c>
      <c r="W54" s="11" t="s">
        <v>59</v>
      </c>
      <c r="X54" t="s">
        <v>521</v>
      </c>
      <c r="AH54" t="s">
        <v>178</v>
      </c>
    </row>
    <row r="55">
      <c r="A55">
        <v>52</v>
      </c>
      <c r="B55" s="11" t="s">
        <v>531</v>
      </c>
      <c r="C55" t="s">
        <v>532</v>
      </c>
      <c r="D55" s="11">
        <v>382</v>
      </c>
      <c r="E55">
        <v>405</v>
      </c>
      <c r="F55" s="11">
        <v>20</v>
      </c>
      <c r="H55" s="11" t="s">
        <v>59</v>
      </c>
      <c r="J55" s="11">
        <v>75</v>
      </c>
      <c r="K55" s="11">
        <v>80</v>
      </c>
      <c r="L55" s="11">
        <v>60</v>
      </c>
      <c r="M55" s="11">
        <v>180</v>
      </c>
      <c r="N55" s="11" t="s">
        <v>533</v>
      </c>
      <c r="O55" t="s">
        <v>534</v>
      </c>
      <c r="R55" s="11" t="s">
        <v>530</v>
      </c>
      <c r="S55" s="11" t="s">
        <v>502</v>
      </c>
      <c r="T55">
        <v>1</v>
      </c>
      <c r="U55" t="s">
        <v>528</v>
      </c>
      <c r="V55" t="s">
        <v>527</v>
      </c>
      <c r="W55" s="11" t="s">
        <v>59</v>
      </c>
      <c r="X55" t="s">
        <v>529</v>
      </c>
      <c r="AH55" t="s">
        <v>178</v>
      </c>
    </row>
    <row r="56">
      <c r="A56">
        <v>53</v>
      </c>
      <c r="B56" s="11" t="s">
        <v>539</v>
      </c>
      <c r="C56" t="s">
        <v>540</v>
      </c>
      <c r="D56" s="11">
        <v>498</v>
      </c>
      <c r="E56">
        <v>528</v>
      </c>
      <c r="F56" s="11">
        <v>20</v>
      </c>
      <c r="H56" s="11" t="s">
        <v>59</v>
      </c>
      <c r="J56" s="11">
        <v>40</v>
      </c>
      <c r="K56" s="11">
        <v>70</v>
      </c>
      <c r="L56" s="11">
        <v>50</v>
      </c>
      <c r="M56" s="11">
        <v>70</v>
      </c>
      <c r="N56" s="11" t="s">
        <v>541</v>
      </c>
      <c r="O56" t="s">
        <v>542</v>
      </c>
      <c r="R56" s="11" t="s">
        <v>538</v>
      </c>
      <c r="S56" s="11" t="s">
        <v>502</v>
      </c>
      <c r="T56">
        <v>1</v>
      </c>
      <c r="U56" t="s">
        <v>536</v>
      </c>
      <c r="V56" t="s">
        <v>535</v>
      </c>
      <c r="W56" s="11" t="s">
        <v>59</v>
      </c>
      <c r="X56" t="s">
        <v>537</v>
      </c>
      <c r="AH56" t="s">
        <v>178</v>
      </c>
      <c r="AO56">
        <v>1</v>
      </c>
    </row>
    <row r="57">
      <c r="A57">
        <v>54</v>
      </c>
      <c r="B57" s="11" t="s">
        <v>545</v>
      </c>
      <c r="C57" t="s">
        <v>546</v>
      </c>
      <c r="D57" s="11">
        <v>872</v>
      </c>
      <c r="E57">
        <v>925</v>
      </c>
      <c r="F57" s="11">
        <v>20</v>
      </c>
      <c r="H57" s="11" t="s">
        <v>59</v>
      </c>
      <c r="I57" t="s">
        <v>549</v>
      </c>
      <c r="J57" s="11">
        <v>80</v>
      </c>
      <c r="K57" s="11">
        <v>60</v>
      </c>
      <c r="L57" s="11">
        <v>50</v>
      </c>
      <c r="M57" s="11">
        <v>60</v>
      </c>
      <c r="N57" s="11" t="s">
        <v>547</v>
      </c>
      <c r="O57" t="s">
        <v>548</v>
      </c>
      <c r="R57" s="11" t="s">
        <v>544</v>
      </c>
      <c r="S57" s="11" t="s">
        <v>191</v>
      </c>
      <c r="T57">
        <v>1</v>
      </c>
      <c r="U57" t="s">
        <v>108</v>
      </c>
      <c r="V57" t="s">
        <v>108</v>
      </c>
      <c r="W57" s="11" t="s">
        <v>59</v>
      </c>
      <c r="X57" t="s">
        <v>543</v>
      </c>
      <c r="AO57">
        <v>1</v>
      </c>
    </row>
    <row r="58">
      <c r="A58">
        <v>55</v>
      </c>
      <c r="B58" s="11" t="s">
        <v>552</v>
      </c>
      <c r="C58" t="s">
        <v>553</v>
      </c>
      <c r="D58" s="11">
        <v>611</v>
      </c>
      <c r="E58">
        <v>648</v>
      </c>
      <c r="F58" s="11">
        <v>20</v>
      </c>
      <c r="H58" s="11" t="s">
        <v>59</v>
      </c>
      <c r="I58" t="s">
        <v>556</v>
      </c>
      <c r="J58" s="11">
        <v>80</v>
      </c>
      <c r="K58" s="11">
        <v>60</v>
      </c>
      <c r="L58" s="11">
        <v>50</v>
      </c>
      <c r="M58" s="11">
        <v>60</v>
      </c>
      <c r="N58" s="11" t="s">
        <v>554</v>
      </c>
      <c r="O58" t="s">
        <v>555</v>
      </c>
      <c r="R58" s="11" t="s">
        <v>550</v>
      </c>
      <c r="S58" s="11" t="s">
        <v>191</v>
      </c>
      <c r="T58">
        <v>1</v>
      </c>
      <c r="U58" t="s">
        <v>120</v>
      </c>
      <c r="V58" t="s">
        <v>120</v>
      </c>
      <c r="W58" s="11" t="s">
        <v>59</v>
      </c>
      <c r="X58" t="s">
        <v>551</v>
      </c>
      <c r="AO58">
        <v>1</v>
      </c>
    </row>
    <row r="59">
      <c r="A59">
        <v>56</v>
      </c>
      <c r="B59" s="11" t="s">
        <v>562</v>
      </c>
      <c r="C59" t="s">
        <v>563</v>
      </c>
      <c r="D59" s="11">
        <v>393</v>
      </c>
      <c r="E59">
        <v>417</v>
      </c>
      <c r="F59" s="11">
        <v>20</v>
      </c>
      <c r="H59" s="11" t="s">
        <v>59</v>
      </c>
      <c r="I59" t="s">
        <v>566</v>
      </c>
      <c r="J59" s="11">
        <v>100</v>
      </c>
      <c r="K59" s="11">
        <v>70</v>
      </c>
      <c r="L59" s="11">
        <v>70</v>
      </c>
      <c r="M59" s="11">
        <v>100</v>
      </c>
      <c r="N59" s="11" t="s">
        <v>564</v>
      </c>
      <c r="O59" t="s">
        <v>565</v>
      </c>
      <c r="R59" s="11" t="s">
        <v>560</v>
      </c>
      <c r="S59" s="11" t="s">
        <v>559</v>
      </c>
      <c r="T59">
        <v>1</v>
      </c>
      <c r="U59" t="s">
        <v>558</v>
      </c>
      <c r="V59" t="s">
        <v>557</v>
      </c>
      <c r="W59" s="11" t="s">
        <v>59</v>
      </c>
      <c r="X59" t="s">
        <v>561</v>
      </c>
      <c r="AO59">
        <v>1</v>
      </c>
    </row>
    <row r="60">
      <c r="A60">
        <v>57</v>
      </c>
      <c r="B60" s="11" t="s">
        <v>571</v>
      </c>
      <c r="C60" t="s">
        <v>572</v>
      </c>
      <c r="D60" s="11">
        <v>393</v>
      </c>
      <c r="E60">
        <v>417</v>
      </c>
      <c r="F60" s="11">
        <v>20</v>
      </c>
      <c r="H60" s="11" t="s">
        <v>59</v>
      </c>
      <c r="I60" t="s">
        <v>575</v>
      </c>
      <c r="J60" s="11">
        <v>100</v>
      </c>
      <c r="K60" s="11">
        <v>70</v>
      </c>
      <c r="L60" s="11">
        <v>70</v>
      </c>
      <c r="M60" s="11">
        <v>100</v>
      </c>
      <c r="N60" s="11" t="s">
        <v>573</v>
      </c>
      <c r="O60" t="s">
        <v>574</v>
      </c>
      <c r="R60" s="11" t="s">
        <v>569</v>
      </c>
      <c r="S60" s="11" t="s">
        <v>559</v>
      </c>
      <c r="T60">
        <v>1</v>
      </c>
      <c r="U60" t="s">
        <v>567</v>
      </c>
      <c r="V60" t="s">
        <v>568</v>
      </c>
      <c r="W60" s="11" t="s">
        <v>59</v>
      </c>
      <c r="X60" t="s">
        <v>570</v>
      </c>
      <c r="AO60">
        <v>1</v>
      </c>
    </row>
    <row r="61">
      <c r="A61">
        <v>58</v>
      </c>
      <c r="B61" s="11" t="s">
        <v>578</v>
      </c>
      <c r="C61" t="s">
        <v>579</v>
      </c>
      <c r="D61" s="11">
        <v>335</v>
      </c>
      <c r="E61">
        <v>356</v>
      </c>
      <c r="F61" s="11">
        <v>20</v>
      </c>
      <c r="H61" s="11" t="s">
        <v>59</v>
      </c>
      <c r="I61" t="s">
        <v>582</v>
      </c>
      <c r="J61" s="11">
        <v>100</v>
      </c>
      <c r="K61" s="11">
        <v>70</v>
      </c>
      <c r="L61" s="11">
        <v>70</v>
      </c>
      <c r="M61" s="11">
        <v>100</v>
      </c>
      <c r="N61" s="11" t="s">
        <v>580</v>
      </c>
      <c r="O61" t="s">
        <v>581</v>
      </c>
      <c r="R61" s="11" t="s">
        <v>577</v>
      </c>
      <c r="S61" s="11" t="s">
        <v>559</v>
      </c>
      <c r="T61">
        <v>1</v>
      </c>
      <c r="U61" t="s">
        <v>108</v>
      </c>
      <c r="V61" t="s">
        <v>108</v>
      </c>
      <c r="W61" s="11" t="s">
        <v>59</v>
      </c>
      <c r="X61" t="s">
        <v>576</v>
      </c>
      <c r="AO61">
        <v>1</v>
      </c>
    </row>
    <row r="62">
      <c r="A62">
        <v>59</v>
      </c>
      <c r="B62" s="11" t="s">
        <v>585</v>
      </c>
      <c r="C62" t="s">
        <v>586</v>
      </c>
      <c r="D62" s="11">
        <v>420</v>
      </c>
      <c r="E62">
        <v>446</v>
      </c>
      <c r="F62" s="11">
        <v>20</v>
      </c>
      <c r="H62" s="11" t="s">
        <v>59</v>
      </c>
      <c r="I62" t="s">
        <v>589</v>
      </c>
      <c r="J62" s="11">
        <v>100</v>
      </c>
      <c r="K62" s="11">
        <v>60</v>
      </c>
      <c r="L62" s="11">
        <v>60</v>
      </c>
      <c r="M62" s="11">
        <v>100</v>
      </c>
      <c r="N62" s="11" t="s">
        <v>587</v>
      </c>
      <c r="O62" t="s">
        <v>588</v>
      </c>
      <c r="R62" s="11" t="s">
        <v>584</v>
      </c>
      <c r="S62" s="11" t="s">
        <v>502</v>
      </c>
      <c r="T62">
        <v>1</v>
      </c>
      <c r="U62" t="s">
        <v>96</v>
      </c>
      <c r="V62" t="s">
        <v>96</v>
      </c>
      <c r="W62" s="11" t="s">
        <v>59</v>
      </c>
      <c r="X62" t="s">
        <v>583</v>
      </c>
      <c r="AO62">
        <v>1</v>
      </c>
    </row>
    <row r="63">
      <c r="A63">
        <v>60</v>
      </c>
      <c r="B63" s="11" t="s">
        <v>593</v>
      </c>
      <c r="C63" t="s">
        <v>594</v>
      </c>
      <c r="D63" s="11">
        <v>353</v>
      </c>
      <c r="E63">
        <v>375</v>
      </c>
      <c r="F63" s="11">
        <v>20</v>
      </c>
      <c r="H63" s="11" t="s">
        <v>59</v>
      </c>
      <c r="I63" t="s">
        <v>597</v>
      </c>
      <c r="J63" s="11">
        <v>100</v>
      </c>
      <c r="K63" s="11">
        <v>100</v>
      </c>
      <c r="L63" s="11">
        <v>60</v>
      </c>
      <c r="M63" s="11">
        <v>180</v>
      </c>
      <c r="N63" s="11" t="s">
        <v>595</v>
      </c>
      <c r="O63" t="s">
        <v>596</v>
      </c>
      <c r="R63" s="11" t="s">
        <v>591</v>
      </c>
      <c r="S63" s="11" t="s">
        <v>502</v>
      </c>
      <c r="T63">
        <v>1</v>
      </c>
      <c r="U63" t="s">
        <v>135</v>
      </c>
      <c r="V63" t="s">
        <v>590</v>
      </c>
      <c r="W63" s="11" t="s">
        <v>59</v>
      </c>
      <c r="X63" t="s">
        <v>592</v>
      </c>
      <c r="AO63">
        <v>1</v>
      </c>
    </row>
    <row r="64">
      <c r="A64">
        <v>61</v>
      </c>
      <c r="B64" s="11" t="s">
        <v>601</v>
      </c>
      <c r="C64" t="s">
        <v>602</v>
      </c>
      <c r="D64" s="11">
        <v>353</v>
      </c>
      <c r="E64">
        <v>375</v>
      </c>
      <c r="F64" s="11">
        <v>20</v>
      </c>
      <c r="H64" s="11" t="s">
        <v>59</v>
      </c>
      <c r="I64" t="s">
        <v>605</v>
      </c>
      <c r="J64" s="11">
        <v>100</v>
      </c>
      <c r="K64" s="11">
        <v>100</v>
      </c>
      <c r="L64" s="11">
        <v>60</v>
      </c>
      <c r="M64" s="11">
        <v>180</v>
      </c>
      <c r="N64" s="11" t="s">
        <v>603</v>
      </c>
      <c r="O64" t="s">
        <v>604</v>
      </c>
      <c r="R64" s="11" t="s">
        <v>599</v>
      </c>
      <c r="S64" s="11" t="s">
        <v>502</v>
      </c>
      <c r="T64">
        <v>1</v>
      </c>
      <c r="U64" t="s">
        <v>120</v>
      </c>
      <c r="V64" t="s">
        <v>598</v>
      </c>
      <c r="W64" s="11" t="s">
        <v>59</v>
      </c>
      <c r="X64" t="s">
        <v>600</v>
      </c>
      <c r="AG64" t="s">
        <v>254</v>
      </c>
      <c r="AO64">
        <v>1</v>
      </c>
    </row>
    <row r="65">
      <c r="A65">
        <v>62</v>
      </c>
      <c r="B65" s="11" t="s">
        <v>608</v>
      </c>
      <c r="C65" t="s">
        <v>609</v>
      </c>
      <c r="D65" s="11">
        <v>338</v>
      </c>
      <c r="E65">
        <v>359</v>
      </c>
      <c r="F65" s="11">
        <v>20</v>
      </c>
      <c r="H65" s="11" t="s">
        <v>59</v>
      </c>
      <c r="I65" t="s">
        <v>612</v>
      </c>
      <c r="J65" s="11">
        <v>100</v>
      </c>
      <c r="K65" s="11">
        <v>100</v>
      </c>
      <c r="L65" s="11">
        <v>60</v>
      </c>
      <c r="M65" s="11">
        <v>180</v>
      </c>
      <c r="N65" s="11" t="s">
        <v>610</v>
      </c>
      <c r="O65" t="s">
        <v>611</v>
      </c>
      <c r="R65" s="11" t="s">
        <v>607</v>
      </c>
      <c r="S65" s="11" t="s">
        <v>502</v>
      </c>
      <c r="T65">
        <v>1</v>
      </c>
      <c r="U65" t="s">
        <v>96</v>
      </c>
      <c r="V65" t="s">
        <v>606</v>
      </c>
      <c r="W65" s="11" t="s">
        <v>59</v>
      </c>
      <c r="X65" t="s">
        <v>592</v>
      </c>
      <c r="AO65">
        <v>1</v>
      </c>
    </row>
    <row r="66">
      <c r="A66">
        <v>63</v>
      </c>
      <c r="B66" s="11" t="s">
        <v>617</v>
      </c>
      <c r="C66" t="s">
        <v>618</v>
      </c>
      <c r="D66" s="11">
        <v>413</v>
      </c>
      <c r="E66">
        <v>438</v>
      </c>
      <c r="F66" s="11">
        <v>20</v>
      </c>
      <c r="H66" s="11" t="s">
        <v>59</v>
      </c>
      <c r="I66" t="s">
        <v>621</v>
      </c>
      <c r="J66" s="11">
        <v>80</v>
      </c>
      <c r="K66" s="11">
        <v>110</v>
      </c>
      <c r="L66" s="11">
        <v>60</v>
      </c>
      <c r="M66" s="11">
        <v>140</v>
      </c>
      <c r="N66" s="11" t="s">
        <v>619</v>
      </c>
      <c r="O66" t="s">
        <v>620</v>
      </c>
      <c r="R66" s="11" t="s">
        <v>615</v>
      </c>
      <c r="S66" s="11" t="s">
        <v>502</v>
      </c>
      <c r="T66">
        <v>1</v>
      </c>
      <c r="U66" t="s">
        <v>614</v>
      </c>
      <c r="V66" t="s">
        <v>613</v>
      </c>
      <c r="W66" s="11" t="s">
        <v>59</v>
      </c>
      <c r="X66" t="s">
        <v>616</v>
      </c>
      <c r="AO66">
        <v>1</v>
      </c>
    </row>
    <row r="67">
      <c r="A67">
        <v>64</v>
      </c>
      <c r="B67" s="11" t="s">
        <v>624</v>
      </c>
      <c r="C67" t="s">
        <v>625</v>
      </c>
      <c r="D67" s="11">
        <v>375</v>
      </c>
      <c r="E67">
        <v>398</v>
      </c>
      <c r="F67" s="11">
        <v>20</v>
      </c>
      <c r="H67" s="11" t="s">
        <v>59</v>
      </c>
      <c r="I67" t="s">
        <v>628</v>
      </c>
      <c r="J67" s="11">
        <v>100</v>
      </c>
      <c r="K67" s="11">
        <v>100</v>
      </c>
      <c r="L67" s="11">
        <v>70</v>
      </c>
      <c r="M67" s="11">
        <v>180</v>
      </c>
      <c r="N67" s="11" t="s">
        <v>626</v>
      </c>
      <c r="O67" t="s">
        <v>627</v>
      </c>
      <c r="R67" s="11" t="s">
        <v>622</v>
      </c>
      <c r="S67" s="11" t="s">
        <v>502</v>
      </c>
      <c r="T67">
        <v>1</v>
      </c>
      <c r="U67" t="s">
        <v>130</v>
      </c>
      <c r="V67" t="s">
        <v>130</v>
      </c>
      <c r="W67" s="11" t="s">
        <v>59</v>
      </c>
      <c r="X67" t="s">
        <v>623</v>
      </c>
      <c r="AO67">
        <v>1</v>
      </c>
    </row>
    <row r="68">
      <c r="A68">
        <v>65</v>
      </c>
      <c r="B68" s="11" t="s">
        <v>631</v>
      </c>
      <c r="C68" t="s">
        <v>632</v>
      </c>
      <c r="D68" s="11">
        <v>377</v>
      </c>
      <c r="E68">
        <v>400</v>
      </c>
      <c r="F68" s="11">
        <v>20</v>
      </c>
      <c r="H68" s="11" t="s">
        <v>59</v>
      </c>
      <c r="I68" t="s">
        <v>635</v>
      </c>
      <c r="J68" s="11">
        <v>100</v>
      </c>
      <c r="K68" s="11">
        <v>70</v>
      </c>
      <c r="L68" s="11">
        <v>70</v>
      </c>
      <c r="M68" s="11">
        <v>100</v>
      </c>
      <c r="N68" s="11" t="s">
        <v>633</v>
      </c>
      <c r="O68" t="s">
        <v>634</v>
      </c>
      <c r="R68" s="11" t="s">
        <v>629</v>
      </c>
      <c r="S68" s="11" t="s">
        <v>559</v>
      </c>
      <c r="T68">
        <v>1</v>
      </c>
      <c r="U68" t="s">
        <v>89</v>
      </c>
      <c r="V68" t="s">
        <v>89</v>
      </c>
      <c r="W68" s="11" t="s">
        <v>59</v>
      </c>
      <c r="X68" t="s">
        <v>630</v>
      </c>
      <c r="AO68">
        <v>1</v>
      </c>
    </row>
    <row r="69">
      <c r="A69">
        <v>66</v>
      </c>
      <c r="B69" s="11" t="s">
        <v>638</v>
      </c>
      <c r="C69" t="s">
        <v>639</v>
      </c>
      <c r="D69" s="11">
        <v>705</v>
      </c>
      <c r="E69">
        <v>748</v>
      </c>
      <c r="F69" s="11">
        <v>20</v>
      </c>
      <c r="H69" s="11" t="s">
        <v>59</v>
      </c>
      <c r="I69" t="s">
        <v>642</v>
      </c>
      <c r="J69" s="11">
        <v>100</v>
      </c>
      <c r="K69" s="11">
        <v>50</v>
      </c>
      <c r="L69" s="11">
        <v>60</v>
      </c>
      <c r="M69" s="11">
        <v>110</v>
      </c>
      <c r="N69" s="11" t="s">
        <v>640</v>
      </c>
      <c r="O69" t="s">
        <v>641</v>
      </c>
      <c r="R69" s="11" t="s">
        <v>637</v>
      </c>
      <c r="S69" s="11" t="s">
        <v>502</v>
      </c>
      <c r="T69">
        <v>1</v>
      </c>
      <c r="U69" t="s">
        <v>90</v>
      </c>
      <c r="V69" t="s">
        <v>90</v>
      </c>
      <c r="W69" s="11" t="s">
        <v>59</v>
      </c>
      <c r="X69" t="s">
        <v>636</v>
      </c>
      <c r="AO69">
        <v>1</v>
      </c>
    </row>
    <row r="70">
      <c r="A70">
        <v>67</v>
      </c>
      <c r="B70" s="11" t="s">
        <v>645</v>
      </c>
      <c r="C70" t="s">
        <v>646</v>
      </c>
      <c r="D70" s="11">
        <v>411</v>
      </c>
      <c r="E70">
        <v>436</v>
      </c>
      <c r="F70" s="11">
        <v>20</v>
      </c>
      <c r="H70" s="11" t="s">
        <v>59</v>
      </c>
      <c r="I70" t="s">
        <v>649</v>
      </c>
      <c r="J70" s="11">
        <v>150</v>
      </c>
      <c r="K70" s="11">
        <v>100</v>
      </c>
      <c r="L70" s="11">
        <v>60</v>
      </c>
      <c r="M70" s="11">
        <v>180</v>
      </c>
      <c r="N70" s="11" t="s">
        <v>647</v>
      </c>
      <c r="O70" t="s">
        <v>648</v>
      </c>
      <c r="R70" s="11" t="s">
        <v>643</v>
      </c>
      <c r="S70" s="11" t="s">
        <v>191</v>
      </c>
      <c r="T70">
        <v>1</v>
      </c>
      <c r="U70" t="s">
        <v>87</v>
      </c>
      <c r="V70" t="s">
        <v>87</v>
      </c>
      <c r="W70" s="11" t="s">
        <v>59</v>
      </c>
      <c r="X70" t="s">
        <v>644</v>
      </c>
      <c r="AO70">
        <v>1</v>
      </c>
    </row>
    <row r="71">
      <c r="A71">
        <v>68</v>
      </c>
      <c r="B71" s="11" t="s">
        <v>653</v>
      </c>
      <c r="C71" t="s">
        <v>654</v>
      </c>
      <c r="D71" s="11">
        <v>392</v>
      </c>
      <c r="E71">
        <v>416</v>
      </c>
      <c r="F71" s="11">
        <v>20</v>
      </c>
      <c r="H71" s="11" t="s">
        <v>59</v>
      </c>
      <c r="I71" t="s">
        <v>657</v>
      </c>
      <c r="J71" s="11">
        <v>60</v>
      </c>
      <c r="K71" s="11">
        <v>100</v>
      </c>
      <c r="L71" s="11">
        <v>50</v>
      </c>
      <c r="M71" s="11">
        <v>150</v>
      </c>
      <c r="N71" s="11" t="s">
        <v>655</v>
      </c>
      <c r="O71" t="s">
        <v>656</v>
      </c>
      <c r="R71" s="11" t="s">
        <v>652</v>
      </c>
      <c r="S71" s="11" t="s">
        <v>650</v>
      </c>
      <c r="T71">
        <v>1</v>
      </c>
      <c r="U71" t="s">
        <v>96</v>
      </c>
      <c r="V71" t="s">
        <v>96</v>
      </c>
      <c r="W71" s="11" t="s">
        <v>59</v>
      </c>
      <c r="X71" t="s">
        <v>651</v>
      </c>
      <c r="AO71">
        <v>1</v>
      </c>
    </row>
    <row r="72">
      <c r="A72">
        <v>69</v>
      </c>
      <c r="B72" s="11" t="s">
        <v>660</v>
      </c>
      <c r="C72" t="s">
        <v>661</v>
      </c>
      <c r="D72" s="11">
        <v>391</v>
      </c>
      <c r="E72">
        <v>415</v>
      </c>
      <c r="F72" s="11">
        <v>20</v>
      </c>
      <c r="H72" s="11" t="s">
        <v>59</v>
      </c>
      <c r="I72" t="s">
        <v>664</v>
      </c>
      <c r="J72" s="11">
        <v>70</v>
      </c>
      <c r="K72" s="11">
        <v>100</v>
      </c>
      <c r="L72" s="11">
        <v>50</v>
      </c>
      <c r="M72" s="11">
        <v>150</v>
      </c>
      <c r="N72" s="11" t="s">
        <v>662</v>
      </c>
      <c r="O72" t="s">
        <v>663</v>
      </c>
      <c r="R72" s="11" t="s">
        <v>659</v>
      </c>
      <c r="S72" s="11" t="s">
        <v>191</v>
      </c>
      <c r="T72">
        <v>1</v>
      </c>
      <c r="U72" t="s">
        <v>340</v>
      </c>
      <c r="V72" t="s">
        <v>339</v>
      </c>
      <c r="W72" s="11" t="s">
        <v>59</v>
      </c>
      <c r="X72" t="s">
        <v>658</v>
      </c>
      <c r="AO72">
        <v>1</v>
      </c>
    </row>
    <row r="73">
      <c r="A73">
        <v>70</v>
      </c>
      <c r="B73" s="11" t="s">
        <v>667</v>
      </c>
      <c r="C73" t="s">
        <v>668</v>
      </c>
      <c r="D73" s="11">
        <v>392</v>
      </c>
      <c r="E73">
        <v>416</v>
      </c>
      <c r="F73" s="11">
        <v>20</v>
      </c>
      <c r="H73" s="11" t="s">
        <v>59</v>
      </c>
      <c r="I73" t="s">
        <v>671</v>
      </c>
      <c r="J73" s="11">
        <v>60</v>
      </c>
      <c r="K73" s="11">
        <v>100</v>
      </c>
      <c r="L73" s="11">
        <v>50</v>
      </c>
      <c r="M73" s="11">
        <v>150</v>
      </c>
      <c r="N73" s="11" t="s">
        <v>669</v>
      </c>
      <c r="O73" t="s">
        <v>670</v>
      </c>
      <c r="R73" s="11" t="s">
        <v>665</v>
      </c>
      <c r="S73" s="11" t="s">
        <v>650</v>
      </c>
      <c r="T73">
        <v>1</v>
      </c>
      <c r="U73" t="s">
        <v>87</v>
      </c>
      <c r="V73" t="s">
        <v>87</v>
      </c>
      <c r="W73" s="11" t="s">
        <v>59</v>
      </c>
      <c r="X73" t="s">
        <v>666</v>
      </c>
      <c r="AO73">
        <v>1</v>
      </c>
    </row>
    <row r="74">
      <c r="A74">
        <v>71</v>
      </c>
      <c r="B74" s="11" t="s">
        <v>676</v>
      </c>
      <c r="C74" t="s">
        <v>677</v>
      </c>
      <c r="D74" s="11">
        <v>382</v>
      </c>
      <c r="E74">
        <v>405</v>
      </c>
      <c r="F74" s="11">
        <v>20</v>
      </c>
      <c r="H74" s="11" t="s">
        <v>59</v>
      </c>
      <c r="I74" t="s">
        <v>679</v>
      </c>
      <c r="J74" s="11">
        <v>70</v>
      </c>
      <c r="K74" s="11">
        <v>100</v>
      </c>
      <c r="L74" s="11">
        <v>50</v>
      </c>
      <c r="M74" s="11">
        <v>150</v>
      </c>
      <c r="N74" s="11" t="s">
        <v>460</v>
      </c>
      <c r="O74" t="s">
        <v>678</v>
      </c>
      <c r="R74" s="11" t="s">
        <v>674</v>
      </c>
      <c r="S74" s="11" t="s">
        <v>191</v>
      </c>
      <c r="T74">
        <v>1</v>
      </c>
      <c r="U74" t="s">
        <v>672</v>
      </c>
      <c r="V74" t="s">
        <v>673</v>
      </c>
      <c r="W74" s="11" t="s">
        <v>59</v>
      </c>
      <c r="X74" t="s">
        <v>675</v>
      </c>
      <c r="AO74">
        <v>1</v>
      </c>
    </row>
    <row r="75">
      <c r="A75">
        <v>72</v>
      </c>
      <c r="B75" s="11" t="s">
        <v>683</v>
      </c>
      <c r="C75" t="s">
        <v>684</v>
      </c>
      <c r="D75" s="11">
        <v>382</v>
      </c>
      <c r="E75">
        <v>405</v>
      </c>
      <c r="F75" s="11">
        <v>20</v>
      </c>
      <c r="H75" s="11" t="s">
        <v>59</v>
      </c>
      <c r="I75" t="s">
        <v>687</v>
      </c>
      <c r="J75" s="11">
        <v>70</v>
      </c>
      <c r="K75" s="11">
        <v>100</v>
      </c>
      <c r="L75" s="11">
        <v>50</v>
      </c>
      <c r="M75" s="11">
        <v>150</v>
      </c>
      <c r="N75" s="11" t="s">
        <v>685</v>
      </c>
      <c r="O75" t="s">
        <v>686</v>
      </c>
      <c r="R75" s="11" t="s">
        <v>682</v>
      </c>
      <c r="S75" s="11" t="s">
        <v>191</v>
      </c>
      <c r="T75">
        <v>1</v>
      </c>
      <c r="U75" t="s">
        <v>681</v>
      </c>
      <c r="V75" t="s">
        <v>680</v>
      </c>
      <c r="W75" s="11" t="s">
        <v>59</v>
      </c>
      <c r="X75" t="s">
        <v>675</v>
      </c>
      <c r="AO75">
        <v>1</v>
      </c>
    </row>
    <row r="76">
      <c r="A76">
        <v>73</v>
      </c>
      <c r="B76" s="11" t="s">
        <v>691</v>
      </c>
      <c r="C76" t="s">
        <v>692</v>
      </c>
      <c r="D76" s="11">
        <v>351</v>
      </c>
      <c r="E76">
        <v>373</v>
      </c>
      <c r="F76" s="11">
        <v>20</v>
      </c>
      <c r="H76" s="11" t="s">
        <v>59</v>
      </c>
      <c r="I76" t="s">
        <v>695</v>
      </c>
      <c r="J76" s="11">
        <v>100</v>
      </c>
      <c r="K76" s="11">
        <v>100</v>
      </c>
      <c r="L76" s="11">
        <v>50</v>
      </c>
      <c r="M76" s="11">
        <v>150</v>
      </c>
      <c r="N76" s="11" t="s">
        <v>693</v>
      </c>
      <c r="O76" t="s">
        <v>694</v>
      </c>
      <c r="R76" s="11" t="s">
        <v>689</v>
      </c>
      <c r="S76" s="11" t="s">
        <v>191</v>
      </c>
      <c r="T76">
        <v>1</v>
      </c>
      <c r="U76" t="s">
        <v>289</v>
      </c>
      <c r="V76" t="s">
        <v>688</v>
      </c>
      <c r="W76" s="11" t="s">
        <v>59</v>
      </c>
      <c r="X76" t="s">
        <v>690</v>
      </c>
      <c r="AO76">
        <v>1</v>
      </c>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711</v>
      </c>
    </row>
    <row r="2" ht="28.5" customHeight="true">
      <c r="A2" s="9" t="s">
        <v>48</v>
      </c>
      <c r="B2" s="7" t="s">
        <v>706</v>
      </c>
      <c r="C2" s="7" t="s">
        <v>707</v>
      </c>
      <c r="D2" s="7" t="s">
        <v>709</v>
      </c>
    </row>
    <row r="3" ht="41.25" customHeight="true">
      <c r="A3" s="10" t="s">
        <v>702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712</v>
      </c>
    </row>
    <row r="2" ht="28.5" customHeight="true">
      <c r="A2" s="9" t="s">
        <v>48</v>
      </c>
      <c r="B2" s="7" t="s">
        <v>708</v>
      </c>
    </row>
    <row r="3" ht="41.25" customHeight="true">
      <c r="A3" s="10" t="s">
        <v>703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713</v>
      </c>
    </row>
    <row r="2" ht="28.5" customHeight="true">
      <c r="A2" s="9" t="s">
        <v>48</v>
      </c>
      <c r="B2" s="7" t="s">
        <v>705</v>
      </c>
      <c r="C2" s="7" t="s">
        <v>710</v>
      </c>
    </row>
    <row r="3" ht="41.25" customHeight="true">
      <c r="A3" s="10" t="s">
        <v>704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