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19">validation!$T$1:$T$56</definedName>
    <definedName name="name21">validation!$V$1:$V$2</definedName>
    <definedName name="name23">validation!$X$1:$X$133</definedName>
    <definedName name="name28">validation!$AC$1:$AC$257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Z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A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F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G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<sst xmlns="http://schemas.openxmlformats.org/spreadsheetml/2006/main" count="571" uniqueCount="571">
  <si>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</si>
  <si>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</si>
  <si>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</si>
  <si>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</si>
  <si>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</si>
  <si>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</si>
  <si>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</si>
  <si>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</si>
  <si>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</si>
  <si>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</si>
  <si>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</si>
  <si>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</si>
  <si>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</si>
  <si>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</si>
  <si>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</si>
  <si>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</si>
  <si>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</si>
  <si>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</si>
  <si>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</si>
  <si>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</si>
  <si>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</si>
  <si>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</si>
  <si>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</si>
  <si>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</si>
  <si>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</si>
  <si>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</si>
  <si>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</si>
  <si>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</si>
  <si>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</si>
  <si>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</si>
  <si>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</si>
  <si>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</si>
  <si>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CURRENCY</t>
  </si>
  <si>
    <t>RUB</t>
  </si>
  <si>
    <t>PRODUCTS_TITLE_ROW_INDEX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</si>
  <si>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</si>
  <si>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</si>
  <si>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MDc2O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wNzY5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M0MzA3Njk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MzQzMDc2OSI6dHJ1ZX19LCIxMjEiOnsiSUQiOjEyMSwiUGFyZW50SUQiOjAsIk5hbWUiOiIiLCJMb25nTmFtZSI6ItCf0LXRgNGB0L7QvdCw0LYiLCJUeXBlIjoiU3RyaW5nIiwiSXNDb2xsZWN0aW9uIjp0cnVlLCJJc0NvbXBsZXgiOmZhbHNlLCJDb21wbGV4SUQiOjAsIklzUmVxdWlyZWQiOmZhbHNlLCJMb29rdXBEYXRhIjp7Ikxvb2t1cE5hbWUiOiIiLCJWYWx1ZXMiOnt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nRydWUsIkNhdGVnb3J5SURzIjp7IjQzNDMwNzY5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zNDMwNzY5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M0MzA3Njk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M0MzA3Njk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QzNDMwNzY5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M0MzA3Njk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QzNDMwNzY5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t>
  </si>
  <si>
    <t>sIklzT3ZlcnNpemVkIjpmYWxzZSwiQ2F0ZWdvcnlJRHMiOnsiNDM0MzA3Njk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MDc2OS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zMDc2OSI6dHJ1ZX19LCI4MjI5Ijp7IklEIjo4MjI5LCJQYXJlbnRJRCI6MCwiTmFtZSI6IiIsIkxvbmdOYW1lIjoi0KLQuNC/IiwiVHlwZSI6IlN0cmluZyIsIklzQ29sbGVjdGlvbiI6dHJ1ZSwiSXNDb21wbGV4IjpmYWxzZSwiQ29tcGxleElEIjowLCJJc1JlcXVpcmVkIjp0cnVlLCJMb29rdXBEYXRhIjp7Ikxvb2t1cE5hbWUiOiIiLCJWYWx1ZXMiOnsiOTQxMzciOnsiSUQiOjk0MTM3LCJWYWx1ZSI6ItCa0L7QvdGD0YEg0LTQu9GPINGA0LDQt9C80LXRgtC60LgifSwiOTcxMDM1MTYyIjp7IklEIjo5NzEwMzUxNjIsIlZhbHVlIjoi0KHQuNCz0L3QsNC70YzQvdCw0Y8g0LTQvtGA0L7QttC90LDRjyDQstC10YX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zNDMwNzY5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DM0MzA3Njk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Dc2OS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Dc2OS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0MzQzMDc2OS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zMDc2OSI6dHJ1ZX19fSwiY29tbWVyY2lhbF90eXBlIjp7Ik5hbWUiOiIiLCJPcHRpb25zIjp7Ijg1NDk2OTk5Ijp7IklEIjo4NTQ5Njk5OSwiTmFtZSI6ItCa0L7QvdGD0YEg0YLRgNC10L3QuNGA0L7QstC+0YfQvdGL0Lkg0YHQv9C+0YDRgtC40LLQvdGL0LkifX19LCJkZXNjcmlwdGlvbl90eXBlX25hbWVfY2F0X2lkIjp7ItCa0L7QvdGD0YEg0LTQu9GPINGA0LDQt9C80LXRgtC60LgiOjQzNDMwNzY5LCLQodC40LPQvdCw0LvRjNC90LDRjyDQtNC+0YDQvtC20L3QsNGPINCy0LXRhdCwIjo0MzQzMDc2O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</si>
  <si>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</si>
  <si>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43430769</t>
  </si>
  <si>
    <t>IS_PS_SOURCE</t>
  </si>
  <si>
    <t>true</t>
  </si>
  <si>
    <t>PRODUCTS_COMPLEX_ATTR_TITLE_ROW_INDEX</t>
  </si>
  <si>
    <t>PRODUCTS_FIRST_DATA_ROW_INDEX</t>
  </si>
  <si>
    <t>4</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</si>
  <si>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</si>
  <si>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</si>
  <si>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</si>
  <si>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</si>
  <si>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</si>
  <si>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</si>
  <si>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</si>
  <si>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</si>
  <si>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</si>
  <si>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</si>
  <si>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</si>
  <si>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</si>
  <si>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</si>
  <si>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</si>
  <si>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Конус тренировочный спортивный</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</si>
  <si>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</si>
  <si>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</si>
  <si>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</si>
  <si>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</si>
  <si>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</si>
  <si>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</si>
  <si>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</si>
  <si>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</si>
  <si>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</si>
  <si>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</si>
  <si>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</si>
  <si>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</si>
  <si>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</si>
  <si>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</si>
  <si>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</si>
  <si>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</si>
  <si>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</si>
  <si>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</si>
  <si>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</si>
  <si>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</si>
  <si>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</si>
  <si>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</si>
  <si>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</si>
  <si>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</si>
  <si>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</si>
  <si>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</si>
  <si>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</si>
  <si>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</si>
  <si>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</si>
  <si>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</si>
  <si>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</si>
  <si>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</si>
  <si>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</si>
  <si>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</si>
  <si>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</si>
  <si>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</si>
  <si>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</si>
  <si>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</si>
  <si>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</si>
  <si>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</si>
  <si>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</si>
  <si>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</si>
  <si>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</si>
  <si>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</si>
  <si>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</si>
  <si>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</si>
  <si>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</si>
  <si>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</si>
  <si>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</si>
  <si>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</si>
  <si>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</si>
  <si>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</si>
  <si>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</si>
  <si>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</si>
  <si>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</si>
  <si>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</si>
  <si>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</si>
  <si>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</si>
  <si>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</si>
  <si>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</si>
  <si>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</si>
  <si>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</si>
  <si>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</si>
  <si>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</si>
  <si>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</si>
  <si>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</si>
  <si>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</si>
  <si>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</si>
  <si>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</si>
  <si>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</si>
  <si>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</si>
  <si>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</si>
  <si>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</si>
  <si>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</si>
  <si>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</si>
  <si>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</si>
  <si>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</si>
  <si>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</si>
  <si>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</si>
  <si>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</si>
  <si>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Конус для разметки</t>
  </si>
  <si>
    <t>Сигнальная дорожная веха</t>
  </si>
  <si>
    <t>Аннотация</t>
  </si>
  <si>
    <r>
      <rPr>
        <rFont val="Arial"/>
        <color rgb="FF6D9EEB"/>
        <sz val="11"/>
      </rPr>
      <t xml:space="preserve">Ⓜ️ Множественный выбор</t>
    </r>
  </si>
  <si>
    <t>Вид спорта</t>
  </si>
  <si>
    <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</si>
  <si>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</si>
  <si>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</si>
  <si>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</si>
  <si>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</si>
  <si>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</si>
  <si>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</si>
  <si>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</si>
  <si>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</si>
  <si>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</si>
  <si>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</si>
  <si>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</si>
  <si>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</si>
  <si>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</si>
  <si>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</si>
  <si>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</si>
  <si>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</si>
  <si>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</si>
  <si>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</si>
  <si>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</si>
  <si>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</si>
  <si>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</si>
  <si>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</si>
  <si>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</si>
  <si>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</si>
  <si>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</si>
  <si>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</si>
  <si>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</si>
  <si>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</si>
  <si>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</si>
  <si>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</si>
  <si>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</si>
  <si>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</si>
  <si>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</si>
  <si>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</si>
  <si>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</si>
  <si>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</si>
  <si>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</si>
  <si>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</si>
  <si>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</si>
  <si>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</si>
  <si>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</si>
  <si>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</si>
  <si>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</si>
  <si>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</si>
  <si>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</si>
  <si>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</si>
  <si>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</si>
  <si>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</si>
  <si>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</si>
  <si>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</si>
  <si>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</si>
  <si>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</si>
  <si>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</si>
  <si>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</si>
  <si>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</si>
  <si>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</si>
  <si>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</si>
  <si>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</si>
  <si>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</si>
  <si>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</si>
  <si>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</si>
  <si>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</si>
  <si>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</si>
  <si>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</si>
  <si>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</si>
  <si>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</si>
  <si>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</si>
  <si>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</si>
  <si>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</si>
  <si>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</si>
  <si>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</si>
  <si>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</si>
  <si>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</si>
  <si>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</si>
  <si>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</si>
  <si>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</si>
  <si>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</si>
  <si>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</si>
  <si>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</si>
  <si>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</si>
  <si>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</si>
  <si>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</si>
  <si>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</si>
  <si>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</si>
  <si>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</si>
  <si>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</si>
  <si>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</si>
  <si>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</si>
  <si>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</si>
  <si>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</si>
  <si>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</si>
  <si>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</si>
  <si>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</si>
  <si>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</si>
  <si>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</si>
  <si>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</si>
  <si>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</si>
  <si>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</si>
  <si>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</si>
  <si>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</si>
  <si>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</si>
  <si>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</si>
  <si>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</si>
  <si>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</si>
  <si>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</si>
  <si>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</si>
  <si>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</si>
  <si>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</si>
  <si>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</si>
  <si>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</si>
  <si>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</si>
  <si>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</si>
  <si>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</si>
  <si>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</si>
  <si>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</si>
  <si>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</si>
  <si>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</si>
  <si>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</si>
  <si>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</si>
  <si>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</si>
  <si>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</si>
  <si>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</si>
  <si>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</si>
  <si>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</si>
  <si>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</si>
  <si>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</si>
  <si>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</si>
  <si>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</si>
  <si>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</si>
  <si>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</si>
  <si>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</si>
  <si>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</si>
  <si>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Rich-контент JSON</t>
  </si>
  <si>
    <t>Планирую доставлять товар в нескольких упаковках</t>
  </si>
  <si>
    <t>Длина, см</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</si>
  <si>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</si>
  <si>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</si>
  <si>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</si>
  <si>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</si>
  <si>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</si>
  <si>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</si>
  <si>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</si>
  <si>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</si>
  <si>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</si>
  <si>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</si>
  <si>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</si>
  <si>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</si>
  <si>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</si>
  <si>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</si>
  <si>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</si>
  <si>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</si>
  <si>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</si>
  <si>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</si>
  <si>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</si>
  <si>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</si>
  <si>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</si>
  <si>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</si>
  <si>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</si>
  <si>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</si>
  <si>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</si>
  <si>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</si>
  <si>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</si>
  <si>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</si>
  <si>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</si>
  <si>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</si>
  <si>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</si>
  <si>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</si>
  <si>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</si>
  <si>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</si>
  <si>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</si>
  <si>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</si>
  <si>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</si>
  <si>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</si>
  <si>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</si>
  <si>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</si>
  <si>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</si>
  <si>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</si>
  <si>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</si>
  <si>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</si>
  <si>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</si>
  <si>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</si>
  <si>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</si>
  <si>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</si>
  <si>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</si>
  <si>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</si>
  <si>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</si>
  <si>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</si>
  <si>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</si>
  <si>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</si>
  <si>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</si>
  <si>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</si>
  <si>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</si>
  <si>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</si>
  <si>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</si>
  <si>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</si>
  <si>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</si>
  <si>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</si>
  <si>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</si>
  <si>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</si>
  <si>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</si>
  <si>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</si>
  <si>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</si>
  <si>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</si>
  <si>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</si>
  <si>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</si>
  <si>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</si>
  <si>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</si>
  <si>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</si>
  <si>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</si>
  <si>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</si>
  <si>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</si>
  <si>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</si>
  <si>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</si>
  <si>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</si>
  <si>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</si>
  <si>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</si>
  <si>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</si>
  <si>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</si>
  <si>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</si>
  <si>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</si>
  <si>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</si>
  <si>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</si>
  <si>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</si>
  <si>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</si>
  <si>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</si>
  <si>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</si>
  <si>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</si>
  <si>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</si>
  <si>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</si>
  <si>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</si>
  <si>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</si>
  <si>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</si>
  <si>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</si>
  <si>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</si>
  <si>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</si>
  <si>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</si>
  <si>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</si>
  <si>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</si>
  <si>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</si>
  <si>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</si>
  <si>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</si>
  <si>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</si>
  <si>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</si>
  <si>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</si>
  <si>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</si>
  <si>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</si>
  <si>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</si>
  <si>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</si>
  <si>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</si>
  <si>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</si>
  <si>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</si>
  <si>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</si>
  <si>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</si>
  <si>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</si>
  <si>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</si>
  <si>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</si>
  <si>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</si>
  <si>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</si>
  <si>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</si>
  <si>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</si>
  <si>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</si>
  <si>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</si>
  <si>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</si>
  <si>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</si>
  <si>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</si>
  <si>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</si>
  <si>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</si>
  <si>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</si>
  <si>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</si>
  <si>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</si>
  <si>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</si>
  <si>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</si>
  <si>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</si>
  <si>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</si>
  <si>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</si>
  <si>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</si>
  <si>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</si>
  <si>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</si>
  <si>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</si>
  <si>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</si>
  <si>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</si>
  <si>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</si>
  <si>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</si>
  <si>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</si>
  <si>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</si>
  <si>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</si>
  <si>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</si>
  <si>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</si>
  <si>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</si>
  <si>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</si>
  <si>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</si>
  <si>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</si>
  <si>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</si>
  <si>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</si>
  <si>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</si>
  <si>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</si>
  <si>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</si>
  <si>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</si>
  <si>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</si>
  <si>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</si>
  <si>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</si>
  <si>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</si>
  <si>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</si>
  <si>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</si>
  <si>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</si>
  <si>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</si>
  <si>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</si>
  <si>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</si>
  <si>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</si>
  <si>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</si>
  <si>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</si>
  <si>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</si>
  <si>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</si>
  <si>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</si>
  <si>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</si>
  <si>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</si>
  <si>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</si>
  <si>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</si>
  <si>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</si>
  <si>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</si>
  <si>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</si>
  <si>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</si>
  <si>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</si>
  <si>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</si>
  <si>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</si>
  <si>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</si>
  <si>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</si>
  <si>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</si>
  <si>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</si>
  <si>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</si>
  <si>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</si>
  <si>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</si>
  <si>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</si>
  <si>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</si>
  <si>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</si>
  <si>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</si>
  <si>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</si>
  <si>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</si>
  <si>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</si>
  <si>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</si>
  <si>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</si>
  <si>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</si>
  <si>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</si>
  <si>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</si>
  <si>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</si>
  <si>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</si>
  <si>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</si>
  <si>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</si>
  <si>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</si>
  <si>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</si>
  <si>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</si>
  <si>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</si>
  <si>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</si>
  <si>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</si>
  <si>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</si>
  <si>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</si>
  <si>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</si>
  <si>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</si>
  <si>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</si>
  <si>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</si>
  <si>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</si>
  <si>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</si>
  <si>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</si>
  <si>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</si>
  <si>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</si>
  <si>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</si>
  <si>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</si>
  <si>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</si>
  <si>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</si>
  <si>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</si>
  <si>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</si>
  <si>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</si>
  <si>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</si>
  <si>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</si>
  <si>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</si>
  <si>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</si>
  <si>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</si>
  <si>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</si>
  <si>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</si>
  <si>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</si>
  <si>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</si>
  <si>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</si>
  <si>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</si>
  <si>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</si>
  <si>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</si>
  <si>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</si>
  <si>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</si>
  <si>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</si>
  <si>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</si>
  <si>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</si>
  <si>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</si>
  <si>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</si>
  <si>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</si>
  <si>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</si>
  <si>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</si>
  <si>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Персонаж</t>
  </si>
  <si>
    <t>Количество заводских упаковок</t>
  </si>
  <si>
    <t>Ошибка</t>
  </si>
  <si>
    <t>Предупреждение</t>
  </si>
  <si>
    <t>Howies</t>
  </si>
  <si>
    <t>Тренировочные конусы повысят вашу ловкость и маневренность, позволят сохранить темп при ведении шайбы. Расставляя конусы на поверхности льда, вы выстраиваете возможные варианты расстановки игроков противника, отрабатываете тактические приемы в условиях приближенных к игровым, улучшаете технику и результат, повышаете мастерство. Также с помощью конусов вы можете подтянуть свое катание, выполняя различные элементы, такие как классические восьмерки, или улитки. Тренировочные конусы от Howies имеют утяжеленное основание и не будут легко смещаться с места во время тренировки. Могут применяться как на льду, так и на «сухих» тренировках.</t>
  </si>
  <si>
    <t>Тренировочный</t>
  </si>
  <si>
    <t>043247</t>
  </si>
  <si>
    <t>Тренировочный конус Howies</t>
  </si>
  <si>
    <t>https://cdn1.ozone.ru/s3/multimedia-d/6180994801.jpg</t>
  </si>
  <si>
    <t>https://cdn1.ozone.ru/s3/multimedia-b/6180994799.jpg
https://cdn1.ozone.ru/s3/multimedia-e/6180994802.jpg
https://cdn1.ozone.ru/s3/multimedia-c/6180994836.jpg
https://cdn1.ozone.ru/s3/multimedia-c/6180994800.jpg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</si>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</sst>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V1" t="s">
        <v>141</v>
      </c>
      <c r="X1" t="s">
        <v>146</v>
      </c>
      <c r="AC1" t="s">
        <v>146</v>
      </c>
    </row>
    <row r="2">
      <c r="F2">
        <v>20</v>
      </c>
      <c r="T2" t="s">
        <v>82</v>
      </c>
      <c r="V2" t="s">
        <v>142</v>
      </c>
      <c r="X2" t="s">
        <v>147</v>
      </c>
      <c r="AC2" t="s">
        <v>285</v>
      </c>
    </row>
    <row r="3">
      <c r="F3" t="s">
        <v>56</v>
      </c>
      <c r="T3" t="s">
        <v>83</v>
      </c>
      <c r="X3" t="s">
        <v>148</v>
      </c>
      <c r="AC3" t="s">
        <v>286</v>
      </c>
    </row>
    <row r="4">
      <c r="T4" t="s">
        <v>84</v>
      </c>
      <c r="X4" t="s">
        <v>149</v>
      </c>
      <c r="AC4" t="s">
        <v>287</v>
      </c>
    </row>
    <row r="5">
      <c r="T5" t="s">
        <v>85</v>
      </c>
      <c r="X5" t="s">
        <v>150</v>
      </c>
      <c r="AC5" t="s">
        <v>288</v>
      </c>
    </row>
    <row r="6">
      <c r="T6" t="s">
        <v>86</v>
      </c>
      <c r="X6" t="s">
        <v>151</v>
      </c>
      <c r="AC6" t="s">
        <v>289</v>
      </c>
    </row>
    <row r="7">
      <c r="T7" t="s">
        <v>87</v>
      </c>
      <c r="X7" t="s">
        <v>152</v>
      </c>
      <c r="AC7" t="s">
        <v>290</v>
      </c>
    </row>
    <row r="8">
      <c r="T8" t="s">
        <v>88</v>
      </c>
      <c r="X8" t="s">
        <v>153</v>
      </c>
      <c r="AC8" t="s">
        <v>291</v>
      </c>
    </row>
    <row r="9">
      <c r="T9" t="s">
        <v>89</v>
      </c>
      <c r="X9" t="s">
        <v>154</v>
      </c>
      <c r="AC9" t="s">
        <v>292</v>
      </c>
    </row>
    <row r="10">
      <c r="T10" t="s">
        <v>90</v>
      </c>
      <c r="X10" t="s">
        <v>155</v>
      </c>
      <c r="AC10" t="s">
        <v>293</v>
      </c>
    </row>
    <row r="11">
      <c r="T11" t="s">
        <v>91</v>
      </c>
      <c r="X11" t="s">
        <v>156</v>
      </c>
      <c r="AC11" t="s">
        <v>294</v>
      </c>
    </row>
    <row r="12">
      <c r="T12" t="s">
        <v>92</v>
      </c>
      <c r="X12" t="s">
        <v>157</v>
      </c>
      <c r="AC12" t="s">
        <v>295</v>
      </c>
    </row>
    <row r="13">
      <c r="T13" t="s">
        <v>93</v>
      </c>
      <c r="X13" t="s">
        <v>158</v>
      </c>
      <c r="AC13" t="s">
        <v>296</v>
      </c>
    </row>
    <row r="14">
      <c r="T14" t="s">
        <v>94</v>
      </c>
      <c r="X14" t="s">
        <v>159</v>
      </c>
      <c r="AC14" t="s">
        <v>297</v>
      </c>
    </row>
    <row r="15">
      <c r="T15" t="s">
        <v>95</v>
      </c>
      <c r="X15" t="s">
        <v>160</v>
      </c>
      <c r="AC15" t="s">
        <v>298</v>
      </c>
    </row>
    <row r="16">
      <c r="T16" t="s">
        <v>96</v>
      </c>
      <c r="X16" t="s">
        <v>161</v>
      </c>
      <c r="AC16" t="s">
        <v>299</v>
      </c>
    </row>
    <row r="17">
      <c r="T17" t="s">
        <v>97</v>
      </c>
      <c r="X17" t="s">
        <v>162</v>
      </c>
      <c r="AC17" t="s">
        <v>300</v>
      </c>
    </row>
    <row r="18">
      <c r="T18" t="s">
        <v>98</v>
      </c>
      <c r="X18" t="s">
        <v>163</v>
      </c>
      <c r="AC18" t="s">
        <v>301</v>
      </c>
    </row>
    <row r="19">
      <c r="T19" t="s">
        <v>99</v>
      </c>
      <c r="X19" t="s">
        <v>164</v>
      </c>
      <c r="AC19" t="s">
        <v>302</v>
      </c>
    </row>
    <row r="20">
      <c r="T20" t="s">
        <v>100</v>
      </c>
      <c r="X20" t="s">
        <v>165</v>
      </c>
      <c r="AC20" t="s">
        <v>303</v>
      </c>
    </row>
    <row r="21">
      <c r="T21" t="s">
        <v>101</v>
      </c>
      <c r="X21" t="s">
        <v>166</v>
      </c>
      <c r="AC21" t="s">
        <v>304</v>
      </c>
    </row>
    <row r="22">
      <c r="T22" t="s">
        <v>102</v>
      </c>
      <c r="X22" t="s">
        <v>167</v>
      </c>
      <c r="AC22" t="s">
        <v>305</v>
      </c>
    </row>
    <row r="23">
      <c r="T23" t="s">
        <v>103</v>
      </c>
      <c r="X23" t="s">
        <v>168</v>
      </c>
      <c r="AC23" t="s">
        <v>306</v>
      </c>
    </row>
    <row r="24">
      <c r="T24" t="s">
        <v>104</v>
      </c>
      <c r="X24" t="s">
        <v>169</v>
      </c>
      <c r="AC24" t="s">
        <v>307</v>
      </c>
    </row>
    <row r="25">
      <c r="T25" t="s">
        <v>105</v>
      </c>
      <c r="X25" t="s">
        <v>170</v>
      </c>
      <c r="AC25" t="s">
        <v>308</v>
      </c>
    </row>
    <row r="26">
      <c r="T26" t="s">
        <v>106</v>
      </c>
      <c r="X26" t="s">
        <v>171</v>
      </c>
      <c r="AC26" t="s">
        <v>309</v>
      </c>
    </row>
    <row r="27">
      <c r="T27" t="s">
        <v>107</v>
      </c>
      <c r="X27" t="s">
        <v>172</v>
      </c>
      <c r="AC27" t="s">
        <v>310</v>
      </c>
    </row>
    <row r="28">
      <c r="T28" t="s">
        <v>108</v>
      </c>
      <c r="X28" t="s">
        <v>173</v>
      </c>
      <c r="AC28" t="s">
        <v>311</v>
      </c>
    </row>
    <row r="29">
      <c r="T29" t="s">
        <v>109</v>
      </c>
      <c r="X29" t="s">
        <v>174</v>
      </c>
      <c r="AC29" t="s">
        <v>312</v>
      </c>
    </row>
    <row r="30">
      <c r="T30" t="s">
        <v>110</v>
      </c>
      <c r="X30" t="s">
        <v>175</v>
      </c>
      <c r="AC30" t="s">
        <v>313</v>
      </c>
    </row>
    <row r="31">
      <c r="T31" t="s">
        <v>111</v>
      </c>
      <c r="X31" t="s">
        <v>176</v>
      </c>
      <c r="AC31" t="s">
        <v>314</v>
      </c>
    </row>
    <row r="32">
      <c r="T32" t="s">
        <v>112</v>
      </c>
      <c r="X32" t="s">
        <v>177</v>
      </c>
      <c r="AC32" t="s">
        <v>315</v>
      </c>
    </row>
    <row r="33">
      <c r="T33" t="s">
        <v>113</v>
      </c>
      <c r="X33" t="s">
        <v>178</v>
      </c>
      <c r="AC33" t="s">
        <v>316</v>
      </c>
    </row>
    <row r="34">
      <c r="T34" t="s">
        <v>114</v>
      </c>
      <c r="X34" t="s">
        <v>179</v>
      </c>
      <c r="AC34" t="s">
        <v>317</v>
      </c>
    </row>
    <row r="35">
      <c r="T35" t="s">
        <v>115</v>
      </c>
      <c r="X35" t="s">
        <v>180</v>
      </c>
      <c r="AC35" t="s">
        <v>318</v>
      </c>
    </row>
    <row r="36">
      <c r="T36" t="s">
        <v>116</v>
      </c>
      <c r="X36" t="s">
        <v>181</v>
      </c>
      <c r="AC36" t="s">
        <v>319</v>
      </c>
    </row>
    <row r="37">
      <c r="T37" t="s">
        <v>117</v>
      </c>
      <c r="X37" t="s">
        <v>182</v>
      </c>
      <c r="AC37" t="s">
        <v>320</v>
      </c>
    </row>
    <row r="38">
      <c r="T38" t="s">
        <v>118</v>
      </c>
      <c r="X38" t="s">
        <v>183</v>
      </c>
      <c r="AC38" t="s">
        <v>321</v>
      </c>
    </row>
    <row r="39">
      <c r="T39" t="s">
        <v>119</v>
      </c>
      <c r="X39" t="s">
        <v>184</v>
      </c>
      <c r="AC39" t="s">
        <v>322</v>
      </c>
    </row>
    <row r="40">
      <c r="T40" t="s">
        <v>120</v>
      </c>
      <c r="X40" t="s">
        <v>185</v>
      </c>
      <c r="AC40" t="s">
        <v>323</v>
      </c>
    </row>
    <row r="41">
      <c r="T41" t="s">
        <v>121</v>
      </c>
      <c r="X41" t="s">
        <v>186</v>
      </c>
      <c r="AC41" t="s">
        <v>324</v>
      </c>
    </row>
    <row r="42">
      <c r="T42" t="s">
        <v>122</v>
      </c>
      <c r="X42" t="s">
        <v>187</v>
      </c>
      <c r="AC42" t="s">
        <v>325</v>
      </c>
    </row>
    <row r="43">
      <c r="T43" t="s">
        <v>123</v>
      </c>
      <c r="X43" t="s">
        <v>188</v>
      </c>
      <c r="AC43" t="s">
        <v>326</v>
      </c>
    </row>
    <row r="44">
      <c r="T44" t="s">
        <v>124</v>
      </c>
      <c r="X44" t="s">
        <v>189</v>
      </c>
      <c r="AC44" t="s">
        <v>327</v>
      </c>
    </row>
    <row r="45">
      <c r="T45" t="s">
        <v>125</v>
      </c>
      <c r="X45" t="s">
        <v>190</v>
      </c>
      <c r="AC45" t="s">
        <v>328</v>
      </c>
    </row>
    <row r="46">
      <c r="T46" t="s">
        <v>126</v>
      </c>
      <c r="X46" t="s">
        <v>191</v>
      </c>
      <c r="AC46" t="s">
        <v>329</v>
      </c>
    </row>
    <row r="47">
      <c r="T47" t="s">
        <v>127</v>
      </c>
      <c r="X47" t="s">
        <v>192</v>
      </c>
      <c r="AC47" t="s">
        <v>330</v>
      </c>
    </row>
    <row r="48">
      <c r="T48" t="s">
        <v>128</v>
      </c>
      <c r="X48" t="s">
        <v>193</v>
      </c>
      <c r="AC48" t="s">
        <v>331</v>
      </c>
    </row>
    <row r="49">
      <c r="T49" t="s">
        <v>129</v>
      </c>
      <c r="X49" t="s">
        <v>194</v>
      </c>
      <c r="AC49" t="s">
        <v>332</v>
      </c>
    </row>
    <row r="50">
      <c r="T50" t="s">
        <v>130</v>
      </c>
      <c r="X50" t="s">
        <v>195</v>
      </c>
      <c r="AC50" t="s">
        <v>333</v>
      </c>
    </row>
    <row r="51">
      <c r="T51" t="s">
        <v>131</v>
      </c>
      <c r="X51" t="s">
        <v>196</v>
      </c>
      <c r="AC51" t="s">
        <v>334</v>
      </c>
    </row>
    <row r="52">
      <c r="T52" t="s">
        <v>132</v>
      </c>
      <c r="X52" t="s">
        <v>197</v>
      </c>
      <c r="AC52" t="s">
        <v>335</v>
      </c>
    </row>
    <row r="53">
      <c r="T53" t="s">
        <v>133</v>
      </c>
      <c r="X53" t="s">
        <v>198</v>
      </c>
      <c r="AC53" t="s">
        <v>336</v>
      </c>
    </row>
    <row r="54">
      <c r="T54" t="s">
        <v>134</v>
      </c>
      <c r="X54" t="s">
        <v>199</v>
      </c>
      <c r="AC54" t="s">
        <v>337</v>
      </c>
    </row>
    <row r="55">
      <c r="T55" t="s">
        <v>135</v>
      </c>
      <c r="X55" t="s">
        <v>200</v>
      </c>
      <c r="AC55" t="s">
        <v>338</v>
      </c>
    </row>
    <row r="56">
      <c r="T56" t="s">
        <v>136</v>
      </c>
      <c r="X56" t="s">
        <v>201</v>
      </c>
      <c r="AC56" t="s">
        <v>339</v>
      </c>
    </row>
    <row r="57">
      <c r="X57" t="s">
        <v>202</v>
      </c>
      <c r="AC57" t="s">
        <v>340</v>
      </c>
    </row>
    <row r="58">
      <c r="X58" t="s">
        <v>203</v>
      </c>
      <c r="AC58" t="s">
        <v>341</v>
      </c>
    </row>
    <row r="59">
      <c r="X59" t="s">
        <v>204</v>
      </c>
      <c r="AC59" t="s">
        <v>342</v>
      </c>
    </row>
    <row r="60">
      <c r="X60" t="s">
        <v>205</v>
      </c>
      <c r="AC60" t="s">
        <v>343</v>
      </c>
    </row>
    <row r="61">
      <c r="X61" t="s">
        <v>206</v>
      </c>
      <c r="AC61" t="s">
        <v>344</v>
      </c>
    </row>
    <row r="62">
      <c r="X62" t="s">
        <v>207</v>
      </c>
      <c r="AC62" t="s">
        <v>345</v>
      </c>
    </row>
    <row r="63">
      <c r="X63" t="s">
        <v>208</v>
      </c>
      <c r="AC63" t="s">
        <v>346</v>
      </c>
    </row>
    <row r="64">
      <c r="X64" t="s">
        <v>209</v>
      </c>
      <c r="AC64" t="s">
        <v>347</v>
      </c>
    </row>
    <row r="65">
      <c r="X65" t="s">
        <v>210</v>
      </c>
      <c r="AC65" t="s">
        <v>348</v>
      </c>
    </row>
    <row r="66">
      <c r="X66" t="s">
        <v>211</v>
      </c>
      <c r="AC66" t="s">
        <v>349</v>
      </c>
    </row>
    <row r="67">
      <c r="X67" t="s">
        <v>212</v>
      </c>
      <c r="AC67" t="s">
        <v>350</v>
      </c>
    </row>
    <row r="68">
      <c r="X68" t="s">
        <v>213</v>
      </c>
      <c r="AC68" t="s">
        <v>351</v>
      </c>
    </row>
    <row r="69">
      <c r="X69" t="s">
        <v>214</v>
      </c>
      <c r="AC69" t="s">
        <v>352</v>
      </c>
    </row>
    <row r="70">
      <c r="X70" t="s">
        <v>215</v>
      </c>
      <c r="AC70" t="s">
        <v>353</v>
      </c>
    </row>
    <row r="71">
      <c r="X71" t="s">
        <v>216</v>
      </c>
      <c r="AC71" t="s">
        <v>354</v>
      </c>
    </row>
    <row r="72">
      <c r="X72" t="s">
        <v>217</v>
      </c>
      <c r="AC72" t="s">
        <v>355</v>
      </c>
    </row>
    <row r="73">
      <c r="X73" t="s">
        <v>218</v>
      </c>
      <c r="AC73" t="s">
        <v>356</v>
      </c>
    </row>
    <row r="74">
      <c r="X74" t="s">
        <v>219</v>
      </c>
      <c r="AC74" t="s">
        <v>357</v>
      </c>
    </row>
    <row r="75">
      <c r="X75" t="s">
        <v>220</v>
      </c>
      <c r="AC75" t="s">
        <v>358</v>
      </c>
    </row>
    <row r="76">
      <c r="X76" t="s">
        <v>221</v>
      </c>
      <c r="AC76" t="s">
        <v>359</v>
      </c>
    </row>
    <row r="77">
      <c r="X77" t="s">
        <v>222</v>
      </c>
      <c r="AC77" t="s">
        <v>360</v>
      </c>
    </row>
    <row r="78">
      <c r="X78" t="s">
        <v>223</v>
      </c>
      <c r="AC78" t="s">
        <v>361</v>
      </c>
    </row>
    <row r="79">
      <c r="X79" t="s">
        <v>224</v>
      </c>
      <c r="AC79" t="s">
        <v>362</v>
      </c>
    </row>
    <row r="80">
      <c r="X80" t="s">
        <v>225</v>
      </c>
      <c r="AC80" t="s">
        <v>363</v>
      </c>
    </row>
    <row r="81">
      <c r="X81" t="s">
        <v>226</v>
      </c>
      <c r="AC81" t="s">
        <v>364</v>
      </c>
    </row>
    <row r="82">
      <c r="X82" t="s">
        <v>227</v>
      </c>
      <c r="AC82" t="s">
        <v>365</v>
      </c>
    </row>
    <row r="83">
      <c r="X83" t="s">
        <v>228</v>
      </c>
      <c r="AC83" t="s">
        <v>366</v>
      </c>
    </row>
    <row r="84">
      <c r="X84" t="s">
        <v>229</v>
      </c>
      <c r="AC84" t="s">
        <v>367</v>
      </c>
    </row>
    <row r="85">
      <c r="X85" t="s">
        <v>230</v>
      </c>
      <c r="AC85" t="s">
        <v>368</v>
      </c>
    </row>
    <row r="86">
      <c r="X86" t="s">
        <v>231</v>
      </c>
      <c r="AC86" t="s">
        <v>369</v>
      </c>
    </row>
    <row r="87">
      <c r="X87" t="s">
        <v>232</v>
      </c>
      <c r="AC87" t="s">
        <v>370</v>
      </c>
    </row>
    <row r="88">
      <c r="X88" t="s">
        <v>233</v>
      </c>
      <c r="AC88" t="s">
        <v>371</v>
      </c>
    </row>
    <row r="89">
      <c r="X89" t="s">
        <v>234</v>
      </c>
      <c r="AC89" t="s">
        <v>372</v>
      </c>
    </row>
    <row r="90">
      <c r="X90" t="s">
        <v>235</v>
      </c>
      <c r="AC90" t="s">
        <v>373</v>
      </c>
    </row>
    <row r="91">
      <c r="X91" t="s">
        <v>236</v>
      </c>
      <c r="AC91" t="s">
        <v>374</v>
      </c>
    </row>
    <row r="92">
      <c r="X92" t="s">
        <v>237</v>
      </c>
      <c r="AC92" t="s">
        <v>375</v>
      </c>
    </row>
    <row r="93">
      <c r="X93" t="s">
        <v>238</v>
      </c>
      <c r="AC93" t="s">
        <v>376</v>
      </c>
    </row>
    <row r="94">
      <c r="X94" t="s">
        <v>239</v>
      </c>
      <c r="AC94" t="s">
        <v>377</v>
      </c>
    </row>
    <row r="95">
      <c r="X95" t="s">
        <v>240</v>
      </c>
      <c r="AC95" t="s">
        <v>378</v>
      </c>
    </row>
    <row r="96">
      <c r="X96" t="s">
        <v>241</v>
      </c>
      <c r="AC96" t="s">
        <v>379</v>
      </c>
    </row>
    <row r="97">
      <c r="X97" t="s">
        <v>242</v>
      </c>
      <c r="AC97" t="s">
        <v>380</v>
      </c>
    </row>
    <row r="98">
      <c r="X98" t="s">
        <v>243</v>
      </c>
      <c r="AC98" t="s">
        <v>381</v>
      </c>
    </row>
    <row r="99">
      <c r="X99" t="s">
        <v>244</v>
      </c>
      <c r="AC99" t="s">
        <v>382</v>
      </c>
    </row>
    <row r="100">
      <c r="X100" t="s">
        <v>245</v>
      </c>
      <c r="AC100" t="s">
        <v>383</v>
      </c>
    </row>
    <row r="101">
      <c r="X101" t="s">
        <v>246</v>
      </c>
      <c r="AC101" t="s">
        <v>384</v>
      </c>
    </row>
    <row r="102">
      <c r="X102" t="s">
        <v>247</v>
      </c>
      <c r="AC102" t="s">
        <v>385</v>
      </c>
    </row>
    <row r="103">
      <c r="X103" t="s">
        <v>248</v>
      </c>
      <c r="AC103" t="s">
        <v>386</v>
      </c>
    </row>
    <row r="104">
      <c r="X104" t="s">
        <v>249</v>
      </c>
      <c r="AC104" t="s">
        <v>387</v>
      </c>
    </row>
    <row r="105">
      <c r="X105" t="s">
        <v>250</v>
      </c>
      <c r="AC105" t="s">
        <v>388</v>
      </c>
    </row>
    <row r="106">
      <c r="X106" t="s">
        <v>251</v>
      </c>
      <c r="AC106" t="s">
        <v>389</v>
      </c>
    </row>
    <row r="107">
      <c r="X107" t="s">
        <v>252</v>
      </c>
      <c r="AC107" t="s">
        <v>390</v>
      </c>
    </row>
    <row r="108">
      <c r="X108" t="s">
        <v>253</v>
      </c>
      <c r="AC108" t="s">
        <v>391</v>
      </c>
    </row>
    <row r="109">
      <c r="X109" t="s">
        <v>254</v>
      </c>
      <c r="AC109" t="s">
        <v>392</v>
      </c>
    </row>
    <row r="110">
      <c r="X110" t="s">
        <v>255</v>
      </c>
      <c r="AC110" t="s">
        <v>393</v>
      </c>
    </row>
    <row r="111">
      <c r="X111" t="s">
        <v>256</v>
      </c>
      <c r="AC111" t="s">
        <v>394</v>
      </c>
    </row>
    <row r="112">
      <c r="X112" t="s">
        <v>257</v>
      </c>
      <c r="AC112" t="s">
        <v>395</v>
      </c>
    </row>
    <row r="113">
      <c r="X113" t="s">
        <v>258</v>
      </c>
      <c r="AC113" t="s">
        <v>396</v>
      </c>
    </row>
    <row r="114">
      <c r="X114" t="s">
        <v>259</v>
      </c>
      <c r="AC114" t="s">
        <v>397</v>
      </c>
    </row>
    <row r="115">
      <c r="X115" t="s">
        <v>260</v>
      </c>
      <c r="AC115" t="s">
        <v>398</v>
      </c>
    </row>
    <row r="116">
      <c r="X116" t="s">
        <v>261</v>
      </c>
      <c r="AC116" t="s">
        <v>399</v>
      </c>
    </row>
    <row r="117">
      <c r="X117" t="s">
        <v>262</v>
      </c>
      <c r="AC117" t="s">
        <v>400</v>
      </c>
    </row>
    <row r="118">
      <c r="X118" t="s">
        <v>263</v>
      </c>
      <c r="AC118" t="s">
        <v>401</v>
      </c>
    </row>
    <row r="119">
      <c r="X119" t="s">
        <v>264</v>
      </c>
      <c r="AC119" t="s">
        <v>402</v>
      </c>
    </row>
    <row r="120">
      <c r="X120" t="s">
        <v>265</v>
      </c>
      <c r="AC120" t="s">
        <v>403</v>
      </c>
    </row>
    <row r="121">
      <c r="X121" t="s">
        <v>266</v>
      </c>
      <c r="AC121" t="s">
        <v>404</v>
      </c>
    </row>
    <row r="122">
      <c r="X122" t="s">
        <v>267</v>
      </c>
      <c r="AC122" t="s">
        <v>405</v>
      </c>
    </row>
    <row r="123">
      <c r="X123" t="s">
        <v>268</v>
      </c>
      <c r="AC123" t="s">
        <v>406</v>
      </c>
    </row>
    <row r="124">
      <c r="X124" t="s">
        <v>269</v>
      </c>
      <c r="AC124" t="s">
        <v>407</v>
      </c>
    </row>
    <row r="125">
      <c r="X125" t="s">
        <v>270</v>
      </c>
      <c r="AC125" t="s">
        <v>408</v>
      </c>
    </row>
    <row r="126">
      <c r="X126" t="s">
        <v>271</v>
      </c>
      <c r="AC126" t="s">
        <v>409</v>
      </c>
    </row>
    <row r="127">
      <c r="X127" t="s">
        <v>272</v>
      </c>
      <c r="AC127" t="s">
        <v>410</v>
      </c>
    </row>
    <row r="128">
      <c r="X128" t="s">
        <v>273</v>
      </c>
      <c r="AC128" t="s">
        <v>411</v>
      </c>
    </row>
    <row r="129">
      <c r="X129" t="s">
        <v>274</v>
      </c>
      <c r="AC129" t="s">
        <v>412</v>
      </c>
    </row>
    <row r="130">
      <c r="X130" t="s">
        <v>275</v>
      </c>
      <c r="AC130" t="s">
        <v>413</v>
      </c>
    </row>
    <row r="131">
      <c r="X131" t="s">
        <v>276</v>
      </c>
      <c r="AC131" t="s">
        <v>414</v>
      </c>
    </row>
    <row r="132">
      <c r="X132" t="s">
        <v>277</v>
      </c>
      <c r="AC132" t="s">
        <v>415</v>
      </c>
    </row>
    <row r="133">
      <c r="X133" t="s">
        <v>278</v>
      </c>
      <c r="AC133" t="s">
        <v>416</v>
      </c>
    </row>
    <row r="134">
      <c r="AC134" t="s">
        <v>417</v>
      </c>
    </row>
    <row r="135">
      <c r="AC135" t="s">
        <v>418</v>
      </c>
    </row>
    <row r="136">
      <c r="AC136" t="s">
        <v>419</v>
      </c>
    </row>
    <row r="137">
      <c r="AC137" t="s">
        <v>420</v>
      </c>
    </row>
    <row r="138">
      <c r="AC138" t="s">
        <v>421</v>
      </c>
    </row>
    <row r="139">
      <c r="AC139" t="s">
        <v>422</v>
      </c>
    </row>
    <row r="140">
      <c r="AC140" t="s">
        <v>423</v>
      </c>
    </row>
    <row r="141">
      <c r="AC141" t="s">
        <v>424</v>
      </c>
    </row>
    <row r="142">
      <c r="AC142" t="s">
        <v>425</v>
      </c>
    </row>
    <row r="143">
      <c r="AC143" t="s">
        <v>426</v>
      </c>
    </row>
    <row r="144">
      <c r="AC144" t="s">
        <v>427</v>
      </c>
    </row>
    <row r="145">
      <c r="AC145" t="s">
        <v>428</v>
      </c>
    </row>
    <row r="146">
      <c r="AC146" t="s">
        <v>429</v>
      </c>
    </row>
    <row r="147">
      <c r="AC147" t="s">
        <v>430</v>
      </c>
    </row>
    <row r="148">
      <c r="AC148" t="s">
        <v>431</v>
      </c>
    </row>
    <row r="149">
      <c r="AC149" t="s">
        <v>432</v>
      </c>
    </row>
    <row r="150">
      <c r="AC150" t="s">
        <v>433</v>
      </c>
    </row>
    <row r="151">
      <c r="AC151" t="s">
        <v>434</v>
      </c>
    </row>
    <row r="152">
      <c r="AC152" t="s">
        <v>435</v>
      </c>
    </row>
    <row r="153">
      <c r="AC153" t="s">
        <v>436</v>
      </c>
    </row>
    <row r="154">
      <c r="AC154" t="s">
        <v>437</v>
      </c>
    </row>
    <row r="155">
      <c r="AC155" t="s">
        <v>438</v>
      </c>
    </row>
    <row r="156">
      <c r="AC156" t="s">
        <v>439</v>
      </c>
    </row>
    <row r="157">
      <c r="AC157" t="s">
        <v>440</v>
      </c>
    </row>
    <row r="158">
      <c r="AC158" t="s">
        <v>441</v>
      </c>
    </row>
    <row r="159">
      <c r="AC159" t="s">
        <v>442</v>
      </c>
    </row>
    <row r="160">
      <c r="AC160" t="s">
        <v>443</v>
      </c>
    </row>
    <row r="161">
      <c r="AC161" t="s">
        <v>444</v>
      </c>
    </row>
    <row r="162">
      <c r="AC162" t="s">
        <v>445</v>
      </c>
    </row>
    <row r="163">
      <c r="AC163" t="s">
        <v>446</v>
      </c>
    </row>
    <row r="164">
      <c r="AC164" t="s">
        <v>447</v>
      </c>
    </row>
    <row r="165">
      <c r="AC165" t="s">
        <v>448</v>
      </c>
    </row>
    <row r="166">
      <c r="AC166" t="s">
        <v>449</v>
      </c>
    </row>
    <row r="167">
      <c r="AC167" t="s">
        <v>450</v>
      </c>
    </row>
    <row r="168">
      <c r="AC168" t="s">
        <v>451</v>
      </c>
    </row>
    <row r="169">
      <c r="AC169" t="s">
        <v>452</v>
      </c>
    </row>
    <row r="170">
      <c r="AC170" t="s">
        <v>453</v>
      </c>
    </row>
    <row r="171">
      <c r="AC171" t="s">
        <v>454</v>
      </c>
    </row>
    <row r="172">
      <c r="AC172" t="s">
        <v>455</v>
      </c>
    </row>
    <row r="173">
      <c r="AC173" t="s">
        <v>456</v>
      </c>
    </row>
    <row r="174">
      <c r="AC174" t="s">
        <v>457</v>
      </c>
    </row>
    <row r="175">
      <c r="AC175" t="s">
        <v>458</v>
      </c>
    </row>
    <row r="176">
      <c r="AC176" t="s">
        <v>459</v>
      </c>
    </row>
    <row r="177">
      <c r="AC177" t="s">
        <v>460</v>
      </c>
    </row>
    <row r="178">
      <c r="AC178" t="s">
        <v>461</v>
      </c>
    </row>
    <row r="179">
      <c r="AC179" t="s">
        <v>462</v>
      </c>
    </row>
    <row r="180">
      <c r="AC180" t="s">
        <v>463</v>
      </c>
    </row>
    <row r="181">
      <c r="AC181" t="s">
        <v>464</v>
      </c>
    </row>
    <row r="182">
      <c r="AC182" t="s">
        <v>465</v>
      </c>
    </row>
    <row r="183">
      <c r="AC183" t="s">
        <v>466</v>
      </c>
    </row>
    <row r="184">
      <c r="AC184" t="s">
        <v>467</v>
      </c>
    </row>
    <row r="185">
      <c r="AC185" t="s">
        <v>468</v>
      </c>
    </row>
    <row r="186">
      <c r="AC186" t="s">
        <v>469</v>
      </c>
    </row>
    <row r="187">
      <c r="AC187" t="s">
        <v>470</v>
      </c>
    </row>
    <row r="188">
      <c r="AC188" t="s">
        <v>471</v>
      </c>
    </row>
    <row r="189">
      <c r="AC189" t="s">
        <v>472</v>
      </c>
    </row>
    <row r="190">
      <c r="AC190" t="s">
        <v>473</v>
      </c>
    </row>
    <row r="191">
      <c r="AC191" t="s">
        <v>474</v>
      </c>
    </row>
    <row r="192">
      <c r="AC192" t="s">
        <v>475</v>
      </c>
    </row>
    <row r="193">
      <c r="AC193" t="s">
        <v>476</v>
      </c>
    </row>
    <row r="194">
      <c r="AC194" t="s">
        <v>477</v>
      </c>
    </row>
    <row r="195">
      <c r="AC195" t="s">
        <v>478</v>
      </c>
    </row>
    <row r="196">
      <c r="AC196" t="s">
        <v>479</v>
      </c>
    </row>
    <row r="197">
      <c r="AC197" t="s">
        <v>480</v>
      </c>
    </row>
    <row r="198">
      <c r="AC198" t="s">
        <v>481</v>
      </c>
    </row>
    <row r="199">
      <c r="AC199" t="s">
        <v>482</v>
      </c>
    </row>
    <row r="200">
      <c r="AC200" t="s">
        <v>483</v>
      </c>
    </row>
    <row r="201">
      <c r="AC201" t="s">
        <v>484</v>
      </c>
    </row>
    <row r="202">
      <c r="AC202" t="s">
        <v>485</v>
      </c>
    </row>
    <row r="203">
      <c r="AC203" t="s">
        <v>486</v>
      </c>
    </row>
    <row r="204">
      <c r="AC204" t="s">
        <v>487</v>
      </c>
    </row>
    <row r="205">
      <c r="AC205" t="s">
        <v>488</v>
      </c>
    </row>
    <row r="206">
      <c r="AC206" t="s">
        <v>489</v>
      </c>
    </row>
    <row r="207">
      <c r="AC207" t="s">
        <v>490</v>
      </c>
    </row>
    <row r="208">
      <c r="AC208" t="s">
        <v>491</v>
      </c>
    </row>
    <row r="209">
      <c r="AC209" t="s">
        <v>492</v>
      </c>
    </row>
    <row r="210">
      <c r="AC210" t="s">
        <v>493</v>
      </c>
    </row>
    <row r="211">
      <c r="AC211" t="s">
        <v>494</v>
      </c>
    </row>
    <row r="212">
      <c r="AC212" t="s">
        <v>495</v>
      </c>
    </row>
    <row r="213">
      <c r="AC213" t="s">
        <v>496</v>
      </c>
    </row>
    <row r="214">
      <c r="AC214" t="s">
        <v>497</v>
      </c>
    </row>
    <row r="215">
      <c r="AC215" t="s">
        <v>498</v>
      </c>
    </row>
    <row r="216">
      <c r="AC216" t="s">
        <v>499</v>
      </c>
    </row>
    <row r="217">
      <c r="AC217" t="s">
        <v>500</v>
      </c>
    </row>
    <row r="218">
      <c r="AC218" t="s">
        <v>501</v>
      </c>
    </row>
    <row r="219">
      <c r="AC219" t="s">
        <v>502</v>
      </c>
    </row>
    <row r="220">
      <c r="AC220" t="s">
        <v>503</v>
      </c>
    </row>
    <row r="221">
      <c r="AC221" t="s">
        <v>504</v>
      </c>
    </row>
    <row r="222">
      <c r="AC222" t="s">
        <v>505</v>
      </c>
    </row>
    <row r="223">
      <c r="AC223" t="s">
        <v>506</v>
      </c>
    </row>
    <row r="224">
      <c r="AC224" t="s">
        <v>507</v>
      </c>
    </row>
    <row r="225">
      <c r="AC225" t="s">
        <v>508</v>
      </c>
    </row>
    <row r="226">
      <c r="AC226" t="s">
        <v>509</v>
      </c>
    </row>
    <row r="227">
      <c r="AC227" t="s">
        <v>510</v>
      </c>
    </row>
    <row r="228">
      <c r="AC228" t="s">
        <v>511</v>
      </c>
    </row>
    <row r="229">
      <c r="AC229" t="s">
        <v>512</v>
      </c>
    </row>
    <row r="230">
      <c r="AC230" t="s">
        <v>513</v>
      </c>
    </row>
    <row r="231">
      <c r="AC231" t="s">
        <v>514</v>
      </c>
    </row>
    <row r="232">
      <c r="AC232" t="s">
        <v>515</v>
      </c>
    </row>
    <row r="233">
      <c r="AC233" t="s">
        <v>516</v>
      </c>
    </row>
    <row r="234">
      <c r="AC234" t="s">
        <v>517</v>
      </c>
    </row>
    <row r="235">
      <c r="AC235" t="s">
        <v>518</v>
      </c>
    </row>
    <row r="236">
      <c r="AC236" t="s">
        <v>519</v>
      </c>
    </row>
    <row r="237">
      <c r="AC237" t="s">
        <v>520</v>
      </c>
    </row>
    <row r="238">
      <c r="AC238" t="s">
        <v>521</v>
      </c>
    </row>
    <row r="239">
      <c r="AC239" t="s">
        <v>522</v>
      </c>
    </row>
    <row r="240">
      <c r="AC240" t="s">
        <v>523</v>
      </c>
    </row>
    <row r="241">
      <c r="AC241" t="s">
        <v>524</v>
      </c>
    </row>
    <row r="242">
      <c r="AC242" t="s">
        <v>525</v>
      </c>
    </row>
    <row r="243">
      <c r="AC243" t="s">
        <v>526</v>
      </c>
    </row>
    <row r="244">
      <c r="AC244" t="s">
        <v>527</v>
      </c>
    </row>
    <row r="245">
      <c r="AC245" t="s">
        <v>528</v>
      </c>
    </row>
    <row r="246">
      <c r="AC246" t="s">
        <v>529</v>
      </c>
    </row>
    <row r="247">
      <c r="AC247" t="s">
        <v>530</v>
      </c>
    </row>
    <row r="248">
      <c r="AC248" t="s">
        <v>531</v>
      </c>
    </row>
    <row r="249">
      <c r="AC249" t="s">
        <v>532</v>
      </c>
    </row>
    <row r="250">
      <c r="AC250" t="s">
        <v>533</v>
      </c>
    </row>
    <row r="251">
      <c r="AC251" t="s">
        <v>534</v>
      </c>
    </row>
    <row r="252">
      <c r="AC252" t="s">
        <v>535</v>
      </c>
    </row>
    <row r="253">
      <c r="AC253" t="s">
        <v>536</v>
      </c>
    </row>
    <row r="254">
      <c r="AC254" t="s">
        <v>537</v>
      </c>
    </row>
    <row r="255">
      <c r="AC255" t="s">
        <v>538</v>
      </c>
    </row>
    <row r="256">
      <c r="AC256" t="s">
        <v>539</v>
      </c>
    </row>
    <row r="257">
      <c r="AC257" t="s">
        <v>540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c r="C4" t="s">
        <v>38</v>
      </c>
    </row>
    <row r="5">
      <c r="A5" t="s">
        <v>39</v>
      </c>
      <c r="B5" t="s">
        <v>40</v>
      </c>
    </row>
    <row r="6">
      <c r="A6" t="s">
        <v>41</v>
      </c>
      <c r="B6" t="s">
        <v>42</v>
      </c>
    </row>
    <row r="7">
      <c r="A7" t="s">
        <v>43</v>
      </c>
      <c r="B7" t="s">
        <v>35</v>
      </c>
    </row>
    <row r="8">
      <c r="A8" t="s">
        <v>44</v>
      </c>
      <c r="B8" t="s">
        <v>45</v>
      </c>
    </row>
    <row r="9">
      <c r="A9" t="s">
        <v>46</v>
      </c>
      <c r="B9" t="s">
        <v>45</v>
      </c>
    </row>
  </sheetData>
</worksheet>
</file>

<file path=xl/worksheets/sheet4.xml><?xml version="1.0" encoding="utf-8"?>
<worksheet xmlns="http://schemas.openxmlformats.org/spreadsheetml/2006/main">
  <dimension ref="A1"/>
  <sheetViews>
    <sheetView workbookViewId="0"/>
  </sheetViews>
  <sheetData>
    <row r="1">
      <c r="A1" t="s">
        <v>37</v>
      </c>
      <c r="B1" t="s">
        <v>38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553</v>
      </c>
      <c r="D1" s="12"/>
      <c r="E1" s="12"/>
      <c r="F1" s="12"/>
      <c r="G1" s="12"/>
      <c r="H1" s="13" t="s">
        <v>554</v>
      </c>
      <c r="J1" s="13" t="s">
        <v>555</v>
      </c>
      <c r="R1" s="13" t="s">
        <v>556</v>
      </c>
      <c r="T1" s="13" t="s">
        <v>557</v>
      </c>
      <c r="V1" s="13" t="s">
        <v>558</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7" t="s">
        <v>137</v>
      </c>
      <c r="V2" s="9" t="s">
        <v>140</v>
      </c>
      <c r="W2" s="7" t="s">
        <v>143</v>
      </c>
      <c r="X2" s="7" t="s">
        <v>145</v>
      </c>
      <c r="Y2" s="7" t="s">
        <v>279</v>
      </c>
      <c r="Z2" s="7" t="s">
        <v>280</v>
      </c>
      <c r="AA2" s="7" t="s">
        <v>281</v>
      </c>
      <c r="AB2" s="7" t="s">
        <v>282</v>
      </c>
      <c r="AC2" s="7" t="s">
        <v>284</v>
      </c>
      <c r="AD2" s="7" t="s">
        <v>542</v>
      </c>
      <c r="AE2" s="7" t="s">
        <v>543</v>
      </c>
      <c r="AF2" s="7" t="s">
        <v>544</v>
      </c>
      <c r="AG2" s="7" t="s">
        <v>545</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8"/>
      <c r="V3" s="10" t="s">
        <v>139</v>
      </c>
      <c r="W3" s="8"/>
      <c r="X3" s="8" t="s">
        <v>144</v>
      </c>
      <c r="Y3" s="8"/>
      <c r="Z3" s="8"/>
      <c r="AA3" s="8"/>
      <c r="AB3" s="8"/>
      <c r="AC3" s="8" t="s">
        <v>283</v>
      </c>
      <c r="AD3" s="8" t="s">
        <v>541</v>
      </c>
      <c r="AE3" s="8"/>
      <c r="AF3" s="8"/>
      <c r="AG3" s="8"/>
    </row>
    <row r="4">
      <c r="A4">
        <v>1</v>
      </c>
      <c r="B4" s="11" t="s">
        <v>549</v>
      </c>
      <c r="C4" t="s">
        <v>550</v>
      </c>
      <c r="D4" s="11">
        <v>800</v>
      </c>
      <c r="E4">
        <v>848</v>
      </c>
      <c r="F4" s="11">
        <v>20</v>
      </c>
      <c r="H4" s="11" t="s">
        <v>60</v>
      </c>
      <c r="J4" s="11">
        <v>450</v>
      </c>
      <c r="K4" s="11">
        <v>300</v>
      </c>
      <c r="L4" s="11">
        <v>300</v>
      </c>
      <c r="M4" s="11">
        <v>300</v>
      </c>
      <c r="N4" s="11" t="s">
        <v>551</v>
      </c>
      <c r="O4" t="s">
        <v>552</v>
      </c>
      <c r="R4" s="11" t="s">
        <v>548</v>
      </c>
      <c r="S4" s="11" t="s">
        <v>546</v>
      </c>
      <c r="T4" t="s">
        <v>95</v>
      </c>
      <c r="U4" t="s">
        <v>95</v>
      </c>
      <c r="V4" s="11" t="s">
        <v>141</v>
      </c>
      <c r="W4" t="s">
        <v>547</v>
      </c>
      <c r="X4" t="s">
        <v>272</v>
      </c>
      <c r="AE4">
        <v>1</v>
      </c>
    </row>
    <row r="5">
      <c r="B5" s="11"/>
      <c r="D5" s="11"/>
      <c r="F5" s="11"/>
      <c r="H5" s="11"/>
      <c r="J5" s="11"/>
      <c r="K5" s="11"/>
      <c r="L5" s="11"/>
      <c r="M5" s="11"/>
      <c r="N5" s="11"/>
      <c r="R5" s="11"/>
      <c r="S5" s="11"/>
      <c r="V5" s="11"/>
    </row>
    <row r="6">
      <c r="B6" s="11"/>
      <c r="D6" s="11"/>
      <c r="F6" s="11"/>
      <c r="H6" s="11"/>
      <c r="J6" s="11"/>
      <c r="K6" s="11"/>
      <c r="L6" s="11"/>
      <c r="M6" s="11"/>
      <c r="N6" s="11"/>
      <c r="R6" s="11"/>
      <c r="S6" s="11"/>
      <c r="V6" s="11"/>
    </row>
    <row r="7">
      <c r="B7" s="11"/>
      <c r="D7" s="11"/>
      <c r="F7" s="11"/>
      <c r="H7" s="11"/>
      <c r="J7" s="11"/>
      <c r="K7" s="11"/>
      <c r="L7" s="11"/>
      <c r="M7" s="11"/>
      <c r="N7" s="11"/>
      <c r="R7" s="11"/>
      <c r="S7" s="11"/>
      <c r="V7" s="11"/>
    </row>
    <row r="8">
      <c r="B8" s="11"/>
      <c r="D8" s="11"/>
      <c r="F8" s="11"/>
      <c r="H8" s="11"/>
      <c r="J8" s="11"/>
      <c r="K8" s="11"/>
      <c r="L8" s="11"/>
      <c r="M8" s="11"/>
      <c r="N8" s="11"/>
      <c r="R8" s="11"/>
      <c r="S8" s="11"/>
      <c r="V8" s="11"/>
    </row>
    <row r="9">
      <c r="B9" s="11"/>
      <c r="D9" s="11"/>
      <c r="F9" s="11"/>
      <c r="H9" s="11"/>
      <c r="J9" s="11"/>
      <c r="K9" s="11"/>
      <c r="L9" s="11"/>
      <c r="M9" s="11"/>
      <c r="N9" s="11"/>
      <c r="R9" s="11"/>
      <c r="S9" s="11"/>
      <c r="V9" s="11"/>
    </row>
    <row r="10">
      <c r="B10" s="11"/>
      <c r="D10" s="11"/>
      <c r="F10" s="11"/>
      <c r="H10" s="11"/>
      <c r="J10" s="11"/>
      <c r="K10" s="11"/>
      <c r="L10" s="11"/>
      <c r="M10" s="11"/>
      <c r="N10" s="11"/>
      <c r="R10" s="11"/>
      <c r="S10" s="11"/>
      <c r="V10" s="11"/>
    </row>
    <row r="11">
      <c r="B11" s="11"/>
      <c r="D11" s="11"/>
      <c r="F11" s="11"/>
      <c r="H11" s="11"/>
      <c r="J11" s="11"/>
      <c r="K11" s="11"/>
      <c r="L11" s="11"/>
      <c r="M11" s="11"/>
      <c r="N11" s="11"/>
      <c r="R11" s="11"/>
      <c r="S11" s="11"/>
      <c r="V11" s="11"/>
    </row>
    <row r="12">
      <c r="B12" s="11"/>
      <c r="D12" s="11"/>
      <c r="F12" s="11"/>
      <c r="H12" s="11"/>
      <c r="J12" s="11"/>
      <c r="K12" s="11"/>
      <c r="L12" s="11"/>
      <c r="M12" s="11"/>
      <c r="N12" s="11"/>
      <c r="R12" s="11"/>
      <c r="S12" s="11"/>
      <c r="V12" s="11"/>
    </row>
    <row r="13">
      <c r="B13" s="11"/>
      <c r="D13" s="11"/>
      <c r="F13" s="11"/>
      <c r="H13" s="11"/>
      <c r="J13" s="11"/>
      <c r="K13" s="11"/>
      <c r="L13" s="11"/>
      <c r="M13" s="11"/>
      <c r="N13" s="11"/>
      <c r="R13" s="11"/>
      <c r="S13" s="11"/>
      <c r="V13" s="11"/>
    </row>
    <row r="14">
      <c r="B14" s="11"/>
      <c r="D14" s="11"/>
      <c r="F14" s="11"/>
      <c r="H14" s="11"/>
      <c r="J14" s="11"/>
      <c r="K14" s="11"/>
      <c r="L14" s="11"/>
      <c r="M14" s="11"/>
      <c r="N14" s="11"/>
      <c r="R14" s="11"/>
      <c r="S14" s="11"/>
      <c r="V14" s="11"/>
    </row>
    <row r="15">
      <c r="B15" s="11"/>
      <c r="D15" s="11"/>
      <c r="F15" s="11"/>
      <c r="H15" s="11"/>
      <c r="J15" s="11"/>
      <c r="K15" s="11"/>
      <c r="L15" s="11"/>
      <c r="M15" s="11"/>
      <c r="N15" s="11"/>
      <c r="R15" s="11"/>
      <c r="S15" s="11"/>
      <c r="V15" s="11"/>
    </row>
    <row r="16">
      <c r="B16" s="11"/>
      <c r="D16" s="11"/>
      <c r="F16" s="11"/>
      <c r="H16" s="11"/>
      <c r="J16" s="11"/>
      <c r="K16" s="11"/>
      <c r="L16" s="11"/>
      <c r="M16" s="11"/>
      <c r="N16" s="11"/>
      <c r="R16" s="11"/>
      <c r="S16" s="11"/>
      <c r="V16" s="11"/>
    </row>
    <row r="17">
      <c r="B17" s="11"/>
      <c r="D17" s="11"/>
      <c r="F17" s="11"/>
      <c r="H17" s="11"/>
      <c r="J17" s="11"/>
      <c r="K17" s="11"/>
      <c r="L17" s="11"/>
      <c r="M17" s="11"/>
      <c r="N17" s="11"/>
      <c r="R17" s="11"/>
      <c r="S17" s="11"/>
      <c r="V17" s="11"/>
    </row>
    <row r="18">
      <c r="B18" s="11"/>
      <c r="D18" s="11"/>
      <c r="F18" s="11"/>
      <c r="H18" s="11"/>
      <c r="J18" s="11"/>
      <c r="K18" s="11"/>
      <c r="L18" s="11"/>
      <c r="M18" s="11"/>
      <c r="N18" s="11"/>
      <c r="R18" s="11"/>
      <c r="S18" s="11"/>
      <c r="V18" s="11"/>
    </row>
    <row r="19">
      <c r="B19" s="11"/>
      <c r="D19" s="11"/>
      <c r="F19" s="11"/>
      <c r="H19" s="11"/>
      <c r="J19" s="11"/>
      <c r="K19" s="11"/>
      <c r="L19" s="11"/>
      <c r="M19" s="11"/>
      <c r="N19" s="11"/>
      <c r="R19" s="11"/>
      <c r="S19" s="11"/>
      <c r="V19" s="11"/>
    </row>
    <row r="20">
      <c r="B20" s="11"/>
      <c r="D20" s="11"/>
      <c r="F20" s="11"/>
      <c r="H20" s="11"/>
      <c r="J20" s="11"/>
      <c r="K20" s="11"/>
      <c r="L20" s="11"/>
      <c r="M20" s="11"/>
      <c r="N20" s="11"/>
      <c r="R20" s="11"/>
      <c r="S20" s="11"/>
      <c r="V20" s="11"/>
    </row>
    <row r="21">
      <c r="B21" s="11"/>
      <c r="D21" s="11"/>
      <c r="F21" s="11"/>
      <c r="H21" s="11"/>
      <c r="J21" s="11"/>
      <c r="K21" s="11"/>
      <c r="L21" s="11"/>
      <c r="M21" s="11"/>
      <c r="N21" s="11"/>
      <c r="R21" s="11"/>
      <c r="S21" s="11"/>
      <c r="V21" s="11"/>
    </row>
    <row r="22">
      <c r="B22" s="11"/>
      <c r="D22" s="11"/>
      <c r="F22" s="11"/>
      <c r="H22" s="11"/>
      <c r="J22" s="11"/>
      <c r="K22" s="11"/>
      <c r="L22" s="11"/>
      <c r="M22" s="11"/>
      <c r="N22" s="11"/>
      <c r="R22" s="11"/>
      <c r="S22" s="11"/>
      <c r="V22" s="11"/>
    </row>
    <row r="23">
      <c r="B23" s="11"/>
      <c r="D23" s="11"/>
      <c r="F23" s="11"/>
      <c r="H23" s="11"/>
      <c r="J23" s="11"/>
      <c r="K23" s="11"/>
      <c r="L23" s="11"/>
      <c r="M23" s="11"/>
      <c r="N23" s="11"/>
      <c r="R23" s="11"/>
      <c r="S23" s="11"/>
      <c r="V23" s="11"/>
    </row>
    <row r="24">
      <c r="B24" s="11"/>
      <c r="D24" s="11"/>
      <c r="F24" s="11"/>
      <c r="H24" s="11"/>
      <c r="J24" s="11"/>
      <c r="K24" s="11"/>
      <c r="L24" s="11"/>
      <c r="M24" s="11"/>
      <c r="N24" s="11"/>
      <c r="R24" s="11"/>
      <c r="S24" s="11"/>
      <c r="V24" s="11"/>
    </row>
    <row r="25">
      <c r="B25" s="11"/>
      <c r="D25" s="11"/>
      <c r="F25" s="11"/>
      <c r="H25" s="11"/>
      <c r="J25" s="11"/>
      <c r="K25" s="11"/>
      <c r="L25" s="11"/>
      <c r="M25" s="11"/>
      <c r="N25" s="11"/>
      <c r="R25" s="11"/>
      <c r="S25" s="11"/>
      <c r="V25" s="11"/>
    </row>
    <row r="26">
      <c r="B26" s="11"/>
      <c r="D26" s="11"/>
      <c r="F26" s="11"/>
      <c r="H26" s="11"/>
      <c r="J26" s="11"/>
      <c r="K26" s="11"/>
      <c r="L26" s="11"/>
      <c r="M26" s="11"/>
      <c r="N26" s="11"/>
      <c r="R26" s="11"/>
      <c r="S26" s="11"/>
      <c r="V26" s="11"/>
    </row>
    <row r="27">
      <c r="B27" s="11"/>
      <c r="D27" s="11"/>
      <c r="F27" s="11"/>
      <c r="H27" s="11"/>
      <c r="J27" s="11"/>
      <c r="K27" s="11"/>
      <c r="L27" s="11"/>
      <c r="M27" s="11"/>
      <c r="N27" s="11"/>
      <c r="R27" s="11"/>
      <c r="S27" s="11"/>
      <c r="V27" s="11"/>
    </row>
    <row r="28">
      <c r="B28" s="11"/>
      <c r="D28" s="11"/>
      <c r="F28" s="11"/>
      <c r="H28" s="11"/>
      <c r="J28" s="11"/>
      <c r="K28" s="11"/>
      <c r="L28" s="11"/>
      <c r="M28" s="11"/>
      <c r="N28" s="11"/>
      <c r="R28" s="11"/>
      <c r="S28" s="11"/>
      <c r="V28" s="11"/>
    </row>
    <row r="29">
      <c r="B29" s="11"/>
      <c r="D29" s="11"/>
      <c r="F29" s="11"/>
      <c r="H29" s="11"/>
      <c r="J29" s="11"/>
      <c r="K29" s="11"/>
      <c r="L29" s="11"/>
      <c r="M29" s="11"/>
      <c r="N29" s="11"/>
      <c r="R29" s="11"/>
      <c r="S29" s="11"/>
      <c r="V29" s="11"/>
    </row>
    <row r="30">
      <c r="B30" s="11"/>
      <c r="D30" s="11"/>
      <c r="F30" s="11"/>
      <c r="H30" s="11"/>
      <c r="J30" s="11"/>
      <c r="K30" s="11"/>
      <c r="L30" s="11"/>
      <c r="M30" s="11"/>
      <c r="N30" s="11"/>
      <c r="R30" s="11"/>
      <c r="S30" s="11"/>
      <c r="V30" s="11"/>
    </row>
    <row r="31">
      <c r="B31" s="11"/>
      <c r="D31" s="11"/>
      <c r="F31" s="11"/>
      <c r="H31" s="11"/>
      <c r="J31" s="11"/>
      <c r="K31" s="11"/>
      <c r="L31" s="11"/>
      <c r="M31" s="11"/>
      <c r="N31" s="11"/>
      <c r="R31" s="11"/>
      <c r="S31" s="11"/>
      <c r="V31" s="11"/>
    </row>
    <row r="32">
      <c r="B32" s="11"/>
      <c r="D32" s="11"/>
      <c r="F32" s="11"/>
      <c r="H32" s="11"/>
      <c r="J32" s="11"/>
      <c r="K32" s="11"/>
      <c r="L32" s="11"/>
      <c r="M32" s="11"/>
      <c r="N32" s="11"/>
      <c r="R32" s="11"/>
      <c r="S32" s="11"/>
      <c r="V32" s="11"/>
    </row>
    <row r="33">
      <c r="B33" s="11"/>
      <c r="D33" s="11"/>
      <c r="F33" s="11"/>
      <c r="H33" s="11"/>
      <c r="J33" s="11"/>
      <c r="K33" s="11"/>
      <c r="L33" s="11"/>
      <c r="M33" s="11"/>
      <c r="N33" s="11"/>
      <c r="R33" s="11"/>
      <c r="S33" s="11"/>
      <c r="V33" s="11"/>
    </row>
    <row r="34">
      <c r="B34" s="11"/>
      <c r="D34" s="11"/>
      <c r="F34" s="11"/>
      <c r="H34" s="11"/>
      <c r="J34" s="11"/>
      <c r="K34" s="11"/>
      <c r="L34" s="11"/>
      <c r="M34" s="11"/>
      <c r="N34" s="11"/>
      <c r="R34" s="11"/>
      <c r="S34" s="11"/>
      <c r="V34" s="11"/>
    </row>
    <row r="35">
      <c r="B35" s="11"/>
      <c r="D35" s="11"/>
      <c r="F35" s="11"/>
      <c r="H35" s="11"/>
      <c r="J35" s="11"/>
      <c r="K35" s="11"/>
      <c r="L35" s="11"/>
      <c r="M35" s="11"/>
      <c r="N35" s="11"/>
      <c r="R35" s="11"/>
      <c r="S35" s="11"/>
      <c r="V35" s="11"/>
    </row>
    <row r="36">
      <c r="B36" s="11"/>
      <c r="D36" s="11"/>
      <c r="F36" s="11"/>
      <c r="H36" s="11"/>
      <c r="J36" s="11"/>
      <c r="K36" s="11"/>
      <c r="L36" s="11"/>
      <c r="M36" s="11"/>
      <c r="N36" s="11"/>
      <c r="R36" s="11"/>
      <c r="S36" s="11"/>
      <c r="V36" s="11"/>
    </row>
    <row r="37">
      <c r="B37" s="11"/>
      <c r="D37" s="11"/>
      <c r="F37" s="11"/>
      <c r="H37" s="11"/>
      <c r="J37" s="11"/>
      <c r="K37" s="11"/>
      <c r="L37" s="11"/>
      <c r="M37" s="11"/>
      <c r="N37" s="11"/>
      <c r="R37" s="11"/>
      <c r="S37" s="11"/>
      <c r="V37" s="11"/>
    </row>
    <row r="38">
      <c r="B38" s="11"/>
      <c r="D38" s="11"/>
      <c r="F38" s="11"/>
      <c r="H38" s="11"/>
      <c r="J38" s="11"/>
      <c r="K38" s="11"/>
      <c r="L38" s="11"/>
      <c r="M38" s="11"/>
      <c r="N38" s="11"/>
      <c r="R38" s="11"/>
      <c r="S38" s="11"/>
      <c r="V38" s="11"/>
    </row>
    <row r="39">
      <c r="B39" s="11"/>
      <c r="D39" s="11"/>
      <c r="F39" s="11"/>
      <c r="H39" s="11"/>
      <c r="J39" s="11"/>
      <c r="K39" s="11"/>
      <c r="L39" s="11"/>
      <c r="M39" s="11"/>
      <c r="N39" s="11"/>
      <c r="R39" s="11"/>
      <c r="S39" s="11"/>
      <c r="V39" s="11"/>
    </row>
    <row r="40">
      <c r="B40" s="11"/>
      <c r="D40" s="11"/>
      <c r="F40" s="11"/>
      <c r="H40" s="11"/>
      <c r="J40" s="11"/>
      <c r="K40" s="11"/>
      <c r="L40" s="11"/>
      <c r="M40" s="11"/>
      <c r="N40" s="11"/>
      <c r="R40" s="11"/>
      <c r="S40" s="11"/>
      <c r="V40" s="11"/>
    </row>
    <row r="41">
      <c r="B41" s="11"/>
      <c r="D41" s="11"/>
      <c r="F41" s="11"/>
      <c r="H41" s="11"/>
      <c r="J41" s="11"/>
      <c r="K41" s="11"/>
      <c r="L41" s="11"/>
      <c r="M41" s="11"/>
      <c r="N41" s="11"/>
      <c r="R41" s="11"/>
      <c r="S41" s="11"/>
      <c r="V41" s="11"/>
    </row>
    <row r="42">
      <c r="B42" s="11"/>
      <c r="D42" s="11"/>
      <c r="F42" s="11"/>
      <c r="H42" s="11"/>
      <c r="J42" s="11"/>
      <c r="K42" s="11"/>
      <c r="L42" s="11"/>
      <c r="M42" s="11"/>
      <c r="N42" s="11"/>
      <c r="R42" s="11"/>
      <c r="S42" s="11"/>
      <c r="V42" s="11"/>
    </row>
    <row r="43">
      <c r="B43" s="11"/>
      <c r="D43" s="11"/>
      <c r="F43" s="11"/>
      <c r="H43" s="11"/>
      <c r="J43" s="11"/>
      <c r="K43" s="11"/>
      <c r="L43" s="11"/>
      <c r="M43" s="11"/>
      <c r="N43" s="11"/>
      <c r="R43" s="11"/>
      <c r="S43" s="11"/>
      <c r="V43" s="11"/>
    </row>
    <row r="44">
      <c r="B44" s="11"/>
      <c r="D44" s="11"/>
      <c r="F44" s="11"/>
      <c r="H44" s="11"/>
      <c r="J44" s="11"/>
      <c r="K44" s="11"/>
      <c r="L44" s="11"/>
      <c r="M44" s="11"/>
      <c r="N44" s="11"/>
      <c r="R44" s="11"/>
      <c r="S44" s="11"/>
      <c r="V44" s="11"/>
    </row>
    <row r="45">
      <c r="B45" s="11"/>
      <c r="D45" s="11"/>
      <c r="F45" s="11"/>
      <c r="H45" s="11"/>
      <c r="J45" s="11"/>
      <c r="K45" s="11"/>
      <c r="L45" s="11"/>
      <c r="M45" s="11"/>
      <c r="N45" s="11"/>
      <c r="R45" s="11"/>
      <c r="S45" s="11"/>
      <c r="V45" s="11"/>
    </row>
    <row r="46">
      <c r="B46" s="11"/>
      <c r="D46" s="11"/>
      <c r="F46" s="11"/>
      <c r="H46" s="11"/>
      <c r="J46" s="11"/>
      <c r="K46" s="11"/>
      <c r="L46" s="11"/>
      <c r="M46" s="11"/>
      <c r="N46" s="11"/>
      <c r="R46" s="11"/>
      <c r="S46" s="11"/>
      <c r="V46" s="11"/>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G1"/>
  </mergeCells>
  <dataValidations count="1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V4:V500002" type="list">
      <formula1>name21</formula1>
    </dataValidation>
    <dataValidation allowBlank="false" sqref="X4:X500002" type="list">
      <formula1>name23</formula1>
    </dataValidation>
    <dataValidation allowBlank="false" error="неверное значение" errorStyle="stop" errorTitle="Ошибка" showErrorMessage="true" sqref="Z4:Z500002" type="list">
      <formula1>"Да,Нет"</formula1>
    </dataValidation>
    <dataValidation allowBlank="false" error="Неверный формат данных" errorStyle="stop" errorTitle="Ошибка" showErrorMessage="true" sqref="AA4:AA500002" type="decimal"/>
    <dataValidation allowBlank="false" sqref="AC4:AC500002" type="list">
      <formula1>name28</formula1>
    </dataValidation>
    <dataValidation allowBlank="false" error="Неверный формат данных" errorStyle="stop" errorTitle="Ошибка" showErrorMessage="true" sqref="AE4:AE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569</v>
      </c>
    </row>
    <row r="2" ht="28.5" customHeight="true">
      <c r="A2" s="9" t="s">
        <v>49</v>
      </c>
      <c r="B2" s="7" t="s">
        <v>562</v>
      </c>
      <c r="C2" s="7" t="s">
        <v>567</v>
      </c>
    </row>
    <row r="3" ht="41.25" customHeight="true">
      <c r="A3" s="10" t="s">
        <v>559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570</v>
      </c>
    </row>
    <row r="2" ht="28.5" customHeight="true">
      <c r="A2" s="9" t="s">
        <v>49</v>
      </c>
      <c r="B2" s="7" t="s">
        <v>563</v>
      </c>
      <c r="C2" s="7" t="s">
        <v>564</v>
      </c>
      <c r="D2" s="7" t="s">
        <v>566</v>
      </c>
    </row>
    <row r="3" ht="41.25" customHeight="true">
      <c r="A3" s="10" t="s">
        <v>560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568</v>
      </c>
    </row>
    <row r="2" ht="28.5" customHeight="true">
      <c r="A2" s="9" t="s">
        <v>49</v>
      </c>
      <c r="B2" s="7" t="s">
        <v>565</v>
      </c>
    </row>
    <row r="3" ht="41.25" customHeight="true">
      <c r="A3" s="10" t="s">
        <v>561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