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19">validation!$T$1:$T$45</definedName>
    <definedName name="name20">validation!$U$1:$U$56</definedName>
    <definedName name="name23">validation!$X$1:$X$1</definedName>
    <definedName name="name25">validation!$Z$1:$Z$15</definedName>
    <definedName name="name26">validation!$AA$1:$AA$133</definedName>
    <definedName name="name29">validation!$AD$1:$AD$27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Выберите одно значение из выпадающего списка.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G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H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I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<sst xmlns="http://schemas.openxmlformats.org/spreadsheetml/2006/main" count="369" uniqueCount="369">
  <si>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</si>
  <si>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</si>
  <si>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</si>
  <si>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</si>
  <si>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</si>
  <si>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</si>
  <si>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</si>
  <si>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</si>
  <si>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</si>
  <si>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</si>
  <si>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</si>
  <si>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</si>
  <si>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</si>
  <si>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</si>
  <si>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</si>
  <si>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</si>
  <si>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</si>
  <si>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</si>
  <si>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</si>
  <si>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</si>
  <si>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</si>
  <si>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</si>
  <si>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</si>
  <si>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</si>
  <si>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</si>
  <si>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</si>
  <si>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</si>
  <si>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</si>
  <si>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</si>
  <si>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</si>
  <si>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</si>
  <si>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</si>
  <si>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</si>
  <si>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</si>
  <si>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PRODUCTS_TITLE_ROW_INDEX</t>
  </si>
  <si>
    <t>2</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</si>
  <si>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</si>
  <si>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</si>
  <si>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</si>
  <si>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jQxMy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E3MDM2NDEz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Y0MTM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NjQxMy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NjQxMy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2NDEz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2NDEz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NjQxMy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2NDEz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NjQxMy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xNzAzNjQxMy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2NDEzIjp0cnVlfX0sIjc3NzAiOnsiSUQiOjc3NzAsIlBhcmVudElEIjowLCJOYW1lIjoiIiwiTG9uZ05hbWUiOiLQmtC+0LvQuNGH0LXRgdGC0LLQviDQsiDRg9C/0LDQutC+0LLQutC1LCDRiNGCIiwiVHlwZSI6IlN0cmluZyIsIklzQ29sbGVjdGlvbiI6ZmFsc2UsIklzQ29tcGxleCI6ZmFsc2UsIkNvbXBsZXhJRCI6MCwiSXNSZXF1aXJlZCI6ZmFsc2UsIkxvb2t1cERhdGEiOnsiTG9va3VwTmFtZSI6IiIsIlZhbHVlcyI6eyI0NTUzNiI6eyJJRCI6NDU1MzYsIlZhbHVlIjoiMSJ9LCI0NTUzNyI6eyJJRCI6NDU1MzcsIlZhbHVlIjoiMTEifSwiNDU1NDYiOnsiSUQiOjQ1NTQ2LCJWYWx1ZSI6IjEyIn0sIjQ1NTQ3Ijp7IklEIjo0NTU0NywiVmFsdWUiOiIxMjAifSwiNDU1NTMiOnsiSUQiOjQ1NTUzLCJWYWx1ZSI6IjEzIn0sIjQ1NTU2Ijp7IklEIjo0NTU1NiwiVmFsdWUiOiIxNCJ9LCI0NTU1NyI6eyJJRCI6NDU1NTcsIlZhbHVlIjoiMTUifSwiNDU1NTkiOnsiSUQiOjQ1NTU5LCJWYWx1ZSI6IjE2In0sIjQ1NTYwIjp7IklEIjo0NTU2MCwiVmFsdWUiOiIxNyJ9LCI0NTU2MyI6eyJJRCI6NDU1NjMsIlZhbHVlIjoiMTgifSwiNDU1NjUiOnsiSUQiOjQ1NTY1LCJWYWx1ZSI6IjE5In0sIjQ1NTY2Ijp7IklEIjo0NTU2NiwiVmFsdWUiOiIyIn0sIjQ1NTY3Ijp7IklEIjo0NTU2NywiVmFsdWUiOiIyMCJ9LCI0NTU2OCI6eyJJRCI6NDU1NjgsIlZhbHVlIjoiMjAwIn0sIjQ1NTcwIjp7IklEIjo0NTU3MCwiVmFsdWUiOiIyMSJ9LCI0NTU3MSI6eyJJRCI6NDU1NzEsIlZhbHVlIjoiMjIifSwiNDU1NzMiOnsiSUQiOjQ1NTczLCJWYWx1ZSI6IjIzIn0sIjQ1NTc0Ijp7IklEIjo0NTU3NCwiVmFsdWUiOiIyNCJ9LCI0NTU3NSI6eyJJRCI6NDU1NzUsIlZhbHVlIjoiMjUifSwiNDU1NzYiOnsiSUQiOjQ1NTc2LCJWYWx1ZSI6IjI1MCJ9LCI0NTU4MyI6eyJJRCI6NDU1ODMsIlZhbHVlIjoiMyJ9LCI0NTU4NCI6eyJJRCI6NDU1ODQsIlZhbHVlIjoiMzAifSwiNDU1OTEiOnsiSUQiOjQ1NTkxLCJWYWx1ZSI6IjM0In0sIjQ1NjAwIjp7IklEIjo0NTYwMCwiVmFsdWUiOiI0In0sIjQ1NjAxIjp7IklEIjo0NTYwMSwiVmFsdWUiOiI0MCJ9LCI0NTYxMCI6eyJJRCI6NDU2MTAsIlZhbHVlIjoiNSJ9LCI0NTYxMSI6eyJJRCI6NDU2MTEsIlZhbHVlIjoiNTAifSwiNDU2MTgiOnsiSUQiOjQ1NjE4LCJWYWx1ZSI6IjU2In0sIjQ1NjIwIjp7IklEIjo0NTYyMCwiVmFsdWUiOiI2In0sIjQ1NjIxIjp7IklEIjo0NTYyMSwiVmFsdWUiOiI2MCJ9LCI0NTYzNiI6eyJJRCI6NDU2MzYsIlZhbHVlIjoiNyJ9LCI0NTY0OSI6eyJJRCI6NDU2NDksIlZhbHVlIjoiOCJ9LCI0NTY2MSI6eyJJRCI6NDU2NjEsIlZhbHVlIjoiOSJ9LCI0NTY3MiI6eyJJRCI6NDU2NzIsIlZhbHVlIjoiMTAifSwiNDU2NzMiOnsiSUQiOjQ1NjczLCJWYWx1ZSI6IjEwMCJ9LCI0NTY3NCI6eyJJRCI6NDU2NzQsIlZhbHVlIjoiMTAwMCJ9LCI0NTY5MCI6eyJJRCI6NDU2OTAsIlZhbHVlIjoiNDAwIn0sIjQ1NjkyIjp7IklEIjo0NTY5MiwiVmFsdWUiOiIyMTAifSwiNDU2OTYiOnsiSUQiOjQ1Njk2LCJWYWx1ZSI6IjUwMCJ9LCI0NTcwNSI6eyJJRCI6NDU3MDUsIlZhbHVlIjoiMTgwIn0sIjk3MDcyNDc2NSI6eyJJRCI6OTcwNzI0NzY1LCJWYWx1ZSI6IjE1MDAifSwiOTcwNzgzMjY0Ijp7IklEIjo5NzA3ODMyNjQsIlZhbHVlIjoiNzAwIn0sIjk3MDk5Njg5NSI6eyJJRCI6OTcwOTk2ODk1LCJWYWx1ZSI6IjQwMDAifSwiOTcxMTE0NTE2Ijp7IklEIjo5NzExMTQ1MTYsIlZhbHVlIjoiMTE3In0sIjk3MTMxMDA3NCI6eyJJRCI6OTcxMzEwMDc0LCJWYWx1ZSI6IjY0MC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E3MDM2NDEzIjp0cnVlfX0sIjc4MDkiOnsiSUQiOjc4MDksIlBhcmVudElEIjowLCJOYW1lIjoiIiwiTG9uZ05hbWUiOiLQndCw0L/QvtC70L3QuNGC0LXQu9GMIiwiVHlwZSI6IlN0cmluZyIsIklzQ29sbGVjdGlvbiI6dHJ1ZSwiSXNDb21wbGV4IjpmYWxzZSwiQ29tcGxleElEIjowLCJJc1JlcXVpcmVkIjpmYWxzZSwiTG9va3VwRGF0YSI6eyJMb29rdXBOYW1lIjoiIiwiVmFsdWVzIjp7IjQ2ODk0OTk3NSI6eyJJRCI6NDY4OTQ5OTc1LCJWYWx1ZSI6ItCh0YLRgNGD0LbQutCwINC60LXQtNGA0LAifSwiNjE3MDgiOnsiSUQiOjYxNzA4LCJWYWx1ZSI6IkMzIEZvYW0ifSwiNjE3ODgiOnsiSUQiOjYxNzg4LCJWYWx1ZSI6ItCS0L7QtNCwIn0sIjYxNzk3Ijp7IklEIjo2MTc5NywiVmFsdWUiOiLQktGB0L/QtdC90LXQvdC90YvQuSDQv9C+0LvQuNC80LXRgCJ9LCI2MTgwMyI6eyJJRCI6NjE4MDMsIlZhbHVlIjoi0JPQtdC70YwifSwiNjE5MTUiOnsiSUQiOjYxOTE1LCJWYWx1ZSI6ItCb0YPQt9Cz0LAg0LPRgNC10YfQuNGF0LgifSwiNjE5MzYiOnsiSUQiOjYxOTM2LCJWYWx1ZSI6ItCc0LXRgtCw0LvQuyJ9LCI2MTk5NiI6eyJJRCI6NjE5OTYsIlZhbHVlIjoi0J/QktClICjQv9C+0LvQuNCy0LjQvdC40LvRhdC70L7RgNC40LQpIn0sIjYyMDEyIjp7IklEIjo2MjAxMiwiVmFsdWUiOiLQn9C10YHQvtC6In0sIjYyMDQ5Ijp7IklEIjo2MjA0OSwiVmFsdWUiOiLQn9C+0YDQvtC70L7QvSJ9LCI2MjExNSI6eyJJRCI6NjIxMTUsIlZhbHVlIjoi0KLQtdC60YHRgtC40LvRjCJ9LCI2MjE4OSI6eyJJRCI6NjIxODksIlZhbHVlIjoi0KbQtdC80LXQvdGCIn0sIjYyMjA1Ijp7IklEIjo2MjIwNSwiVmFsdWUiOiLQrdC60L7QutC+0LbQsCJ9LCI2MjUwNiI6eyJJRCI6NjI1MDYsIlZhbHVlIjoi0JjQt9C+0LvQvtC9In0sIjk3MDcyOTg5OSI6eyJJRCI6OTcwNzI5ODk5LCJWYWx1ZSI6ItCS0LjQvdC40LvQuNGB0LrQvtC20LAifSwiOTcwNzM2ODI0Ijp7IklEIjo5NzA3MzY4MjQsIlZhbHVlIjoi0KDQtdC30LjQvdC+0LLQsNGPINC60YDQvtGI0LrQsCJ9LCI5NzA3MzY4MjUiOnsiSUQiOjk3MDczNjgyNSwiVmFsdWUiOiLQlNGA0LXQstC10YHQvdGL0LUg0L7Qv9C40LvQutC4In0sIjk3MDk2MTMwMyI6eyJJRCI6OTcwOTYxMzAzLCJWYWx1ZSI6ItCh0YLQsNC70YzQvdCw0Y8g0LTRgNC+0LHRjCJ9LCI5NzA5NjEzMDQiOnsiSUQiOjk3MDk2MTMwNCwiVmFsdWUiOiLQnNC10YLQsNC70LvQuNGH0LXRgdC60LDRjyDQutGA0L7RiNC60LAifSwiOTcwOTYxMzA1Ijp7IklEIjo5NzA5NjEzMDUsIlZhbHVlIjoi0KHRgtCw0LvRjNC90YvQtSDQv9C70LDRgdGC0LjQvdGLIn0sIjk3MDk2MTMwNiI6eyJJRCI6OTcwOTYxMzA2LCJWYWx1ZSI6ItCh0YLQsNC70YzQvdGL0LUg0L/RgNGD0YLRjNGPIn0sIjk3MDk2MTMwNyI6eyJJRCI6OTcwOTYxMzA3LCJWYWx1ZSI6ItCh0LjQvdGC0LXRgtC40YfQtdGB0LrQuNC5INC80LDRgtC10YDQuNCw0LsifSwiOTcwOTg1NzExIjp7IklEIjo5NzA5ODU3MTEsIlZhbHVlIjoi0J/QktClLdC60YDQvtGI0LrQsCJ9LCI5NzA5ODU3MTIiOnsiSUQiOjk3MDk4NTcxMiw</t>
  </si>
  <si>
    <t>iVmFsdWUiOiLQmtCy0LDRgNGG0LXQstGL0Lkg0LPRgNCw0L3Rg9C70Y/RgiJ9LCI5NzEwNzU0ODEiOnsiSUQiOjk3MTA3NTQ4MSwiVmFsdWUiOiLQmtC+0LbQsNC90LDRjyDQutGA0L7RiNC60LAifSwiOTcxMDc1NDgyIjp7IklEIjo5NzEwNzU0ODIsIlZhbHVlIjoi0JLQvtC30LTRg9GF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jQxMyI6dHJ1ZX19LCI3OTk5Ijp7IklEIjo3OTk5LCJQYXJlbnRJRCI6MCwiTmFtZSI6IiIsIkxvbmdOYW1lIjoi0JTQuNCw0LzQtdGC0YA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xNzAzNjQxMyI6dHJ1ZX19LCI4MDU4Ijp7IklEIjo4MDU4LCJQYXJlbnRJRCI6MCwiTmFtZSI6IiIsIkxvbmdOYW1lIjoi0JLQtdGBLCDQutCz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nRydWUsIklzT3ZlcnNpemVkIjpmYWxzZSwiQ2F0ZWdvcnlJRHMiOnsiMTcwMzY0MTMiOnRydWV9fSwiODIyOSI6eyJJRCI6ODIyOSwiUGFyZW50SUQiOjAsIk5hbWUiOiIiLCJMb25nTmFtZSI6ItCi0LjQvyIsIlR5cGUiOiJTdHJpbmciLCJJc0NvbGxlY3Rpb24iOnRydWUsIklzQ29tcGxleCI6ZmFsc2UsIkNvbXBsZXhJRCI6MCwiSXNSZXF1aXJlZCI6dHJ1ZSwiTG9va3VwRGF0YSI6eyJMb29rdXBOYW1lIjoiIiwiVmFsdWVzIjp7IjkzNTU0Ijp7IklEIjo5MzU1NCwiVmFsdWUiOiLQnNC10LTQuNGG0LjQvdCx0L7Quy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2NDEz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Y0MTM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jQxM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jQxMy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NjQxMy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NjQxMyI6dHJ1ZX19fSwiY29tbWVyY2lhbF90eXBlIjp7Ik5hbWUiOiIiLCJPcHRpb25zIjp7IjE3MDM0NTY5Ijp7IklEIjoxNzAzNDU2OSwiTmFtZSI6ItCc0LXQtNC40YbQuNC90LHQvtC7In19fSwiZGVzY3JpcHRpb25fdHlwZV9uYW1lX2NhdF9pZCI6eyLQnNC10LTQuNGG0LjQvdCx0L7QuyI6MTcwMzY0MTN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</si>
  <si>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CURRENCY</t>
  </si>
  <si>
    <t>RUB</t>
  </si>
  <si>
    <t>PRODUCTS_COMPLEX_ATTR_TITLE_ROW_INDEX</t>
  </si>
  <si>
    <t>PRODUCTS_FIRST_DATA_ROW_INDEX</t>
  </si>
  <si>
    <t>DESCRIPTION_CATEGORY_ID</t>
  </si>
  <si>
    <t>17036413</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</si>
  <si>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</si>
  <si>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</si>
  <si>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</si>
  <si>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</si>
  <si>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</si>
  <si>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</si>
  <si>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</si>
  <si>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</si>
  <si>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</si>
  <si>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</si>
  <si>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</si>
  <si>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</si>
  <si>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</si>
  <si>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Медицинбол</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</si>
  <si>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</si>
  <si>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</si>
  <si>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</si>
  <si>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</si>
  <si>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</si>
  <si>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</si>
  <si>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</si>
  <si>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</si>
  <si>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</si>
  <si>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</si>
  <si>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</si>
  <si>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</si>
  <si>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</si>
  <si>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</si>
  <si>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</si>
  <si>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</si>
  <si>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</si>
  <si>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</si>
  <si>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t>Количество в упаковке,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</si>
  <si>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</si>
  <si>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</si>
  <si>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</si>
  <si>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</si>
  <si>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</si>
  <si>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</si>
  <si>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</si>
  <si>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</si>
  <si>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</si>
  <si>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</si>
  <si>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</si>
  <si>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</si>
  <si>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</si>
  <si>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</si>
  <si>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</si>
  <si>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</si>
  <si>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</si>
  <si>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</si>
  <si>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</si>
  <si>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</si>
  <si>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</si>
  <si>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</si>
  <si>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</si>
  <si>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</si>
  <si>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</si>
  <si>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</si>
  <si>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</si>
  <si>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</si>
  <si>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</si>
  <si>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</si>
  <si>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</si>
  <si>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</si>
  <si>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</si>
  <si>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</si>
  <si>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</si>
  <si>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</si>
  <si>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</si>
  <si>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</si>
  <si>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</si>
  <si>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</si>
  <si>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</si>
  <si>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</si>
  <si>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</si>
  <si>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</si>
  <si>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</si>
  <si>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</si>
  <si>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</si>
  <si>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</si>
  <si>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</si>
  <si>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</si>
  <si>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</si>
  <si>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</si>
  <si>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</si>
  <si>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</si>
  <si>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</si>
  <si>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</si>
  <si>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</si>
  <si>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</si>
  <si>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Вес, кг</t>
  </si>
  <si>
    <t>Диаметр, см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</si>
  <si>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</si>
  <si>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</si>
  <si>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</si>
  <si>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</si>
  <si>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</si>
  <si>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</si>
  <si>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</si>
  <si>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</si>
  <si>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</si>
  <si>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</si>
  <si>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</si>
  <si>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</si>
  <si>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</si>
  <si>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</si>
  <si>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</si>
  <si>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</si>
  <si>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</si>
  <si>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</si>
  <si>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</si>
  <si>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</si>
  <si>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</si>
  <si>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</si>
  <si>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</si>
  <si>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</si>
  <si>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</si>
  <si>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</si>
  <si>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</si>
  <si>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</si>
  <si>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</si>
  <si>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</si>
  <si>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</si>
  <si>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</si>
  <si>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</si>
  <si>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</si>
  <si>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</si>
  <si>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</si>
  <si>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</si>
  <si>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</si>
  <si>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</si>
  <si>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</si>
  <si>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</si>
  <si>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</si>
  <si>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</si>
  <si>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</si>
  <si>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</si>
  <si>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</si>
  <si>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</si>
  <si>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</si>
  <si>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</si>
  <si>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</si>
  <si>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</si>
  <si>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</si>
  <si>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</si>
  <si>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</si>
  <si>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</si>
  <si>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</si>
  <si>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</si>
  <si>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</si>
  <si>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</si>
  <si>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</si>
  <si>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</si>
  <si>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</si>
  <si>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</si>
  <si>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</si>
  <si>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</si>
  <si>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</si>
  <si>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</si>
  <si>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</si>
  <si>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</si>
  <si>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</si>
  <si>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</si>
  <si>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</si>
  <si>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</si>
  <si>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</si>
  <si>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</si>
  <si>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</si>
  <si>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</si>
  <si>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</si>
  <si>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</si>
  <si>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</si>
  <si>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</si>
  <si>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</si>
  <si>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</si>
  <si>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</si>
  <si>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</si>
  <si>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</si>
  <si>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</si>
  <si>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</si>
  <si>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</si>
  <si>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</si>
  <si>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</si>
  <si>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</si>
  <si>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</si>
  <si>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</si>
  <si>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</si>
  <si>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</si>
  <si>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</si>
  <si>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</si>
  <si>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</si>
  <si>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</si>
  <si>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</si>
  <si>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</si>
  <si>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</si>
  <si>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</si>
  <si>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</si>
  <si>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</si>
  <si>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</si>
  <si>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</si>
  <si>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</si>
  <si>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</si>
  <si>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</si>
  <si>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</si>
  <si>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</si>
  <si>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</si>
  <si>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</si>
  <si>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</si>
  <si>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</si>
  <si>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</si>
  <si>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</si>
  <si>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</si>
  <si>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</si>
  <si>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</si>
  <si>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</si>
  <si>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</si>
  <si>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</si>
  <si>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</si>
  <si>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</si>
  <si>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</si>
  <si>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</si>
  <si>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</si>
  <si>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</si>
  <si>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</si>
  <si>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</si>
  <si>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</si>
  <si>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</si>
  <si>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</si>
  <si>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</si>
  <si>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</si>
  <si>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</si>
  <si>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</si>
  <si>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</si>
  <si>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</si>
  <si>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</si>
  <si>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</si>
  <si>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</si>
  <si>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</si>
  <si>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</si>
  <si>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</si>
  <si>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</si>
  <si>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</si>
  <si>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</si>
  <si>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</si>
  <si>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</si>
  <si>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</si>
  <si>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</si>
  <si>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Планирую доставлять товар в нескольких упаковках</t>
  </si>
  <si>
    <r>
      <rPr>
        <rFont val="Arial"/>
        <color rgb="FF6D9EEB"/>
        <sz val="11"/>
      </rPr>
      <t xml:space="preserve">Ⓜ️ Множественный выбор</t>
    </r>
  </si>
  <si>
    <t>Наполнитель</t>
  </si>
  <si>
    <t>C3 Foam</t>
  </si>
  <si>
    <t>Винилискожа</t>
  </si>
  <si>
    <t>Вода</t>
  </si>
  <si>
    <t>Воздух</t>
  </si>
  <si>
    <t>Вспененный полимер</t>
  </si>
  <si>
    <t>Гель</t>
  </si>
  <si>
    <t>Древесные опилки</t>
  </si>
  <si>
    <t>Изолон</t>
  </si>
  <si>
    <t>Кварцевый гранулят</t>
  </si>
  <si>
    <t>Кожаная крошка</t>
  </si>
  <si>
    <t>Лузга гречихи</t>
  </si>
  <si>
    <t>Металл</t>
  </si>
  <si>
    <t>Металлическая крошка</t>
  </si>
  <si>
    <t>ПВХ (поливинилхлорид)</t>
  </si>
  <si>
    <t>ПВХ-крошка</t>
  </si>
  <si>
    <t>Песок</t>
  </si>
  <si>
    <t>Поролон</t>
  </si>
  <si>
    <t>Резиновая крошка</t>
  </si>
  <si>
    <t>Синтетический материал</t>
  </si>
  <si>
    <t>Стальная дробь</t>
  </si>
  <si>
    <t>Стальные пластины</t>
  </si>
  <si>
    <t>Стальные прутья</t>
  </si>
  <si>
    <t>Стружка кедра</t>
  </si>
  <si>
    <t>Текстиль</t>
  </si>
  <si>
    <t>Цемент</t>
  </si>
  <si>
    <t>Экокожа</t>
  </si>
  <si>
    <t>Серии</t>
  </si>
  <si>
    <t>Образец цвета</t>
  </si>
  <si>
    <t>Количество заводских упаковок</t>
  </si>
  <si>
    <t>Ошибка</t>
  </si>
  <si>
    <t>Предупреждение</t>
  </si>
  <si>
    <t>красный;черный</t>
  </si>
  <si>
    <t>Мяч предназначен для проведения лечебной гимнастики в лечебных учреждениях и в индивидуальном использовании. Вес: 5 кг.</t>
  </si>
  <si>
    <t>Нет бренда</t>
  </si>
  <si>
    <t>017257</t>
  </si>
  <si>
    <t>017257-003</t>
  </si>
  <si>
    <t>Мяч медицинский, 5 кг</t>
  </si>
  <si>
    <t>https://cdn1.ozone.ru/s3/multimedia-9/6013220793.jpg</t>
  </si>
  <si>
    <t>https://cdn1.ozone.ru/s3/multimedia-g/6011862844.jpg</t>
  </si>
  <si>
    <t>Мяч предназначен для проведения лечебной гимнастики в лечебных учреждениях и в индивидуальном использовании. Позволяет совершать различные махи как одной рукой, так и двумя, используется во время упражнений, укрепляющих и развивающих брюшной пресс и верхний плечевой пояс. Его также применяют для тренировки выносливости, гибкости, развития правильного дыхания и в реабилитационный период после травм.Вес: 8 кг.</t>
  </si>
  <si>
    <t>017258</t>
  </si>
  <si>
    <t>017258-003</t>
  </si>
  <si>
    <t>Мяч медицинский с рукоятками, 8 кг</t>
  </si>
  <si>
    <t>https://cdn1.ozone.ru/s3/multimedia-o/6011862852.jpg</t>
  </si>
  <si>
    <t>Мяч предназначен для проведения лечебной гимнастики в лечебных учреждениях и в индивидуальном использовании. Позволяет совершать различные махи как одной рукой, так и двумя, используется во время упражнений, укрепляющих и развивающих брюшной пресс и верхний плечевой пояс. Его также применяют для тренировки выносливости, гибкости, развития правильного дыхания и в реабилитационный период после травм. Вес: 6 кг.</t>
  </si>
  <si>
    <t>017258-002</t>
  </si>
  <si>
    <t>Мяч медицинский с рукоятками, 6 кг.</t>
  </si>
  <si>
    <t>https://cdn1.ozone.ru/s3/multimedia-j/6011862847.jpg</t>
  </si>
  <si>
    <t>Мяч предназначен для проведения лечебной гимнастики в лечебных учреждениях и в индивидуальном использовании. Позволяет совершать различные махи как одной рукой, так и двумя, используется во время упражнений, укрепляющих и развивающих брюшной пресс и верхний плечевой пояс. Его также применяют для тренировки выносливости, гибкости, развития правильного дыхания и в реабилитационный период после травм.Вес: 4 кг.</t>
  </si>
  <si>
    <t>017258-001</t>
  </si>
  <si>
    <t>Мяч медицинский с рукоятками, 4 кг.</t>
  </si>
  <si>
    <t>https://cdn1.ozone.ru/s3/multimedia-i/6013220370.jpg</t>
  </si>
  <si>
    <t>https://cdn1.ozone.ru/s3/multimedia-k/6011862848.jpg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</si>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</sst>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v>1</v>
      </c>
      <c r="U1" t="s">
        <v>82</v>
      </c>
      <c r="X1" t="s">
        <v>60</v>
      </c>
      <c r="Z1" t="s">
        <v>145</v>
      </c>
      <c r="AA1" t="s">
        <v>145</v>
      </c>
      <c r="AD1" t="s">
        <v>145</v>
      </c>
    </row>
    <row r="2">
      <c r="F2">
        <v>20</v>
      </c>
      <c r="T2">
        <v>10</v>
      </c>
      <c r="U2" t="s">
        <v>83</v>
      </c>
      <c r="Z2" t="s">
        <v>146</v>
      </c>
      <c r="AA2" t="s">
        <v>162</v>
      </c>
      <c r="AD2" t="s">
        <v>298</v>
      </c>
    </row>
    <row r="3">
      <c r="F3" t="s">
        <v>56</v>
      </c>
      <c r="T3">
        <v>100</v>
      </c>
      <c r="U3" t="s">
        <v>84</v>
      </c>
      <c r="Z3" t="s">
        <v>147</v>
      </c>
      <c r="AA3" t="s">
        <v>163</v>
      </c>
      <c r="AD3" t="s">
        <v>299</v>
      </c>
    </row>
    <row r="4">
      <c r="T4">
        <v>1000</v>
      </c>
      <c r="U4" t="s">
        <v>85</v>
      </c>
      <c r="Z4" t="s">
        <v>148</v>
      </c>
      <c r="AA4" t="s">
        <v>164</v>
      </c>
      <c r="AD4" t="s">
        <v>300</v>
      </c>
    </row>
    <row r="5">
      <c r="T5">
        <v>11</v>
      </c>
      <c r="U5" t="s">
        <v>86</v>
      </c>
      <c r="Z5" t="s">
        <v>149</v>
      </c>
      <c r="AA5" t="s">
        <v>165</v>
      </c>
      <c r="AD5" t="s">
        <v>301</v>
      </c>
    </row>
    <row r="6">
      <c r="T6">
        <v>117</v>
      </c>
      <c r="U6" t="s">
        <v>87</v>
      </c>
      <c r="Z6" t="s">
        <v>150</v>
      </c>
      <c r="AA6" t="s">
        <v>166</v>
      </c>
      <c r="AD6" t="s">
        <v>302</v>
      </c>
    </row>
    <row r="7">
      <c r="T7">
        <v>12</v>
      </c>
      <c r="U7" t="s">
        <v>88</v>
      </c>
      <c r="Z7" t="s">
        <v>151</v>
      </c>
      <c r="AA7" t="s">
        <v>167</v>
      </c>
      <c r="AD7" t="s">
        <v>303</v>
      </c>
    </row>
    <row r="8">
      <c r="T8">
        <v>120</v>
      </c>
      <c r="U8" t="s">
        <v>89</v>
      </c>
      <c r="Z8" t="s">
        <v>152</v>
      </c>
      <c r="AA8" t="s">
        <v>168</v>
      </c>
      <c r="AD8" t="s">
        <v>304</v>
      </c>
    </row>
    <row r="9">
      <c r="T9">
        <v>13</v>
      </c>
      <c r="U9" t="s">
        <v>90</v>
      </c>
      <c r="Z9" t="s">
        <v>153</v>
      </c>
      <c r="AA9" t="s">
        <v>169</v>
      </c>
      <c r="AD9" t="s">
        <v>305</v>
      </c>
    </row>
    <row r="10">
      <c r="T10">
        <v>14</v>
      </c>
      <c r="U10" t="s">
        <v>91</v>
      </c>
      <c r="Z10" t="s">
        <v>154</v>
      </c>
      <c r="AA10" t="s">
        <v>170</v>
      </c>
      <c r="AD10" t="s">
        <v>306</v>
      </c>
    </row>
    <row r="11">
      <c r="T11">
        <v>15</v>
      </c>
      <c r="U11" t="s">
        <v>92</v>
      </c>
      <c r="Z11" t="s">
        <v>155</v>
      </c>
      <c r="AA11" t="s">
        <v>171</v>
      </c>
      <c r="AD11" t="s">
        <v>307</v>
      </c>
    </row>
    <row r="12">
      <c r="T12">
        <v>1500</v>
      </c>
      <c r="U12" t="s">
        <v>93</v>
      </c>
      <c r="Z12" t="s">
        <v>156</v>
      </c>
      <c r="AA12" t="s">
        <v>172</v>
      </c>
      <c r="AD12" t="s">
        <v>308</v>
      </c>
    </row>
    <row r="13">
      <c r="T13">
        <v>16</v>
      </c>
      <c r="U13" t="s">
        <v>94</v>
      </c>
      <c r="Z13" t="s">
        <v>157</v>
      </c>
      <c r="AA13" t="s">
        <v>173</v>
      </c>
      <c r="AD13" t="s">
        <v>309</v>
      </c>
    </row>
    <row r="14">
      <c r="T14">
        <v>17</v>
      </c>
      <c r="U14" t="s">
        <v>95</v>
      </c>
      <c r="Z14" t="s">
        <v>158</v>
      </c>
      <c r="AA14" t="s">
        <v>174</v>
      </c>
      <c r="AD14" t="s">
        <v>310</v>
      </c>
    </row>
    <row r="15">
      <c r="T15">
        <v>18</v>
      </c>
      <c r="U15" t="s">
        <v>96</v>
      </c>
      <c r="Z15" t="s">
        <v>159</v>
      </c>
      <c r="AA15" t="s">
        <v>175</v>
      </c>
      <c r="AD15" t="s">
        <v>311</v>
      </c>
    </row>
    <row r="16">
      <c r="T16">
        <v>180</v>
      </c>
      <c r="U16" t="s">
        <v>97</v>
      </c>
      <c r="AA16" t="s">
        <v>176</v>
      </c>
      <c r="AD16" t="s">
        <v>312</v>
      </c>
    </row>
    <row r="17">
      <c r="T17">
        <v>19</v>
      </c>
      <c r="U17" t="s">
        <v>98</v>
      </c>
      <c r="AA17" t="s">
        <v>177</v>
      </c>
      <c r="AD17" t="s">
        <v>313</v>
      </c>
    </row>
    <row r="18">
      <c r="T18">
        <v>2</v>
      </c>
      <c r="U18" t="s">
        <v>99</v>
      </c>
      <c r="AA18" t="s">
        <v>178</v>
      </c>
      <c r="AD18" t="s">
        <v>314</v>
      </c>
    </row>
    <row r="19">
      <c r="T19">
        <v>20</v>
      </c>
      <c r="U19" t="s">
        <v>100</v>
      </c>
      <c r="AA19" t="s">
        <v>179</v>
      </c>
      <c r="AD19" t="s">
        <v>315</v>
      </c>
    </row>
    <row r="20">
      <c r="T20">
        <v>200</v>
      </c>
      <c r="U20" t="s">
        <v>101</v>
      </c>
      <c r="AA20" t="s">
        <v>180</v>
      </c>
      <c r="AD20" t="s">
        <v>316</v>
      </c>
    </row>
    <row r="21">
      <c r="T21">
        <v>21</v>
      </c>
      <c r="U21" t="s">
        <v>102</v>
      </c>
      <c r="AA21" t="s">
        <v>181</v>
      </c>
      <c r="AD21" t="s">
        <v>317</v>
      </c>
    </row>
    <row r="22">
      <c r="T22">
        <v>210</v>
      </c>
      <c r="U22" t="s">
        <v>103</v>
      </c>
      <c r="AA22" t="s">
        <v>182</v>
      </c>
      <c r="AD22" t="s">
        <v>318</v>
      </c>
    </row>
    <row r="23">
      <c r="T23">
        <v>22</v>
      </c>
      <c r="U23" t="s">
        <v>104</v>
      </c>
      <c r="AA23" t="s">
        <v>183</v>
      </c>
      <c r="AD23" t="s">
        <v>319</v>
      </c>
    </row>
    <row r="24">
      <c r="T24">
        <v>23</v>
      </c>
      <c r="U24" t="s">
        <v>105</v>
      </c>
      <c r="AA24" t="s">
        <v>184</v>
      </c>
      <c r="AD24" t="s">
        <v>320</v>
      </c>
    </row>
    <row r="25">
      <c r="T25">
        <v>24</v>
      </c>
      <c r="U25" t="s">
        <v>106</v>
      </c>
      <c r="AA25" t="s">
        <v>185</v>
      </c>
      <c r="AD25" t="s">
        <v>321</v>
      </c>
    </row>
    <row r="26">
      <c r="T26">
        <v>25</v>
      </c>
      <c r="U26" t="s">
        <v>107</v>
      </c>
      <c r="AA26" t="s">
        <v>186</v>
      </c>
      <c r="AD26" t="s">
        <v>322</v>
      </c>
    </row>
    <row r="27">
      <c r="T27">
        <v>250</v>
      </c>
      <c r="U27" t="s">
        <v>108</v>
      </c>
      <c r="AA27" t="s">
        <v>187</v>
      </c>
      <c r="AD27" t="s">
        <v>323</v>
      </c>
    </row>
    <row r="28">
      <c r="T28">
        <v>3</v>
      </c>
      <c r="U28" t="s">
        <v>109</v>
      </c>
      <c r="AA28" t="s">
        <v>188</v>
      </c>
    </row>
    <row r="29">
      <c r="T29">
        <v>30</v>
      </c>
      <c r="U29" t="s">
        <v>110</v>
      </c>
      <c r="AA29" t="s">
        <v>189</v>
      </c>
    </row>
    <row r="30">
      <c r="T30">
        <v>34</v>
      </c>
      <c r="U30" t="s">
        <v>111</v>
      </c>
      <c r="AA30" t="s">
        <v>190</v>
      </c>
    </row>
    <row r="31">
      <c r="T31">
        <v>4</v>
      </c>
      <c r="U31" t="s">
        <v>112</v>
      </c>
      <c r="AA31" t="s">
        <v>191</v>
      </c>
    </row>
    <row r="32">
      <c r="T32">
        <v>40</v>
      </c>
      <c r="U32" t="s">
        <v>113</v>
      </c>
      <c r="AA32" t="s">
        <v>192</v>
      </c>
    </row>
    <row r="33">
      <c r="T33">
        <v>400</v>
      </c>
      <c r="U33" t="s">
        <v>114</v>
      </c>
      <c r="AA33" t="s">
        <v>193</v>
      </c>
    </row>
    <row r="34">
      <c r="T34">
        <v>4000</v>
      </c>
      <c r="U34" t="s">
        <v>115</v>
      </c>
      <c r="AA34" t="s">
        <v>194</v>
      </c>
    </row>
    <row r="35">
      <c r="T35">
        <v>5</v>
      </c>
      <c r="U35" t="s">
        <v>116</v>
      </c>
      <c r="AA35" t="s">
        <v>195</v>
      </c>
    </row>
    <row r="36">
      <c r="T36">
        <v>50</v>
      </c>
      <c r="U36" t="s">
        <v>117</v>
      </c>
      <c r="AA36" t="s">
        <v>196</v>
      </c>
    </row>
    <row r="37">
      <c r="T37">
        <v>500</v>
      </c>
      <c r="U37" t="s">
        <v>118</v>
      </c>
      <c r="AA37" t="s">
        <v>197</v>
      </c>
    </row>
    <row r="38">
      <c r="T38">
        <v>56</v>
      </c>
      <c r="U38" t="s">
        <v>119</v>
      </c>
      <c r="AA38" t="s">
        <v>198</v>
      </c>
    </row>
    <row r="39">
      <c r="T39">
        <v>6</v>
      </c>
      <c r="U39" t="s">
        <v>120</v>
      </c>
      <c r="AA39" t="s">
        <v>199</v>
      </c>
    </row>
    <row r="40">
      <c r="T40">
        <v>60</v>
      </c>
      <c r="U40" t="s">
        <v>121</v>
      </c>
      <c r="AA40" t="s">
        <v>200</v>
      </c>
    </row>
    <row r="41">
      <c r="T41">
        <v>640</v>
      </c>
      <c r="U41" t="s">
        <v>122</v>
      </c>
      <c r="AA41" t="s">
        <v>201</v>
      </c>
    </row>
    <row r="42">
      <c r="T42">
        <v>7</v>
      </c>
      <c r="U42" t="s">
        <v>123</v>
      </c>
      <c r="AA42" t="s">
        <v>202</v>
      </c>
    </row>
    <row r="43">
      <c r="T43">
        <v>700</v>
      </c>
      <c r="U43" t="s">
        <v>124</v>
      </c>
      <c r="AA43" t="s">
        <v>203</v>
      </c>
    </row>
    <row r="44">
      <c r="T44">
        <v>8</v>
      </c>
      <c r="U44" t="s">
        <v>125</v>
      </c>
      <c r="AA44" t="s">
        <v>204</v>
      </c>
    </row>
    <row r="45">
      <c r="T45">
        <v>9</v>
      </c>
      <c r="U45" t="s">
        <v>126</v>
      </c>
      <c r="AA45" t="s">
        <v>205</v>
      </c>
    </row>
    <row r="46">
      <c r="U46" t="s">
        <v>127</v>
      </c>
      <c r="AA46" t="s">
        <v>206</v>
      </c>
    </row>
    <row r="47">
      <c r="U47" t="s">
        <v>128</v>
      </c>
      <c r="AA47" t="s">
        <v>207</v>
      </c>
    </row>
    <row r="48">
      <c r="U48" t="s">
        <v>129</v>
      </c>
      <c r="AA48" t="s">
        <v>208</v>
      </c>
    </row>
    <row r="49">
      <c r="U49" t="s">
        <v>130</v>
      </c>
      <c r="AA49" t="s">
        <v>209</v>
      </c>
    </row>
    <row r="50">
      <c r="U50" t="s">
        <v>131</v>
      </c>
      <c r="AA50" t="s">
        <v>210</v>
      </c>
    </row>
    <row r="51">
      <c r="U51" t="s">
        <v>132</v>
      </c>
      <c r="AA51" t="s">
        <v>211</v>
      </c>
    </row>
    <row r="52">
      <c r="U52" t="s">
        <v>133</v>
      </c>
      <c r="AA52" t="s">
        <v>212</v>
      </c>
    </row>
    <row r="53">
      <c r="U53" t="s">
        <v>134</v>
      </c>
      <c r="AA53" t="s">
        <v>213</v>
      </c>
    </row>
    <row r="54">
      <c r="U54" t="s">
        <v>135</v>
      </c>
      <c r="AA54" t="s">
        <v>214</v>
      </c>
    </row>
    <row r="55">
      <c r="U55" t="s">
        <v>136</v>
      </c>
      <c r="AA55" t="s">
        <v>215</v>
      </c>
    </row>
    <row r="56">
      <c r="U56" t="s">
        <v>137</v>
      </c>
      <c r="AA56" t="s">
        <v>216</v>
      </c>
    </row>
    <row r="57">
      <c r="AA57" t="s">
        <v>217</v>
      </c>
    </row>
    <row r="58">
      <c r="AA58" t="s">
        <v>218</v>
      </c>
    </row>
    <row r="59">
      <c r="AA59" t="s">
        <v>219</v>
      </c>
    </row>
    <row r="60">
      <c r="AA60" t="s">
        <v>220</v>
      </c>
    </row>
    <row r="61">
      <c r="AA61" t="s">
        <v>221</v>
      </c>
    </row>
    <row r="62">
      <c r="AA62" t="s">
        <v>222</v>
      </c>
    </row>
    <row r="63">
      <c r="AA63" t="s">
        <v>223</v>
      </c>
    </row>
    <row r="64">
      <c r="AA64" t="s">
        <v>224</v>
      </c>
    </row>
    <row r="65">
      <c r="AA65" t="s">
        <v>225</v>
      </c>
    </row>
    <row r="66">
      <c r="AA66" t="s">
        <v>226</v>
      </c>
    </row>
    <row r="67">
      <c r="AA67" t="s">
        <v>227</v>
      </c>
    </row>
    <row r="68">
      <c r="AA68" t="s">
        <v>228</v>
      </c>
    </row>
    <row r="69">
      <c r="AA69" t="s">
        <v>229</v>
      </c>
    </row>
    <row r="70">
      <c r="AA70" t="s">
        <v>230</v>
      </c>
    </row>
    <row r="71">
      <c r="AA71" t="s">
        <v>231</v>
      </c>
    </row>
    <row r="72">
      <c r="AA72" t="s">
        <v>232</v>
      </c>
    </row>
    <row r="73">
      <c r="AA73" t="s">
        <v>233</v>
      </c>
    </row>
    <row r="74">
      <c r="AA74" t="s">
        <v>234</v>
      </c>
    </row>
    <row r="75">
      <c r="AA75" t="s">
        <v>235</v>
      </c>
    </row>
    <row r="76">
      <c r="AA76" t="s">
        <v>236</v>
      </c>
    </row>
    <row r="77">
      <c r="AA77" t="s">
        <v>237</v>
      </c>
    </row>
    <row r="78">
      <c r="AA78" t="s">
        <v>238</v>
      </c>
    </row>
    <row r="79">
      <c r="AA79" t="s">
        <v>239</v>
      </c>
    </row>
    <row r="80">
      <c r="AA80" t="s">
        <v>240</v>
      </c>
    </row>
    <row r="81">
      <c r="AA81" t="s">
        <v>241</v>
      </c>
    </row>
    <row r="82">
      <c r="AA82" t="s">
        <v>242</v>
      </c>
    </row>
    <row r="83">
      <c r="AA83" t="s">
        <v>243</v>
      </c>
    </row>
    <row r="84">
      <c r="AA84" t="s">
        <v>244</v>
      </c>
    </row>
    <row r="85">
      <c r="AA85" t="s">
        <v>245</v>
      </c>
    </row>
    <row r="86">
      <c r="AA86" t="s">
        <v>246</v>
      </c>
    </row>
    <row r="87">
      <c r="AA87" t="s">
        <v>247</v>
      </c>
    </row>
    <row r="88">
      <c r="AA88" t="s">
        <v>248</v>
      </c>
    </row>
    <row r="89">
      <c r="AA89" t="s">
        <v>249</v>
      </c>
    </row>
    <row r="90">
      <c r="AA90" t="s">
        <v>250</v>
      </c>
    </row>
    <row r="91">
      <c r="AA91" t="s">
        <v>251</v>
      </c>
    </row>
    <row r="92">
      <c r="AA92" t="s">
        <v>252</v>
      </c>
    </row>
    <row r="93">
      <c r="AA93" t="s">
        <v>253</v>
      </c>
    </row>
    <row r="94">
      <c r="AA94" t="s">
        <v>254</v>
      </c>
    </row>
    <row r="95">
      <c r="AA95" t="s">
        <v>255</v>
      </c>
    </row>
    <row r="96">
      <c r="AA96" t="s">
        <v>256</v>
      </c>
    </row>
    <row r="97">
      <c r="AA97" t="s">
        <v>257</v>
      </c>
    </row>
    <row r="98">
      <c r="AA98" t="s">
        <v>258</v>
      </c>
    </row>
    <row r="99">
      <c r="AA99" t="s">
        <v>259</v>
      </c>
    </row>
    <row r="100">
      <c r="AA100" t="s">
        <v>260</v>
      </c>
    </row>
    <row r="101">
      <c r="AA101" t="s">
        <v>261</v>
      </c>
    </row>
    <row r="102">
      <c r="AA102" t="s">
        <v>262</v>
      </c>
    </row>
    <row r="103">
      <c r="AA103" t="s">
        <v>263</v>
      </c>
    </row>
    <row r="104">
      <c r="AA104" t="s">
        <v>264</v>
      </c>
    </row>
    <row r="105">
      <c r="AA105" t="s">
        <v>265</v>
      </c>
    </row>
    <row r="106">
      <c r="AA106" t="s">
        <v>266</v>
      </c>
    </row>
    <row r="107">
      <c r="AA107" t="s">
        <v>267</v>
      </c>
    </row>
    <row r="108">
      <c r="AA108" t="s">
        <v>268</v>
      </c>
    </row>
    <row r="109">
      <c r="AA109" t="s">
        <v>269</v>
      </c>
    </row>
    <row r="110">
      <c r="AA110" t="s">
        <v>270</v>
      </c>
    </row>
    <row r="111">
      <c r="AA111" t="s">
        <v>271</v>
      </c>
    </row>
    <row r="112">
      <c r="AA112" t="s">
        <v>272</v>
      </c>
    </row>
    <row r="113">
      <c r="AA113" t="s">
        <v>273</v>
      </c>
    </row>
    <row r="114">
      <c r="AA114" t="s">
        <v>274</v>
      </c>
    </row>
    <row r="115">
      <c r="AA115" t="s">
        <v>275</v>
      </c>
    </row>
    <row r="116">
      <c r="AA116" t="s">
        <v>276</v>
      </c>
    </row>
    <row r="117">
      <c r="AA117" t="s">
        <v>277</v>
      </c>
    </row>
    <row r="118">
      <c r="AA118" t="s">
        <v>278</v>
      </c>
    </row>
    <row r="119">
      <c r="AA119" t="s">
        <v>279</v>
      </c>
    </row>
    <row r="120">
      <c r="AA120" t="s">
        <v>280</v>
      </c>
    </row>
    <row r="121">
      <c r="AA121" t="s">
        <v>281</v>
      </c>
    </row>
    <row r="122">
      <c r="AA122" t="s">
        <v>282</v>
      </c>
    </row>
    <row r="123">
      <c r="AA123" t="s">
        <v>283</v>
      </c>
    </row>
    <row r="124">
      <c r="AA124" t="s">
        <v>284</v>
      </c>
    </row>
    <row r="125">
      <c r="AA125" t="s">
        <v>285</v>
      </c>
    </row>
    <row r="126">
      <c r="AA126" t="s">
        <v>286</v>
      </c>
    </row>
    <row r="127">
      <c r="AA127" t="s">
        <v>287</v>
      </c>
    </row>
    <row r="128">
      <c r="AA128" t="s">
        <v>288</v>
      </c>
    </row>
    <row r="129">
      <c r="AA129" t="s">
        <v>289</v>
      </c>
    </row>
    <row r="130">
      <c r="AA130" t="s">
        <v>290</v>
      </c>
    </row>
    <row r="131">
      <c r="AA131" t="s">
        <v>291</v>
      </c>
    </row>
    <row r="132">
      <c r="AA132" t="s">
        <v>292</v>
      </c>
    </row>
    <row r="133">
      <c r="AA133" t="s">
        <v>293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c r="C5" t="s">
        <v>40</v>
      </c>
    </row>
    <row r="6">
      <c r="A6" t="s">
        <v>41</v>
      </c>
      <c r="B6" t="s">
        <v>42</v>
      </c>
    </row>
    <row r="7">
      <c r="A7" t="s">
        <v>43</v>
      </c>
      <c r="B7" t="s">
        <v>35</v>
      </c>
    </row>
    <row r="8">
      <c r="A8" t="s">
        <v>44</v>
      </c>
      <c r="B8" t="s">
        <v>37</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39</v>
      </c>
      <c r="B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351</v>
      </c>
      <c r="D1" s="12"/>
      <c r="E1" s="12"/>
      <c r="F1" s="12"/>
      <c r="G1" s="12"/>
      <c r="H1" s="13" t="s">
        <v>352</v>
      </c>
      <c r="J1" s="13" t="s">
        <v>353</v>
      </c>
      <c r="R1" s="13" t="s">
        <v>354</v>
      </c>
      <c r="T1" s="13" t="s">
        <v>355</v>
      </c>
      <c r="X1" s="13" t="s">
        <v>356</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7" t="s">
        <v>139</v>
      </c>
      <c r="X2" s="9" t="s">
        <v>142</v>
      </c>
      <c r="Y2" s="7" t="s">
        <v>143</v>
      </c>
      <c r="Z2" s="7" t="s">
        <v>144</v>
      </c>
      <c r="AA2" s="7" t="s">
        <v>161</v>
      </c>
      <c r="AB2" s="7" t="s">
        <v>294</v>
      </c>
      <c r="AC2" s="7" t="s">
        <v>295</v>
      </c>
      <c r="AD2" s="7" t="s">
        <v>297</v>
      </c>
      <c r="AE2" s="7" t="s">
        <v>324</v>
      </c>
      <c r="AF2" s="7" t="s">
        <v>325</v>
      </c>
      <c r="AG2" s="7" t="s">
        <v>326</v>
      </c>
      <c r="AH2" s="7" t="s">
        <v>327</v>
      </c>
      <c r="AI2" s="7" t="s">
        <v>328</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8"/>
      <c r="X3" s="10" t="s">
        <v>141</v>
      </c>
      <c r="Y3" s="8"/>
      <c r="Z3" s="8"/>
      <c r="AA3" s="8" t="s">
        <v>160</v>
      </c>
      <c r="AB3" s="8"/>
      <c r="AC3" s="8"/>
      <c r="AD3" s="8" t="s">
        <v>296</v>
      </c>
      <c r="AE3" s="8"/>
      <c r="AF3" s="8"/>
      <c r="AG3" s="8"/>
      <c r="AH3" s="8"/>
      <c r="AI3" s="8"/>
    </row>
    <row r="4">
      <c r="A4">
        <v>1</v>
      </c>
      <c r="B4" s="11" t="s">
        <v>333</v>
      </c>
      <c r="C4" t="s">
        <v>334</v>
      </c>
      <c r="D4" s="11">
        <v>1687</v>
      </c>
      <c r="F4" s="11">
        <v>20</v>
      </c>
      <c r="H4" s="11" t="s">
        <v>60</v>
      </c>
      <c r="J4" s="11">
        <v>5100</v>
      </c>
      <c r="K4" s="11">
        <v>210</v>
      </c>
      <c r="L4" s="11">
        <v>210</v>
      </c>
      <c r="M4" s="11">
        <v>210</v>
      </c>
      <c r="N4" s="11" t="s">
        <v>335</v>
      </c>
      <c r="O4" t="s">
        <v>336</v>
      </c>
      <c r="R4" s="11" t="s">
        <v>331</v>
      </c>
      <c r="S4" s="11" t="s">
        <v>332</v>
      </c>
      <c r="U4" t="s">
        <v>329</v>
      </c>
      <c r="X4" s="11" t="s">
        <v>60</v>
      </c>
      <c r="Y4" t="s">
        <v>330</v>
      </c>
    </row>
    <row r="5">
      <c r="A5">
        <v>2</v>
      </c>
      <c r="B5" s="11" t="s">
        <v>339</v>
      </c>
      <c r="C5" t="s">
        <v>340</v>
      </c>
      <c r="D5" s="11">
        <v>3084</v>
      </c>
      <c r="F5" s="11">
        <v>20</v>
      </c>
      <c r="H5" s="11" t="s">
        <v>60</v>
      </c>
      <c r="J5" s="11">
        <v>8100</v>
      </c>
      <c r="K5" s="11">
        <v>210</v>
      </c>
      <c r="L5" s="11">
        <v>210</v>
      </c>
      <c r="M5" s="11">
        <v>210</v>
      </c>
      <c r="N5" s="11" t="s">
        <v>341</v>
      </c>
      <c r="R5" s="11" t="s">
        <v>331</v>
      </c>
      <c r="S5" s="11" t="s">
        <v>338</v>
      </c>
      <c r="U5" t="s">
        <v>135</v>
      </c>
      <c r="X5" s="11" t="s">
        <v>60</v>
      </c>
      <c r="Y5" t="s">
        <v>337</v>
      </c>
    </row>
    <row r="6">
      <c r="A6">
        <v>3</v>
      </c>
      <c r="B6" s="11" t="s">
        <v>343</v>
      </c>
      <c r="C6" t="s">
        <v>344</v>
      </c>
      <c r="D6" s="11">
        <v>2550</v>
      </c>
      <c r="F6" s="11">
        <v>20</v>
      </c>
      <c r="H6" s="11" t="s">
        <v>60</v>
      </c>
      <c r="J6" s="11">
        <v>6100</v>
      </c>
      <c r="K6" s="11">
        <v>210</v>
      </c>
      <c r="L6" s="11">
        <v>210</v>
      </c>
      <c r="M6" s="11">
        <v>210</v>
      </c>
      <c r="N6" s="11" t="s">
        <v>345</v>
      </c>
      <c r="R6" s="11" t="s">
        <v>331</v>
      </c>
      <c r="S6" s="11" t="s">
        <v>338</v>
      </c>
      <c r="U6" t="s">
        <v>135</v>
      </c>
      <c r="V6">
        <v>6</v>
      </c>
      <c r="X6" s="11" t="s">
        <v>60</v>
      </c>
      <c r="Y6" t="s">
        <v>342</v>
      </c>
    </row>
    <row r="7">
      <c r="A7">
        <v>4</v>
      </c>
      <c r="B7" s="11" t="s">
        <v>347</v>
      </c>
      <c r="C7" t="s">
        <v>348</v>
      </c>
      <c r="D7" s="11">
        <v>2015</v>
      </c>
      <c r="F7" s="11">
        <v>20</v>
      </c>
      <c r="H7" s="11" t="s">
        <v>60</v>
      </c>
      <c r="J7" s="11">
        <v>4100</v>
      </c>
      <c r="K7" s="11">
        <v>210</v>
      </c>
      <c r="L7" s="11">
        <v>210</v>
      </c>
      <c r="M7" s="11">
        <v>210</v>
      </c>
      <c r="N7" s="11" t="s">
        <v>349</v>
      </c>
      <c r="O7" t="s">
        <v>350</v>
      </c>
      <c r="R7" s="11" t="s">
        <v>331</v>
      </c>
      <c r="S7" s="11" t="s">
        <v>338</v>
      </c>
      <c r="U7" t="s">
        <v>135</v>
      </c>
      <c r="V7">
        <v>4</v>
      </c>
      <c r="X7" s="11" t="s">
        <v>60</v>
      </c>
      <c r="Y7" t="s">
        <v>346</v>
      </c>
    </row>
    <row r="8">
      <c r="B8" s="11"/>
      <c r="D8" s="11"/>
      <c r="F8" s="11"/>
      <c r="H8" s="11"/>
      <c r="J8" s="11"/>
      <c r="K8" s="11"/>
      <c r="L8" s="11"/>
      <c r="M8" s="11"/>
      <c r="N8" s="11"/>
      <c r="R8" s="11"/>
      <c r="S8" s="11"/>
      <c r="X8" s="11"/>
    </row>
    <row r="9">
      <c r="B9" s="11"/>
      <c r="D9" s="11"/>
      <c r="F9" s="11"/>
      <c r="H9" s="11"/>
      <c r="J9" s="11"/>
      <c r="K9" s="11"/>
      <c r="L9" s="11"/>
      <c r="M9" s="11"/>
      <c r="N9" s="11"/>
      <c r="R9" s="11"/>
      <c r="S9" s="11"/>
      <c r="X9" s="11"/>
    </row>
    <row r="10">
      <c r="B10" s="11"/>
      <c r="D10" s="11"/>
      <c r="F10" s="11"/>
      <c r="H10" s="11"/>
      <c r="J10" s="11"/>
      <c r="K10" s="11"/>
      <c r="L10" s="11"/>
      <c r="M10" s="11"/>
      <c r="N10" s="11"/>
      <c r="R10" s="11"/>
      <c r="S10" s="11"/>
      <c r="X10" s="11"/>
    </row>
    <row r="11">
      <c r="B11" s="11"/>
      <c r="D11" s="11"/>
      <c r="F11" s="11"/>
      <c r="H11" s="11"/>
      <c r="J11" s="11"/>
      <c r="K11" s="11"/>
      <c r="L11" s="11"/>
      <c r="M11" s="11"/>
      <c r="N11" s="11"/>
      <c r="R11" s="11"/>
      <c r="S11" s="11"/>
      <c r="X11" s="11"/>
    </row>
    <row r="12">
      <c r="B12" s="11"/>
      <c r="D12" s="11"/>
      <c r="F12" s="11"/>
      <c r="H12" s="11"/>
      <c r="J12" s="11"/>
      <c r="K12" s="11"/>
      <c r="L12" s="11"/>
      <c r="M12" s="11"/>
      <c r="N12" s="11"/>
      <c r="R12" s="11"/>
      <c r="S12" s="11"/>
      <c r="X12" s="11"/>
    </row>
    <row r="13">
      <c r="B13" s="11"/>
      <c r="D13" s="11"/>
      <c r="F13" s="11"/>
      <c r="H13" s="11"/>
      <c r="J13" s="11"/>
      <c r="K13" s="11"/>
      <c r="L13" s="11"/>
      <c r="M13" s="11"/>
      <c r="N13" s="11"/>
      <c r="R13" s="11"/>
      <c r="S13" s="11"/>
      <c r="X13" s="11"/>
    </row>
    <row r="14">
      <c r="B14" s="11"/>
      <c r="D14" s="11"/>
      <c r="F14" s="11"/>
      <c r="H14" s="11"/>
      <c r="J14" s="11"/>
      <c r="K14" s="11"/>
      <c r="L14" s="11"/>
      <c r="M14" s="11"/>
      <c r="N14" s="11"/>
      <c r="R14" s="11"/>
      <c r="S14" s="11"/>
      <c r="X14" s="11"/>
    </row>
    <row r="15">
      <c r="B15" s="11"/>
      <c r="D15" s="11"/>
      <c r="F15" s="11"/>
      <c r="H15" s="11"/>
      <c r="J15" s="11"/>
      <c r="K15" s="11"/>
      <c r="L15" s="11"/>
      <c r="M15" s="11"/>
      <c r="N15" s="11"/>
      <c r="R15" s="11"/>
      <c r="S15" s="11"/>
      <c r="X15" s="11"/>
    </row>
    <row r="16">
      <c r="B16" s="11"/>
      <c r="D16" s="11"/>
      <c r="F16" s="11"/>
      <c r="H16" s="11"/>
      <c r="J16" s="11"/>
      <c r="K16" s="11"/>
      <c r="L16" s="11"/>
      <c r="M16" s="11"/>
      <c r="N16" s="11"/>
      <c r="R16" s="11"/>
      <c r="S16" s="11"/>
      <c r="X16" s="11"/>
    </row>
    <row r="17">
      <c r="B17" s="11"/>
      <c r="D17" s="11"/>
      <c r="F17" s="11"/>
      <c r="H17" s="11"/>
      <c r="J17" s="11"/>
      <c r="K17" s="11"/>
      <c r="L17" s="11"/>
      <c r="M17" s="11"/>
      <c r="N17" s="11"/>
      <c r="R17" s="11"/>
      <c r="S17" s="11"/>
      <c r="X17" s="11"/>
    </row>
    <row r="18">
      <c r="B18" s="11"/>
      <c r="D18" s="11"/>
      <c r="F18" s="11"/>
      <c r="H18" s="11"/>
      <c r="J18" s="11"/>
      <c r="K18" s="11"/>
      <c r="L18" s="11"/>
      <c r="M18" s="11"/>
      <c r="N18" s="11"/>
      <c r="R18" s="11"/>
      <c r="S18" s="11"/>
      <c r="X18" s="11"/>
    </row>
    <row r="19">
      <c r="B19" s="11"/>
      <c r="D19" s="11"/>
      <c r="F19" s="11"/>
      <c r="H19" s="11"/>
      <c r="J19" s="11"/>
      <c r="K19" s="11"/>
      <c r="L19" s="11"/>
      <c r="M19" s="11"/>
      <c r="N19" s="11"/>
      <c r="R19" s="11"/>
      <c r="S19" s="11"/>
      <c r="X19" s="11"/>
    </row>
    <row r="20">
      <c r="B20" s="11"/>
      <c r="D20" s="11"/>
      <c r="F20" s="11"/>
      <c r="H20" s="11"/>
      <c r="J20" s="11"/>
      <c r="K20" s="11"/>
      <c r="L20" s="11"/>
      <c r="M20" s="11"/>
      <c r="N20" s="11"/>
      <c r="R20" s="11"/>
      <c r="S20" s="11"/>
      <c r="X20" s="11"/>
    </row>
    <row r="21">
      <c r="B21" s="11"/>
      <c r="D21" s="11"/>
      <c r="F21" s="11"/>
      <c r="H21" s="11"/>
      <c r="J21" s="11"/>
      <c r="K21" s="11"/>
      <c r="L21" s="11"/>
      <c r="M21" s="11"/>
      <c r="N21" s="11"/>
      <c r="R21" s="11"/>
      <c r="S21" s="11"/>
      <c r="X21" s="11"/>
    </row>
    <row r="22">
      <c r="B22" s="11"/>
      <c r="D22" s="11"/>
      <c r="F22" s="11"/>
      <c r="H22" s="11"/>
      <c r="J22" s="11"/>
      <c r="K22" s="11"/>
      <c r="L22" s="11"/>
      <c r="M22" s="11"/>
      <c r="N22" s="11"/>
      <c r="R22" s="11"/>
      <c r="S22" s="11"/>
      <c r="X22" s="11"/>
    </row>
    <row r="23">
      <c r="B23" s="11"/>
      <c r="D23" s="11"/>
      <c r="F23" s="11"/>
      <c r="H23" s="11"/>
      <c r="J23" s="11"/>
      <c r="K23" s="11"/>
      <c r="L23" s="11"/>
      <c r="M23" s="11"/>
      <c r="N23" s="11"/>
      <c r="R23" s="11"/>
      <c r="S23" s="11"/>
      <c r="X23" s="11"/>
    </row>
    <row r="24">
      <c r="B24" s="11"/>
      <c r="D24" s="11"/>
      <c r="F24" s="11"/>
      <c r="H24" s="11"/>
      <c r="J24" s="11"/>
      <c r="K24" s="11"/>
      <c r="L24" s="11"/>
      <c r="M24" s="11"/>
      <c r="N24" s="11"/>
      <c r="R24" s="11"/>
      <c r="S24" s="11"/>
      <c r="X24" s="11"/>
    </row>
    <row r="25">
      <c r="B25" s="11"/>
      <c r="D25" s="11"/>
      <c r="F25" s="11"/>
      <c r="H25" s="11"/>
      <c r="J25" s="11"/>
      <c r="K25" s="11"/>
      <c r="L25" s="11"/>
      <c r="M25" s="11"/>
      <c r="N25" s="11"/>
      <c r="R25" s="11"/>
      <c r="S25" s="11"/>
      <c r="X25" s="11"/>
    </row>
    <row r="26">
      <c r="B26" s="11"/>
      <c r="D26" s="11"/>
      <c r="F26" s="11"/>
      <c r="H26" s="11"/>
      <c r="J26" s="11"/>
      <c r="K26" s="11"/>
      <c r="L26" s="11"/>
      <c r="M26" s="11"/>
      <c r="N26" s="11"/>
      <c r="R26" s="11"/>
      <c r="S26" s="11"/>
      <c r="X26" s="11"/>
    </row>
    <row r="27">
      <c r="B27" s="11"/>
      <c r="D27" s="11"/>
      <c r="F27" s="11"/>
      <c r="H27" s="11"/>
      <c r="J27" s="11"/>
      <c r="K27" s="11"/>
      <c r="L27" s="11"/>
      <c r="M27" s="11"/>
      <c r="N27" s="11"/>
      <c r="R27" s="11"/>
      <c r="S27" s="11"/>
      <c r="X27" s="11"/>
    </row>
    <row r="28">
      <c r="B28" s="11"/>
      <c r="D28" s="11"/>
      <c r="F28" s="11"/>
      <c r="H28" s="11"/>
      <c r="J28" s="11"/>
      <c r="K28" s="11"/>
      <c r="L28" s="11"/>
      <c r="M28" s="11"/>
      <c r="N28" s="11"/>
      <c r="R28" s="11"/>
      <c r="S28" s="11"/>
      <c r="X28" s="11"/>
    </row>
    <row r="29">
      <c r="B29" s="11"/>
      <c r="D29" s="11"/>
      <c r="F29" s="11"/>
      <c r="H29" s="11"/>
      <c r="J29" s="11"/>
      <c r="K29" s="11"/>
      <c r="L29" s="11"/>
      <c r="M29" s="11"/>
      <c r="N29" s="11"/>
      <c r="R29" s="11"/>
      <c r="S29" s="11"/>
      <c r="X29" s="11"/>
    </row>
    <row r="30">
      <c r="B30" s="11"/>
      <c r="D30" s="11"/>
      <c r="F30" s="11"/>
      <c r="H30" s="11"/>
      <c r="J30" s="11"/>
      <c r="K30" s="11"/>
      <c r="L30" s="11"/>
      <c r="M30" s="11"/>
      <c r="N30" s="11"/>
      <c r="R30" s="11"/>
      <c r="S30" s="11"/>
      <c r="X30" s="11"/>
    </row>
    <row r="31">
      <c r="B31" s="11"/>
      <c r="D31" s="11"/>
      <c r="F31" s="11"/>
      <c r="H31" s="11"/>
      <c r="J31" s="11"/>
      <c r="K31" s="11"/>
      <c r="L31" s="11"/>
      <c r="M31" s="11"/>
      <c r="N31" s="11"/>
      <c r="R31" s="11"/>
      <c r="S31" s="11"/>
      <c r="X31" s="11"/>
    </row>
    <row r="32">
      <c r="B32" s="11"/>
      <c r="D32" s="11"/>
      <c r="F32" s="11"/>
      <c r="H32" s="11"/>
      <c r="J32" s="11"/>
      <c r="K32" s="11"/>
      <c r="L32" s="11"/>
      <c r="M32" s="11"/>
      <c r="N32" s="11"/>
      <c r="R32" s="11"/>
      <c r="S32" s="11"/>
      <c r="X32" s="11"/>
    </row>
    <row r="33">
      <c r="B33" s="11"/>
      <c r="D33" s="11"/>
      <c r="F33" s="11"/>
      <c r="H33" s="11"/>
      <c r="J33" s="11"/>
      <c r="K33" s="11"/>
      <c r="L33" s="11"/>
      <c r="M33" s="11"/>
      <c r="N33" s="11"/>
      <c r="R33" s="11"/>
      <c r="S33" s="11"/>
      <c r="X33" s="11"/>
    </row>
    <row r="34">
      <c r="B34" s="11"/>
      <c r="D34" s="11"/>
      <c r="F34" s="11"/>
      <c r="H34" s="11"/>
      <c r="J34" s="11"/>
      <c r="K34" s="11"/>
      <c r="L34" s="11"/>
      <c r="M34" s="11"/>
      <c r="N34" s="11"/>
      <c r="R34" s="11"/>
      <c r="S34" s="11"/>
      <c r="X34" s="11"/>
    </row>
    <row r="35">
      <c r="B35" s="11"/>
      <c r="D35" s="11"/>
      <c r="F35" s="11"/>
      <c r="H35" s="11"/>
      <c r="J35" s="11"/>
      <c r="K35" s="11"/>
      <c r="L35" s="11"/>
      <c r="M35" s="11"/>
      <c r="N35" s="11"/>
      <c r="R35" s="11"/>
      <c r="S35" s="11"/>
      <c r="X35" s="11"/>
    </row>
    <row r="36">
      <c r="B36" s="11"/>
      <c r="D36" s="11"/>
      <c r="F36" s="11"/>
      <c r="H36" s="11"/>
      <c r="J36" s="11"/>
      <c r="K36" s="11"/>
      <c r="L36" s="11"/>
      <c r="M36" s="11"/>
      <c r="N36" s="11"/>
      <c r="R36" s="11"/>
      <c r="S36" s="11"/>
      <c r="X36" s="11"/>
    </row>
    <row r="37">
      <c r="B37" s="11"/>
      <c r="D37" s="11"/>
      <c r="F37" s="11"/>
      <c r="H37" s="11"/>
      <c r="J37" s="11"/>
      <c r="K37" s="11"/>
      <c r="L37" s="11"/>
      <c r="M37" s="11"/>
      <c r="N37" s="11"/>
      <c r="R37" s="11"/>
      <c r="S37" s="11"/>
      <c r="X37" s="11"/>
    </row>
    <row r="38">
      <c r="B38" s="11"/>
      <c r="D38" s="11"/>
      <c r="F38" s="11"/>
      <c r="H38" s="11"/>
      <c r="J38" s="11"/>
      <c r="K38" s="11"/>
      <c r="L38" s="11"/>
      <c r="M38" s="11"/>
      <c r="N38" s="11"/>
      <c r="R38" s="11"/>
      <c r="S38" s="11"/>
      <c r="X38" s="11"/>
    </row>
    <row r="39">
      <c r="B39" s="11"/>
      <c r="D39" s="11"/>
      <c r="F39" s="11"/>
      <c r="H39" s="11"/>
      <c r="J39" s="11"/>
      <c r="K39" s="11"/>
      <c r="L39" s="11"/>
      <c r="M39" s="11"/>
      <c r="N39" s="11"/>
      <c r="R39" s="11"/>
      <c r="S39" s="11"/>
      <c r="X39" s="11"/>
    </row>
    <row r="40">
      <c r="B40" s="11"/>
      <c r="D40" s="11"/>
      <c r="F40" s="11"/>
      <c r="H40" s="11"/>
      <c r="J40" s="11"/>
      <c r="K40" s="11"/>
      <c r="L40" s="11"/>
      <c r="M40" s="11"/>
      <c r="N40" s="11"/>
      <c r="R40" s="11"/>
      <c r="S40" s="11"/>
      <c r="X40" s="11"/>
    </row>
    <row r="41">
      <c r="B41" s="11"/>
      <c r="D41" s="11"/>
      <c r="F41" s="11"/>
      <c r="H41" s="11"/>
      <c r="J41" s="11"/>
      <c r="K41" s="11"/>
      <c r="L41" s="11"/>
      <c r="M41" s="11"/>
      <c r="N41" s="11"/>
      <c r="R41" s="11"/>
      <c r="S41" s="11"/>
      <c r="X41" s="11"/>
    </row>
    <row r="42">
      <c r="B42" s="11"/>
      <c r="D42" s="11"/>
      <c r="F42" s="11"/>
      <c r="H42" s="11"/>
      <c r="J42" s="11"/>
      <c r="K42" s="11"/>
      <c r="L42" s="11"/>
      <c r="M42" s="11"/>
      <c r="N42" s="11"/>
      <c r="R42" s="11"/>
      <c r="S42" s="11"/>
      <c r="X42" s="11"/>
    </row>
    <row r="43">
      <c r="B43" s="11"/>
      <c r="D43" s="11"/>
      <c r="F43" s="11"/>
      <c r="H43" s="11"/>
      <c r="J43" s="11"/>
      <c r="K43" s="11"/>
      <c r="L43" s="11"/>
      <c r="M43" s="11"/>
      <c r="N43" s="11"/>
      <c r="R43" s="11"/>
      <c r="S43" s="11"/>
      <c r="X43" s="11"/>
    </row>
    <row r="44">
      <c r="B44" s="11"/>
      <c r="D44" s="11"/>
      <c r="F44" s="11"/>
      <c r="H44" s="11"/>
      <c r="J44" s="11"/>
      <c r="K44" s="11"/>
      <c r="L44" s="11"/>
      <c r="M44" s="11"/>
      <c r="N44" s="11"/>
      <c r="R44" s="11"/>
      <c r="S44" s="11"/>
      <c r="X44" s="11"/>
    </row>
    <row r="45">
      <c r="B45" s="11"/>
      <c r="D45" s="11"/>
      <c r="F45" s="11"/>
      <c r="H45" s="11"/>
      <c r="J45" s="11"/>
      <c r="K45" s="11"/>
      <c r="L45" s="11"/>
      <c r="M45" s="11"/>
      <c r="N45" s="11"/>
      <c r="R45" s="11"/>
      <c r="S45" s="11"/>
      <c r="X45" s="11"/>
    </row>
    <row r="46">
      <c r="B46" s="11"/>
      <c r="D46" s="11"/>
      <c r="F46" s="11"/>
      <c r="H46" s="11"/>
      <c r="J46" s="11"/>
      <c r="K46" s="11"/>
      <c r="L46" s="11"/>
      <c r="M46" s="11"/>
      <c r="N46" s="11"/>
      <c r="R46" s="11"/>
      <c r="S46" s="11"/>
      <c r="X46" s="11"/>
    </row>
    <row r="47">
      <c r="B47" s="11"/>
      <c r="D47" s="11"/>
      <c r="F47" s="11"/>
      <c r="H47" s="11"/>
      <c r="J47" s="11"/>
      <c r="K47" s="11"/>
      <c r="L47" s="11"/>
      <c r="M47" s="11"/>
      <c r="N47" s="11"/>
      <c r="R47" s="11"/>
      <c r="S47" s="11"/>
      <c r="X47" s="11"/>
    </row>
    <row r="48">
      <c r="B48" s="11"/>
      <c r="D48" s="11"/>
      <c r="F48" s="11"/>
      <c r="H48" s="11"/>
      <c r="J48" s="11"/>
      <c r="K48" s="11"/>
      <c r="L48" s="11"/>
      <c r="M48" s="11"/>
      <c r="N48" s="11"/>
      <c r="R48" s="11"/>
      <c r="S48" s="11"/>
      <c r="X48" s="11"/>
    </row>
    <row r="49">
      <c r="B49" s="11"/>
      <c r="D49" s="11"/>
      <c r="F49" s="11"/>
      <c r="H49" s="11"/>
      <c r="J49" s="11"/>
      <c r="K49" s="11"/>
      <c r="L49" s="11"/>
      <c r="M49" s="11"/>
      <c r="N49" s="11"/>
      <c r="R49" s="11"/>
      <c r="S49" s="11"/>
      <c r="X49" s="11"/>
    </row>
    <row r="50">
      <c r="B50" s="11"/>
      <c r="D50" s="11"/>
      <c r="F50" s="11"/>
      <c r="H50" s="11"/>
      <c r="J50" s="11"/>
      <c r="K50" s="11"/>
      <c r="L50" s="11"/>
      <c r="M50" s="11"/>
      <c r="N50" s="11"/>
      <c r="R50" s="11"/>
      <c r="S50" s="11"/>
      <c r="X50" s="11"/>
    </row>
    <row r="51">
      <c r="B51" s="11"/>
      <c r="D51" s="11"/>
      <c r="F51" s="11"/>
      <c r="H51" s="11"/>
      <c r="J51" s="11"/>
      <c r="K51" s="11"/>
      <c r="L51" s="11"/>
      <c r="M51" s="11"/>
      <c r="N51" s="11"/>
      <c r="R51" s="11"/>
      <c r="S51" s="11"/>
      <c r="X51" s="11"/>
    </row>
    <row r="52">
      <c r="B52" s="11"/>
      <c r="D52" s="11"/>
      <c r="F52" s="11"/>
      <c r="H52" s="11"/>
      <c r="J52" s="11"/>
      <c r="K52" s="11"/>
      <c r="L52" s="11"/>
      <c r="M52" s="11"/>
      <c r="N52" s="11"/>
      <c r="R52" s="11"/>
      <c r="S52" s="11"/>
      <c r="X52" s="11"/>
    </row>
    <row r="53">
      <c r="B53" s="11"/>
      <c r="D53" s="11"/>
      <c r="F53" s="11"/>
      <c r="H53" s="11"/>
      <c r="J53" s="11"/>
      <c r="K53" s="11"/>
      <c r="L53" s="11"/>
      <c r="M53" s="11"/>
      <c r="N53" s="11"/>
      <c r="R53" s="11"/>
      <c r="S53" s="11"/>
      <c r="X53" s="11"/>
    </row>
    <row r="54">
      <c r="B54" s="11"/>
      <c r="D54" s="11"/>
      <c r="F54" s="11"/>
      <c r="H54" s="11"/>
      <c r="J54" s="11"/>
      <c r="K54" s="11"/>
      <c r="L54" s="11"/>
      <c r="M54" s="11"/>
      <c r="N54" s="11"/>
      <c r="R54" s="11"/>
      <c r="S54" s="11"/>
      <c r="X54" s="11"/>
    </row>
    <row r="55">
      <c r="B55" s="11"/>
      <c r="D55" s="11"/>
      <c r="F55" s="11"/>
      <c r="H55" s="11"/>
      <c r="J55" s="11"/>
      <c r="K55" s="11"/>
      <c r="L55" s="11"/>
      <c r="M55" s="11"/>
      <c r="N55" s="11"/>
      <c r="R55" s="11"/>
      <c r="S55" s="11"/>
      <c r="X55" s="11"/>
    </row>
    <row r="56">
      <c r="B56" s="11"/>
      <c r="D56" s="11"/>
      <c r="F56" s="11"/>
      <c r="H56" s="11"/>
      <c r="J56" s="11"/>
      <c r="K56" s="11"/>
      <c r="L56" s="11"/>
      <c r="M56" s="11"/>
      <c r="N56" s="11"/>
      <c r="R56" s="11"/>
      <c r="S56" s="11"/>
      <c r="X56" s="11"/>
    </row>
    <row r="57">
      <c r="B57" s="11"/>
      <c r="D57" s="11"/>
      <c r="F57" s="11"/>
      <c r="H57" s="11"/>
      <c r="J57" s="11"/>
      <c r="K57" s="11"/>
      <c r="L57" s="11"/>
      <c r="M57" s="11"/>
      <c r="N57" s="11"/>
      <c r="R57" s="11"/>
      <c r="S57" s="11"/>
      <c r="X57" s="11"/>
    </row>
    <row r="58">
      <c r="B58" s="11"/>
      <c r="D58" s="11"/>
      <c r="F58" s="11"/>
      <c r="H58" s="11"/>
      <c r="J58" s="11"/>
      <c r="K58" s="11"/>
      <c r="L58" s="11"/>
      <c r="M58" s="11"/>
      <c r="N58" s="11"/>
      <c r="R58" s="11"/>
      <c r="S58" s="11"/>
      <c r="X58" s="11"/>
    </row>
    <row r="59">
      <c r="B59" s="11"/>
      <c r="D59" s="11"/>
      <c r="F59" s="11"/>
      <c r="H59" s="11"/>
      <c r="J59" s="11"/>
      <c r="K59" s="11"/>
      <c r="L59" s="11"/>
      <c r="M59" s="11"/>
      <c r="N59" s="11"/>
      <c r="R59" s="11"/>
      <c r="S59" s="11"/>
      <c r="X59" s="11"/>
    </row>
    <row r="60">
      <c r="B60" s="11"/>
      <c r="D60" s="11"/>
      <c r="F60" s="11"/>
      <c r="H60" s="11"/>
      <c r="J60" s="11"/>
      <c r="K60" s="11"/>
      <c r="L60" s="11"/>
      <c r="M60" s="11"/>
      <c r="N60" s="11"/>
      <c r="R60" s="11"/>
      <c r="S60" s="11"/>
      <c r="X60" s="11"/>
    </row>
    <row r="61">
      <c r="B61" s="11"/>
      <c r="D61" s="11"/>
      <c r="F61" s="11"/>
      <c r="H61" s="11"/>
      <c r="J61" s="11"/>
      <c r="K61" s="11"/>
      <c r="L61" s="11"/>
      <c r="M61" s="11"/>
      <c r="N61" s="11"/>
      <c r="R61" s="11"/>
      <c r="S61" s="11"/>
      <c r="X61" s="11"/>
    </row>
    <row r="62">
      <c r="B62" s="11"/>
      <c r="D62" s="11"/>
      <c r="F62" s="11"/>
      <c r="H62" s="11"/>
      <c r="J62" s="11"/>
      <c r="K62" s="11"/>
      <c r="L62" s="11"/>
      <c r="M62" s="11"/>
      <c r="N62" s="11"/>
      <c r="R62" s="11"/>
      <c r="S62" s="11"/>
      <c r="X62" s="11"/>
    </row>
    <row r="63">
      <c r="B63" s="11"/>
      <c r="D63" s="11"/>
      <c r="F63" s="11"/>
      <c r="H63" s="11"/>
      <c r="J63" s="11"/>
      <c r="K63" s="11"/>
      <c r="L63" s="11"/>
      <c r="M63" s="11"/>
      <c r="N63" s="11"/>
      <c r="R63" s="11"/>
      <c r="S63" s="11"/>
      <c r="X63" s="11"/>
    </row>
    <row r="64">
      <c r="B64" s="11"/>
      <c r="D64" s="11"/>
      <c r="F64" s="11"/>
      <c r="H64" s="11"/>
      <c r="J64" s="11"/>
      <c r="K64" s="11"/>
      <c r="L64" s="11"/>
      <c r="M64" s="11"/>
      <c r="N64" s="11"/>
      <c r="R64" s="11"/>
      <c r="S64" s="11"/>
      <c r="X64" s="11"/>
    </row>
    <row r="65">
      <c r="B65" s="11"/>
      <c r="D65" s="11"/>
      <c r="F65" s="11"/>
      <c r="H65" s="11"/>
      <c r="J65" s="11"/>
      <c r="K65" s="11"/>
      <c r="L65" s="11"/>
      <c r="M65" s="11"/>
      <c r="N65" s="11"/>
      <c r="R65" s="11"/>
      <c r="S65" s="11"/>
      <c r="X65" s="11"/>
    </row>
    <row r="66">
      <c r="B66" s="11"/>
      <c r="D66" s="11"/>
      <c r="F66" s="11"/>
      <c r="H66" s="11"/>
      <c r="J66" s="11"/>
      <c r="K66" s="11"/>
      <c r="L66" s="11"/>
      <c r="M66" s="11"/>
      <c r="N66" s="11"/>
      <c r="R66" s="11"/>
      <c r="S66" s="11"/>
      <c r="X66" s="11"/>
    </row>
    <row r="67">
      <c r="B67" s="11"/>
      <c r="D67" s="11"/>
      <c r="F67" s="11"/>
      <c r="H67" s="11"/>
      <c r="J67" s="11"/>
      <c r="K67" s="11"/>
      <c r="L67" s="11"/>
      <c r="M67" s="11"/>
      <c r="N67" s="11"/>
      <c r="R67" s="11"/>
      <c r="S67" s="11"/>
      <c r="X67" s="11"/>
    </row>
    <row r="68">
      <c r="B68" s="11"/>
      <c r="D68" s="11"/>
      <c r="F68" s="11"/>
      <c r="H68" s="11"/>
      <c r="J68" s="11"/>
      <c r="K68" s="11"/>
      <c r="L68" s="11"/>
      <c r="M68" s="11"/>
      <c r="N68" s="11"/>
      <c r="R68" s="11"/>
      <c r="S68" s="11"/>
      <c r="X68" s="11"/>
    </row>
    <row r="69">
      <c r="B69" s="11"/>
      <c r="D69" s="11"/>
      <c r="F69" s="11"/>
      <c r="H69" s="11"/>
      <c r="J69" s="11"/>
      <c r="K69" s="11"/>
      <c r="L69" s="11"/>
      <c r="M69" s="11"/>
      <c r="N69" s="11"/>
      <c r="R69" s="11"/>
      <c r="S69" s="11"/>
      <c r="X69" s="11"/>
    </row>
    <row r="70">
      <c r="B70" s="11"/>
      <c r="D70" s="11"/>
      <c r="F70" s="11"/>
      <c r="H70" s="11"/>
      <c r="J70" s="11"/>
      <c r="K70" s="11"/>
      <c r="L70" s="11"/>
      <c r="M70" s="11"/>
      <c r="N70" s="11"/>
      <c r="R70" s="11"/>
      <c r="S70" s="11"/>
      <c r="X70" s="11"/>
    </row>
    <row r="71">
      <c r="B71" s="11"/>
      <c r="D71" s="11"/>
      <c r="F71" s="11"/>
      <c r="H71" s="11"/>
      <c r="J71" s="11"/>
      <c r="K71" s="11"/>
      <c r="L71" s="11"/>
      <c r="M71" s="11"/>
      <c r="N71" s="11"/>
      <c r="R71" s="11"/>
      <c r="S71" s="11"/>
      <c r="X71" s="11"/>
    </row>
    <row r="72">
      <c r="B72" s="11"/>
      <c r="D72" s="11"/>
      <c r="F72" s="11"/>
      <c r="H72" s="11"/>
      <c r="J72" s="11"/>
      <c r="K72" s="11"/>
      <c r="L72" s="11"/>
      <c r="M72" s="11"/>
      <c r="N72" s="11"/>
      <c r="R72" s="11"/>
      <c r="S72" s="11"/>
      <c r="X72" s="11"/>
    </row>
    <row r="73">
      <c r="B73" s="11"/>
      <c r="D73" s="11"/>
      <c r="F73" s="11"/>
      <c r="H73" s="11"/>
      <c r="J73" s="11"/>
      <c r="K73" s="11"/>
      <c r="L73" s="11"/>
      <c r="M73" s="11"/>
      <c r="N73" s="11"/>
      <c r="R73" s="11"/>
      <c r="S73" s="11"/>
      <c r="X73" s="11"/>
    </row>
    <row r="74">
      <c r="B74" s="11"/>
      <c r="D74" s="11"/>
      <c r="F74" s="11"/>
      <c r="H74" s="11"/>
      <c r="J74" s="11"/>
      <c r="K74" s="11"/>
      <c r="L74" s="11"/>
      <c r="M74" s="11"/>
      <c r="N74" s="11"/>
      <c r="R74" s="11"/>
      <c r="S74" s="11"/>
      <c r="X74" s="11"/>
    </row>
    <row r="75">
      <c r="B75" s="11"/>
      <c r="D75" s="11"/>
      <c r="F75" s="11"/>
      <c r="H75" s="11"/>
      <c r="J75" s="11"/>
      <c r="K75" s="11"/>
      <c r="L75" s="11"/>
      <c r="M75" s="11"/>
      <c r="N75" s="11"/>
      <c r="R75" s="11"/>
      <c r="S75" s="11"/>
      <c r="X75" s="11"/>
    </row>
    <row r="76">
      <c r="B76" s="11"/>
      <c r="D76" s="11"/>
      <c r="F76" s="11"/>
      <c r="H76" s="11"/>
      <c r="J76" s="11"/>
      <c r="K76" s="11"/>
      <c r="L76" s="11"/>
      <c r="M76" s="11"/>
      <c r="N76" s="11"/>
      <c r="R76" s="11"/>
      <c r="S76" s="11"/>
      <c r="X76" s="11"/>
    </row>
    <row r="77">
      <c r="B77" s="11"/>
      <c r="D77" s="11"/>
      <c r="F77" s="11"/>
      <c r="H77" s="11"/>
      <c r="J77" s="11"/>
      <c r="K77" s="11"/>
      <c r="L77" s="11"/>
      <c r="M77" s="11"/>
      <c r="N77" s="11"/>
      <c r="R77" s="11"/>
      <c r="S77" s="11"/>
      <c r="X77" s="11"/>
    </row>
    <row r="78">
      <c r="B78" s="11"/>
      <c r="D78" s="11"/>
      <c r="F78" s="11"/>
      <c r="H78" s="11"/>
      <c r="J78" s="11"/>
      <c r="K78" s="11"/>
      <c r="L78" s="11"/>
      <c r="M78" s="11"/>
      <c r="N78" s="11"/>
      <c r="R78" s="11"/>
      <c r="S78" s="11"/>
      <c r="X78" s="11"/>
    </row>
    <row r="79">
      <c r="B79" s="11"/>
      <c r="D79" s="11"/>
      <c r="F79" s="11"/>
      <c r="H79" s="11"/>
      <c r="J79" s="11"/>
      <c r="K79" s="11"/>
      <c r="L79" s="11"/>
      <c r="M79" s="11"/>
      <c r="N79" s="11"/>
      <c r="R79" s="11"/>
      <c r="S79" s="11"/>
      <c r="X79" s="11"/>
    </row>
    <row r="80">
      <c r="B80" s="11"/>
      <c r="D80" s="11"/>
      <c r="F80" s="11"/>
      <c r="H80" s="11"/>
      <c r="J80" s="11"/>
      <c r="K80" s="11"/>
      <c r="L80" s="11"/>
      <c r="M80" s="11"/>
      <c r="N80" s="11"/>
      <c r="R80" s="11"/>
      <c r="S80" s="11"/>
      <c r="X80" s="11"/>
    </row>
    <row r="81">
      <c r="B81" s="11"/>
      <c r="D81" s="11"/>
      <c r="F81" s="11"/>
      <c r="H81" s="11"/>
      <c r="J81" s="11"/>
      <c r="K81" s="11"/>
      <c r="L81" s="11"/>
      <c r="M81" s="11"/>
      <c r="N81" s="11"/>
      <c r="R81" s="11"/>
      <c r="S81" s="11"/>
      <c r="X81" s="11"/>
    </row>
    <row r="82">
      <c r="B82" s="11"/>
      <c r="D82" s="11"/>
      <c r="F82" s="11"/>
      <c r="H82" s="11"/>
      <c r="J82" s="11"/>
      <c r="K82" s="11"/>
      <c r="L82" s="11"/>
      <c r="M82" s="11"/>
      <c r="N82" s="11"/>
      <c r="R82" s="11"/>
      <c r="S82" s="11"/>
      <c r="X82" s="11"/>
    </row>
    <row r="83">
      <c r="B83" s="11"/>
      <c r="D83" s="11"/>
      <c r="F83" s="11"/>
      <c r="H83" s="11"/>
      <c r="J83" s="11"/>
      <c r="K83" s="11"/>
      <c r="L83" s="11"/>
      <c r="M83" s="11"/>
      <c r="N83" s="11"/>
      <c r="R83" s="11"/>
      <c r="S83" s="11"/>
      <c r="X83" s="11"/>
    </row>
    <row r="84">
      <c r="B84" s="11"/>
      <c r="D84" s="11"/>
      <c r="F84" s="11"/>
      <c r="H84" s="11"/>
      <c r="J84" s="11"/>
      <c r="K84" s="11"/>
      <c r="L84" s="11"/>
      <c r="M84" s="11"/>
      <c r="N84" s="11"/>
      <c r="R84" s="11"/>
      <c r="S84" s="11"/>
      <c r="X84" s="11"/>
    </row>
    <row r="85">
      <c r="B85" s="11"/>
      <c r="D85" s="11"/>
      <c r="F85" s="11"/>
      <c r="H85" s="11"/>
      <c r="J85" s="11"/>
      <c r="K85" s="11"/>
      <c r="L85" s="11"/>
      <c r="M85" s="11"/>
      <c r="N85" s="11"/>
      <c r="R85" s="11"/>
      <c r="S85" s="11"/>
      <c r="X85" s="11"/>
    </row>
    <row r="86">
      <c r="B86" s="11"/>
      <c r="D86" s="11"/>
      <c r="F86" s="11"/>
      <c r="H86" s="11"/>
      <c r="J86" s="11"/>
      <c r="K86" s="11"/>
      <c r="L86" s="11"/>
      <c r="M86" s="11"/>
      <c r="N86" s="11"/>
      <c r="R86" s="11"/>
      <c r="S86" s="11"/>
      <c r="X86" s="11"/>
    </row>
    <row r="87">
      <c r="B87" s="11"/>
      <c r="D87" s="11"/>
      <c r="F87" s="11"/>
      <c r="H87" s="11"/>
      <c r="J87" s="11"/>
      <c r="K87" s="11"/>
      <c r="L87" s="11"/>
      <c r="M87" s="11"/>
      <c r="N87" s="11"/>
      <c r="R87" s="11"/>
      <c r="S87" s="11"/>
      <c r="X87" s="11"/>
    </row>
    <row r="88">
      <c r="B88" s="11"/>
      <c r="D88" s="11"/>
      <c r="F88" s="11"/>
      <c r="H88" s="11"/>
      <c r="J88" s="11"/>
      <c r="K88" s="11"/>
      <c r="L88" s="11"/>
      <c r="M88" s="11"/>
      <c r="N88" s="11"/>
      <c r="R88" s="11"/>
      <c r="S88" s="11"/>
      <c r="X88" s="11"/>
    </row>
    <row r="89">
      <c r="B89" s="11"/>
      <c r="D89" s="11"/>
      <c r="F89" s="11"/>
      <c r="H89" s="11"/>
      <c r="J89" s="11"/>
      <c r="K89" s="11"/>
      <c r="L89" s="11"/>
      <c r="M89" s="11"/>
      <c r="N89" s="11"/>
      <c r="R89" s="11"/>
      <c r="S89" s="11"/>
      <c r="X89" s="11"/>
    </row>
    <row r="90">
      <c r="B90" s="11"/>
      <c r="D90" s="11"/>
      <c r="F90" s="11"/>
      <c r="H90" s="11"/>
      <c r="J90" s="11"/>
      <c r="K90" s="11"/>
      <c r="L90" s="11"/>
      <c r="M90" s="11"/>
      <c r="N90" s="11"/>
      <c r="R90" s="11"/>
      <c r="S90" s="11"/>
      <c r="X90" s="11"/>
    </row>
    <row r="91">
      <c r="B91" s="11"/>
      <c r="D91" s="11"/>
      <c r="F91" s="11"/>
      <c r="H91" s="11"/>
      <c r="J91" s="11"/>
      <c r="K91" s="11"/>
      <c r="L91" s="11"/>
      <c r="M91" s="11"/>
      <c r="N91" s="11"/>
      <c r="R91" s="11"/>
      <c r="S91" s="11"/>
      <c r="X91" s="11"/>
    </row>
    <row r="92">
      <c r="B92" s="11"/>
      <c r="D92" s="11"/>
      <c r="F92" s="11"/>
      <c r="H92" s="11"/>
      <c r="J92" s="11"/>
      <c r="K92" s="11"/>
      <c r="L92" s="11"/>
      <c r="M92" s="11"/>
      <c r="N92" s="11"/>
      <c r="R92" s="11"/>
      <c r="S92" s="11"/>
      <c r="X92" s="11"/>
    </row>
    <row r="93">
      <c r="B93" s="11"/>
      <c r="D93" s="11"/>
      <c r="F93" s="11"/>
      <c r="H93" s="11"/>
      <c r="J93" s="11"/>
      <c r="K93" s="11"/>
      <c r="L93" s="11"/>
      <c r="M93" s="11"/>
      <c r="N93" s="11"/>
      <c r="R93" s="11"/>
      <c r="S93" s="11"/>
      <c r="X93" s="11"/>
    </row>
    <row r="94">
      <c r="B94" s="11"/>
      <c r="D94" s="11"/>
      <c r="F94" s="11"/>
      <c r="H94" s="11"/>
      <c r="J94" s="11"/>
      <c r="K94" s="11"/>
      <c r="L94" s="11"/>
      <c r="M94" s="11"/>
      <c r="N94" s="11"/>
      <c r="R94" s="11"/>
      <c r="S94" s="11"/>
      <c r="X94" s="11"/>
    </row>
    <row r="95">
      <c r="B95" s="11"/>
      <c r="D95" s="11"/>
      <c r="F95" s="11"/>
      <c r="H95" s="11"/>
      <c r="J95" s="11"/>
      <c r="K95" s="11"/>
      <c r="L95" s="11"/>
      <c r="M95" s="11"/>
      <c r="N95" s="11"/>
      <c r="R95" s="11"/>
      <c r="S95" s="11"/>
      <c r="X95" s="11"/>
    </row>
    <row r="96">
      <c r="B96" s="11"/>
      <c r="D96" s="11"/>
      <c r="F96" s="11"/>
      <c r="H96" s="11"/>
      <c r="J96" s="11"/>
      <c r="K96" s="11"/>
      <c r="L96" s="11"/>
      <c r="M96" s="11"/>
      <c r="N96" s="11"/>
      <c r="R96" s="11"/>
      <c r="S96" s="11"/>
      <c r="X96" s="11"/>
    </row>
    <row r="97">
      <c r="B97" s="11"/>
      <c r="D97" s="11"/>
      <c r="F97" s="11"/>
      <c r="H97" s="11"/>
      <c r="J97" s="11"/>
      <c r="K97" s="11"/>
      <c r="L97" s="11"/>
      <c r="M97" s="11"/>
      <c r="N97" s="11"/>
      <c r="R97" s="11"/>
      <c r="S97" s="11"/>
      <c r="X97" s="11"/>
    </row>
    <row r="98">
      <c r="B98" s="11"/>
      <c r="D98" s="11"/>
      <c r="F98" s="11"/>
      <c r="H98" s="11"/>
      <c r="J98" s="11"/>
      <c r="K98" s="11"/>
      <c r="L98" s="11"/>
      <c r="M98" s="11"/>
      <c r="N98" s="11"/>
      <c r="R98" s="11"/>
      <c r="S98" s="11"/>
      <c r="X98" s="11"/>
    </row>
    <row r="99">
      <c r="B99" s="11"/>
      <c r="D99" s="11"/>
      <c r="F99" s="11"/>
      <c r="H99" s="11"/>
      <c r="J99" s="11"/>
      <c r="K99" s="11"/>
      <c r="L99" s="11"/>
      <c r="M99" s="11"/>
      <c r="N99" s="11"/>
      <c r="R99" s="11"/>
      <c r="S99" s="11"/>
      <c r="X99" s="11"/>
    </row>
    <row r="100">
      <c r="B100" s="11"/>
      <c r="D100" s="11"/>
      <c r="F100" s="11"/>
      <c r="H100" s="11"/>
      <c r="J100" s="11"/>
      <c r="K100" s="11"/>
      <c r="L100" s="11"/>
      <c r="M100" s="11"/>
      <c r="N100" s="11"/>
      <c r="R100" s="11"/>
      <c r="S100" s="11"/>
      <c r="X100" s="11"/>
    </row>
    <row r="101">
      <c r="B101" s="11"/>
      <c r="D101" s="11"/>
      <c r="F101" s="11"/>
      <c r="H101" s="11"/>
      <c r="J101" s="11"/>
      <c r="K101" s="11"/>
      <c r="L101" s="11"/>
      <c r="M101" s="11"/>
      <c r="N101" s="11"/>
      <c r="R101" s="11"/>
      <c r="S101" s="11"/>
      <c r="X101" s="11"/>
    </row>
    <row r="102">
      <c r="B102" s="11"/>
      <c r="D102" s="11"/>
      <c r="F102" s="11"/>
      <c r="H102" s="11"/>
      <c r="J102" s="11"/>
      <c r="K102" s="11"/>
      <c r="L102" s="11"/>
      <c r="M102" s="11"/>
      <c r="N102" s="11"/>
      <c r="R102" s="11"/>
      <c r="S102" s="11"/>
      <c r="X102" s="11"/>
    </row>
    <row r="103">
      <c r="B103" s="11"/>
      <c r="D103" s="11"/>
      <c r="F103" s="11"/>
      <c r="H103" s="11"/>
      <c r="J103" s="11"/>
      <c r="K103" s="11"/>
      <c r="L103" s="11"/>
      <c r="M103" s="11"/>
      <c r="N103" s="11"/>
      <c r="R103" s="11"/>
      <c r="S103" s="11"/>
      <c r="X103" s="11"/>
    </row>
    <row r="104">
      <c r="B104" s="11"/>
      <c r="D104" s="11"/>
      <c r="F104" s="11"/>
      <c r="H104" s="11"/>
      <c r="J104" s="11"/>
      <c r="K104" s="11"/>
      <c r="L104" s="11"/>
      <c r="M104" s="11"/>
      <c r="N104" s="11"/>
      <c r="R104" s="11"/>
      <c r="S104" s="11"/>
      <c r="X104" s="11"/>
    </row>
    <row r="105">
      <c r="B105" s="11"/>
      <c r="D105" s="11"/>
      <c r="F105" s="11"/>
      <c r="H105" s="11"/>
      <c r="J105" s="11"/>
      <c r="K105" s="11"/>
      <c r="L105" s="11"/>
      <c r="M105" s="11"/>
      <c r="N105" s="11"/>
      <c r="R105" s="11"/>
      <c r="S105" s="11"/>
      <c r="X105" s="11"/>
    </row>
    <row r="106">
      <c r="B106" s="11"/>
      <c r="D106" s="11"/>
      <c r="F106" s="11"/>
      <c r="H106" s="11"/>
      <c r="J106" s="11"/>
      <c r="K106" s="11"/>
      <c r="L106" s="11"/>
      <c r="M106" s="11"/>
      <c r="N106" s="11"/>
      <c r="R106" s="11"/>
      <c r="S106" s="11"/>
      <c r="X106" s="11"/>
    </row>
    <row r="107">
      <c r="B107" s="11"/>
      <c r="D107" s="11"/>
      <c r="F107" s="11"/>
      <c r="H107" s="11"/>
      <c r="J107" s="11"/>
      <c r="K107" s="11"/>
      <c r="L107" s="11"/>
      <c r="M107" s="11"/>
      <c r="N107" s="11"/>
      <c r="R107" s="11"/>
      <c r="S107" s="11"/>
      <c r="X107" s="11"/>
    </row>
    <row r="108">
      <c r="B108" s="11"/>
      <c r="D108" s="11"/>
      <c r="F108" s="11"/>
      <c r="H108" s="11"/>
      <c r="J108" s="11"/>
      <c r="K108" s="11"/>
      <c r="L108" s="11"/>
      <c r="M108" s="11"/>
      <c r="N108" s="11"/>
      <c r="R108" s="11"/>
      <c r="S108" s="11"/>
      <c r="X108" s="11"/>
    </row>
    <row r="109">
      <c r="B109" s="11"/>
      <c r="D109" s="11"/>
      <c r="F109" s="11"/>
      <c r="H109" s="11"/>
      <c r="J109" s="11"/>
      <c r="K109" s="11"/>
      <c r="L109" s="11"/>
      <c r="M109" s="11"/>
      <c r="N109" s="11"/>
      <c r="R109" s="11"/>
      <c r="S109" s="11"/>
      <c r="X109" s="11"/>
    </row>
    <row r="110">
      <c r="B110" s="11"/>
      <c r="D110" s="11"/>
      <c r="F110" s="11"/>
      <c r="H110" s="11"/>
      <c r="J110" s="11"/>
      <c r="K110" s="11"/>
      <c r="L110" s="11"/>
      <c r="M110" s="11"/>
      <c r="N110" s="11"/>
      <c r="R110" s="11"/>
      <c r="S110" s="11"/>
      <c r="X110" s="11"/>
    </row>
    <row r="111">
      <c r="B111" s="11"/>
      <c r="D111" s="11"/>
      <c r="F111" s="11"/>
      <c r="H111" s="11"/>
      <c r="J111" s="11"/>
      <c r="K111" s="11"/>
      <c r="L111" s="11"/>
      <c r="M111" s="11"/>
      <c r="N111" s="11"/>
      <c r="R111" s="11"/>
      <c r="S111" s="11"/>
      <c r="X111" s="11"/>
    </row>
    <row r="112">
      <c r="B112" s="11"/>
      <c r="D112" s="11"/>
      <c r="F112" s="11"/>
      <c r="H112" s="11"/>
      <c r="J112" s="11"/>
      <c r="K112" s="11"/>
      <c r="L112" s="11"/>
      <c r="M112" s="11"/>
      <c r="N112" s="11"/>
      <c r="R112" s="11"/>
      <c r="S112" s="11"/>
      <c r="X112" s="11"/>
    </row>
    <row r="113">
      <c r="B113" s="11"/>
      <c r="D113" s="11"/>
      <c r="F113" s="11"/>
      <c r="H113" s="11"/>
      <c r="J113" s="11"/>
      <c r="K113" s="11"/>
      <c r="L113" s="11"/>
      <c r="M113" s="11"/>
      <c r="N113" s="11"/>
      <c r="R113" s="11"/>
      <c r="S113" s="11"/>
      <c r="X113" s="11"/>
    </row>
    <row r="114">
      <c r="B114" s="11"/>
      <c r="D114" s="11"/>
      <c r="F114" s="11"/>
      <c r="H114" s="11"/>
      <c r="J114" s="11"/>
      <c r="K114" s="11"/>
      <c r="L114" s="11"/>
      <c r="M114" s="11"/>
      <c r="N114" s="11"/>
      <c r="R114" s="11"/>
      <c r="S114" s="11"/>
      <c r="X114" s="11"/>
    </row>
    <row r="115">
      <c r="B115" s="11"/>
      <c r="D115" s="11"/>
      <c r="F115" s="11"/>
      <c r="H115" s="11"/>
      <c r="J115" s="11"/>
      <c r="K115" s="11"/>
      <c r="L115" s="11"/>
      <c r="M115" s="11"/>
      <c r="N115" s="11"/>
      <c r="R115" s="11"/>
      <c r="S115" s="11"/>
      <c r="X115" s="11"/>
    </row>
    <row r="116">
      <c r="B116" s="11"/>
      <c r="D116" s="11"/>
      <c r="F116" s="11"/>
      <c r="H116" s="11"/>
      <c r="J116" s="11"/>
      <c r="K116" s="11"/>
      <c r="L116" s="11"/>
      <c r="M116" s="11"/>
      <c r="N116" s="11"/>
      <c r="R116" s="11"/>
      <c r="S116" s="11"/>
      <c r="X116" s="11"/>
    </row>
    <row r="117">
      <c r="B117" s="11"/>
      <c r="D117" s="11"/>
      <c r="F117" s="11"/>
      <c r="H117" s="11"/>
      <c r="J117" s="11"/>
      <c r="K117" s="11"/>
      <c r="L117" s="11"/>
      <c r="M117" s="11"/>
      <c r="N117" s="11"/>
      <c r="R117" s="11"/>
      <c r="S117" s="11"/>
      <c r="X117" s="11"/>
    </row>
    <row r="118">
      <c r="B118" s="11"/>
      <c r="D118" s="11"/>
      <c r="F118" s="11"/>
      <c r="H118" s="11"/>
      <c r="J118" s="11"/>
      <c r="K118" s="11"/>
      <c r="L118" s="11"/>
      <c r="M118" s="11"/>
      <c r="N118" s="11"/>
      <c r="R118" s="11"/>
      <c r="S118" s="11"/>
      <c r="X118" s="11"/>
    </row>
    <row r="119">
      <c r="B119" s="11"/>
      <c r="D119" s="11"/>
      <c r="F119" s="11"/>
      <c r="H119" s="11"/>
      <c r="J119" s="11"/>
      <c r="K119" s="11"/>
      <c r="L119" s="11"/>
      <c r="M119" s="11"/>
      <c r="N119" s="11"/>
      <c r="R119" s="11"/>
      <c r="S119" s="11"/>
      <c r="X119" s="11"/>
    </row>
    <row r="120">
      <c r="B120" s="11"/>
      <c r="D120" s="11"/>
      <c r="F120" s="11"/>
      <c r="H120" s="11"/>
      <c r="J120" s="11"/>
      <c r="K120" s="11"/>
      <c r="L120" s="11"/>
      <c r="M120" s="11"/>
      <c r="N120" s="11"/>
      <c r="R120" s="11"/>
      <c r="S120" s="11"/>
      <c r="X120" s="11"/>
    </row>
    <row r="121">
      <c r="B121" s="11"/>
      <c r="D121" s="11"/>
      <c r="F121" s="11"/>
      <c r="H121" s="11"/>
      <c r="J121" s="11"/>
      <c r="K121" s="11"/>
      <c r="L121" s="11"/>
      <c r="M121" s="11"/>
      <c r="N121" s="11"/>
      <c r="R121" s="11"/>
      <c r="S121" s="11"/>
      <c r="X121" s="11"/>
    </row>
    <row r="122">
      <c r="B122" s="11"/>
      <c r="D122" s="11"/>
      <c r="F122" s="11"/>
      <c r="H122" s="11"/>
      <c r="J122" s="11"/>
      <c r="K122" s="11"/>
      <c r="L122" s="11"/>
      <c r="M122" s="11"/>
      <c r="N122" s="11"/>
      <c r="R122" s="11"/>
      <c r="S122" s="11"/>
      <c r="X122" s="11"/>
    </row>
    <row r="123">
      <c r="B123" s="11"/>
      <c r="D123" s="11"/>
      <c r="F123" s="11"/>
      <c r="H123" s="11"/>
      <c r="J123" s="11"/>
      <c r="K123" s="11"/>
      <c r="L123" s="11"/>
      <c r="M123" s="11"/>
      <c r="N123" s="11"/>
      <c r="R123" s="11"/>
      <c r="S123" s="11"/>
      <c r="X123" s="11"/>
    </row>
    <row r="124">
      <c r="B124" s="11"/>
      <c r="D124" s="11"/>
      <c r="F124" s="11"/>
      <c r="H124" s="11"/>
      <c r="J124" s="11"/>
      <c r="K124" s="11"/>
      <c r="L124" s="11"/>
      <c r="M124" s="11"/>
      <c r="N124" s="11"/>
      <c r="R124" s="11"/>
      <c r="S124" s="11"/>
      <c r="X124" s="11"/>
    </row>
    <row r="125">
      <c r="B125" s="11"/>
      <c r="D125" s="11"/>
      <c r="F125" s="11"/>
      <c r="H125" s="11"/>
      <c r="J125" s="11"/>
      <c r="K125" s="11"/>
      <c r="L125" s="11"/>
      <c r="M125" s="11"/>
      <c r="N125" s="11"/>
      <c r="R125" s="11"/>
      <c r="S125" s="11"/>
      <c r="X125" s="11"/>
    </row>
    <row r="126">
      <c r="B126" s="11"/>
      <c r="D126" s="11"/>
      <c r="F126" s="11"/>
      <c r="H126" s="11"/>
      <c r="J126" s="11"/>
      <c r="K126" s="11"/>
      <c r="L126" s="11"/>
      <c r="M126" s="11"/>
      <c r="N126" s="11"/>
      <c r="R126" s="11"/>
      <c r="S126" s="11"/>
      <c r="X126" s="11"/>
    </row>
    <row r="127">
      <c r="B127" s="11"/>
      <c r="D127" s="11"/>
      <c r="F127" s="11"/>
      <c r="H127" s="11"/>
      <c r="J127" s="11"/>
      <c r="K127" s="11"/>
      <c r="L127" s="11"/>
      <c r="M127" s="11"/>
      <c r="N127" s="11"/>
      <c r="R127" s="11"/>
      <c r="S127" s="11"/>
      <c r="X127" s="11"/>
    </row>
    <row r="128">
      <c r="B128" s="11"/>
      <c r="D128" s="11"/>
      <c r="F128" s="11"/>
      <c r="H128" s="11"/>
      <c r="J128" s="11"/>
      <c r="K128" s="11"/>
      <c r="L128" s="11"/>
      <c r="M128" s="11"/>
      <c r="N128" s="11"/>
      <c r="R128" s="11"/>
      <c r="S128" s="11"/>
      <c r="X128" s="11"/>
    </row>
    <row r="129">
      <c r="B129" s="11"/>
      <c r="D129" s="11"/>
      <c r="F129" s="11"/>
      <c r="H129" s="11"/>
      <c r="J129" s="11"/>
      <c r="K129" s="11"/>
      <c r="L129" s="11"/>
      <c r="M129" s="11"/>
      <c r="N129" s="11"/>
      <c r="R129" s="11"/>
      <c r="S129" s="11"/>
      <c r="X129" s="11"/>
    </row>
    <row r="130">
      <c r="B130" s="11"/>
      <c r="D130" s="11"/>
      <c r="F130" s="11"/>
      <c r="H130" s="11"/>
      <c r="J130" s="11"/>
      <c r="K130" s="11"/>
      <c r="L130" s="11"/>
      <c r="M130" s="11"/>
      <c r="N130" s="11"/>
      <c r="R130" s="11"/>
      <c r="S130" s="11"/>
      <c r="X130" s="11"/>
    </row>
    <row r="131">
      <c r="B131" s="11"/>
      <c r="D131" s="11"/>
      <c r="F131" s="11"/>
      <c r="H131" s="11"/>
      <c r="J131" s="11"/>
      <c r="K131" s="11"/>
      <c r="L131" s="11"/>
      <c r="M131" s="11"/>
      <c r="N131" s="11"/>
      <c r="R131" s="11"/>
      <c r="S131" s="11"/>
      <c r="X131" s="11"/>
    </row>
    <row r="132">
      <c r="B132" s="11"/>
      <c r="D132" s="11"/>
      <c r="F132" s="11"/>
      <c r="H132" s="11"/>
      <c r="J132" s="11"/>
      <c r="K132" s="11"/>
      <c r="L132" s="11"/>
      <c r="M132" s="11"/>
      <c r="N132" s="11"/>
      <c r="R132" s="11"/>
      <c r="S132" s="11"/>
      <c r="X132" s="11"/>
    </row>
    <row r="133">
      <c r="B133" s="11"/>
      <c r="D133" s="11"/>
      <c r="F133" s="11"/>
      <c r="H133" s="11"/>
      <c r="J133" s="11"/>
      <c r="K133" s="11"/>
      <c r="L133" s="11"/>
      <c r="M133" s="11"/>
      <c r="N133" s="11"/>
      <c r="R133" s="11"/>
      <c r="S133" s="11"/>
      <c r="X133" s="11"/>
    </row>
    <row r="134">
      <c r="B134" s="11"/>
      <c r="D134" s="11"/>
      <c r="F134" s="11"/>
      <c r="H134" s="11"/>
      <c r="J134" s="11"/>
      <c r="K134" s="11"/>
      <c r="L134" s="11"/>
      <c r="M134" s="11"/>
      <c r="N134" s="11"/>
      <c r="R134" s="11"/>
      <c r="S134" s="11"/>
      <c r="X134" s="11"/>
    </row>
    <row r="135">
      <c r="B135" s="11"/>
      <c r="D135" s="11"/>
      <c r="F135" s="11"/>
      <c r="H135" s="11"/>
      <c r="J135" s="11"/>
      <c r="K135" s="11"/>
      <c r="L135" s="11"/>
      <c r="M135" s="11"/>
      <c r="N135" s="11"/>
      <c r="R135" s="11"/>
      <c r="S135" s="11"/>
      <c r="X135" s="11"/>
    </row>
    <row r="136">
      <c r="B136" s="11"/>
      <c r="D136" s="11"/>
      <c r="F136" s="11"/>
      <c r="H136" s="11"/>
      <c r="J136" s="11"/>
      <c r="K136" s="11"/>
      <c r="L136" s="11"/>
      <c r="M136" s="11"/>
      <c r="N136" s="11"/>
      <c r="R136" s="11"/>
      <c r="S136" s="11"/>
      <c r="X136" s="11"/>
    </row>
    <row r="137">
      <c r="B137" s="11"/>
      <c r="D137" s="11"/>
      <c r="F137" s="11"/>
      <c r="H137" s="11"/>
      <c r="J137" s="11"/>
      <c r="K137" s="11"/>
      <c r="L137" s="11"/>
      <c r="M137" s="11"/>
      <c r="N137" s="11"/>
      <c r="R137" s="11"/>
      <c r="S137" s="11"/>
      <c r="X137" s="11"/>
    </row>
    <row r="138">
      <c r="B138" s="11"/>
      <c r="D138" s="11"/>
      <c r="F138" s="11"/>
      <c r="H138" s="11"/>
      <c r="J138" s="11"/>
      <c r="K138" s="11"/>
      <c r="L138" s="11"/>
      <c r="M138" s="11"/>
      <c r="N138" s="11"/>
      <c r="R138" s="11"/>
      <c r="S138" s="11"/>
      <c r="X138" s="11"/>
    </row>
    <row r="139">
      <c r="B139" s="11"/>
      <c r="D139" s="11"/>
      <c r="F139" s="11"/>
      <c r="H139" s="11"/>
      <c r="J139" s="11"/>
      <c r="K139" s="11"/>
      <c r="L139" s="11"/>
      <c r="M139" s="11"/>
      <c r="N139" s="11"/>
      <c r="R139" s="11"/>
      <c r="S139" s="11"/>
      <c r="X139" s="11"/>
    </row>
    <row r="140">
      <c r="B140" s="11"/>
      <c r="D140" s="11"/>
      <c r="F140" s="11"/>
      <c r="H140" s="11"/>
      <c r="J140" s="11"/>
      <c r="K140" s="11"/>
      <c r="L140" s="11"/>
      <c r="M140" s="11"/>
      <c r="N140" s="11"/>
      <c r="R140" s="11"/>
      <c r="S140" s="11"/>
      <c r="X140" s="11"/>
    </row>
    <row r="141">
      <c r="B141" s="11"/>
      <c r="D141" s="11"/>
      <c r="F141" s="11"/>
      <c r="H141" s="11"/>
      <c r="J141" s="11"/>
      <c r="K141" s="11"/>
      <c r="L141" s="11"/>
      <c r="M141" s="11"/>
      <c r="N141" s="11"/>
      <c r="R141" s="11"/>
      <c r="S141" s="11"/>
      <c r="X141" s="11"/>
    </row>
    <row r="142">
      <c r="B142" s="11"/>
      <c r="D142" s="11"/>
      <c r="F142" s="11"/>
      <c r="H142" s="11"/>
      <c r="J142" s="11"/>
      <c r="K142" s="11"/>
      <c r="L142" s="11"/>
      <c r="M142" s="11"/>
      <c r="N142" s="11"/>
      <c r="R142" s="11"/>
      <c r="S142" s="11"/>
      <c r="X142" s="11"/>
    </row>
    <row r="143">
      <c r="B143" s="11"/>
      <c r="D143" s="11"/>
      <c r="F143" s="11"/>
      <c r="H143" s="11"/>
      <c r="J143" s="11"/>
      <c r="K143" s="11"/>
      <c r="L143" s="11"/>
      <c r="M143" s="11"/>
      <c r="N143" s="11"/>
      <c r="R143" s="11"/>
      <c r="S143" s="11"/>
      <c r="X143" s="11"/>
    </row>
    <row r="144">
      <c r="B144" s="11"/>
      <c r="D144" s="11"/>
      <c r="F144" s="11"/>
      <c r="H144" s="11"/>
      <c r="J144" s="11"/>
      <c r="K144" s="11"/>
      <c r="L144" s="11"/>
      <c r="M144" s="11"/>
      <c r="N144" s="11"/>
      <c r="R144" s="11"/>
      <c r="S144" s="11"/>
      <c r="X144" s="11"/>
    </row>
    <row r="145">
      <c r="B145" s="11"/>
      <c r="D145" s="11"/>
      <c r="F145" s="11"/>
      <c r="H145" s="11"/>
      <c r="J145" s="11"/>
      <c r="K145" s="11"/>
      <c r="L145" s="11"/>
      <c r="M145" s="11"/>
      <c r="N145" s="11"/>
      <c r="R145" s="11"/>
      <c r="S145" s="11"/>
      <c r="X145" s="11"/>
    </row>
    <row r="146">
      <c r="B146" s="11"/>
      <c r="D146" s="11"/>
      <c r="F146" s="11"/>
      <c r="H146" s="11"/>
      <c r="J146" s="11"/>
      <c r="K146" s="11"/>
      <c r="L146" s="11"/>
      <c r="M146" s="11"/>
      <c r="N146" s="11"/>
      <c r="R146" s="11"/>
      <c r="S146" s="11"/>
      <c r="X146" s="11"/>
    </row>
    <row r="147">
      <c r="B147" s="11"/>
      <c r="D147" s="11"/>
      <c r="F147" s="11"/>
      <c r="H147" s="11"/>
      <c r="J147" s="11"/>
      <c r="K147" s="11"/>
      <c r="L147" s="11"/>
      <c r="M147" s="11"/>
      <c r="N147" s="11"/>
      <c r="R147" s="11"/>
      <c r="S147" s="11"/>
      <c r="X147" s="11"/>
    </row>
    <row r="148">
      <c r="B148" s="11"/>
      <c r="D148" s="11"/>
      <c r="F148" s="11"/>
      <c r="H148" s="11"/>
      <c r="J148" s="11"/>
      <c r="K148" s="11"/>
      <c r="L148" s="11"/>
      <c r="M148" s="11"/>
      <c r="N148" s="11"/>
      <c r="R148" s="11"/>
      <c r="S148" s="11"/>
      <c r="X148" s="11"/>
    </row>
    <row r="149">
      <c r="B149" s="11"/>
      <c r="D149" s="11"/>
      <c r="F149" s="11"/>
      <c r="H149" s="11"/>
      <c r="J149" s="11"/>
      <c r="K149" s="11"/>
      <c r="L149" s="11"/>
      <c r="M149" s="11"/>
      <c r="N149" s="11"/>
      <c r="R149" s="11"/>
      <c r="S149" s="11"/>
      <c r="X149" s="11"/>
    </row>
    <row r="150">
      <c r="B150" s="11"/>
      <c r="D150" s="11"/>
      <c r="F150" s="11"/>
      <c r="H150" s="11"/>
      <c r="J150" s="11"/>
      <c r="K150" s="11"/>
      <c r="L150" s="11"/>
      <c r="M150" s="11"/>
      <c r="N150" s="11"/>
      <c r="R150" s="11"/>
      <c r="S150" s="11"/>
      <c r="X150" s="11"/>
    </row>
    <row r="151">
      <c r="B151" s="11"/>
      <c r="D151" s="11"/>
      <c r="F151" s="11"/>
      <c r="H151" s="11"/>
      <c r="J151" s="11"/>
      <c r="K151" s="11"/>
      <c r="L151" s="11"/>
      <c r="M151" s="11"/>
      <c r="N151" s="11"/>
      <c r="R151" s="11"/>
      <c r="S151" s="11"/>
      <c r="X151" s="11"/>
    </row>
    <row r="152">
      <c r="B152" s="11"/>
      <c r="D152" s="11"/>
      <c r="F152" s="11"/>
      <c r="H152" s="11"/>
      <c r="J152" s="11"/>
      <c r="K152" s="11"/>
      <c r="L152" s="11"/>
      <c r="M152" s="11"/>
      <c r="N152" s="11"/>
      <c r="R152" s="11"/>
      <c r="S152" s="11"/>
      <c r="X152" s="11"/>
    </row>
    <row r="153">
      <c r="B153" s="11"/>
      <c r="D153" s="11"/>
      <c r="F153" s="11"/>
      <c r="H153" s="11"/>
      <c r="J153" s="11"/>
      <c r="K153" s="11"/>
      <c r="L153" s="11"/>
      <c r="M153" s="11"/>
      <c r="N153" s="11"/>
      <c r="R153" s="11"/>
      <c r="S153" s="11"/>
      <c r="X153" s="11"/>
    </row>
    <row r="154">
      <c r="B154" s="11"/>
      <c r="D154" s="11"/>
      <c r="F154" s="11"/>
      <c r="H154" s="11"/>
      <c r="J154" s="11"/>
      <c r="K154" s="11"/>
      <c r="L154" s="11"/>
      <c r="M154" s="11"/>
      <c r="N154" s="11"/>
      <c r="R154" s="11"/>
      <c r="S154" s="11"/>
      <c r="X154" s="11"/>
    </row>
    <row r="155">
      <c r="B155" s="11"/>
      <c r="D155" s="11"/>
      <c r="F155" s="11"/>
      <c r="H155" s="11"/>
      <c r="J155" s="11"/>
      <c r="K155" s="11"/>
      <c r="L155" s="11"/>
      <c r="M155" s="11"/>
      <c r="N155" s="11"/>
      <c r="R155" s="11"/>
      <c r="S155" s="11"/>
      <c r="X155" s="11"/>
    </row>
    <row r="156">
      <c r="B156" s="11"/>
      <c r="D156" s="11"/>
      <c r="F156" s="11"/>
      <c r="H156" s="11"/>
      <c r="J156" s="11"/>
      <c r="K156" s="11"/>
      <c r="L156" s="11"/>
      <c r="M156" s="11"/>
      <c r="N156" s="11"/>
      <c r="R156" s="11"/>
      <c r="S156" s="11"/>
      <c r="X156" s="11"/>
    </row>
    <row r="157">
      <c r="B157" s="11"/>
      <c r="D157" s="11"/>
      <c r="F157" s="11"/>
      <c r="H157" s="11"/>
      <c r="J157" s="11"/>
      <c r="K157" s="11"/>
      <c r="L157" s="11"/>
      <c r="M157" s="11"/>
      <c r="N157" s="11"/>
      <c r="R157" s="11"/>
      <c r="S157" s="11"/>
      <c r="X157" s="11"/>
    </row>
    <row r="158">
      <c r="B158" s="11"/>
      <c r="D158" s="11"/>
      <c r="F158" s="11"/>
      <c r="H158" s="11"/>
      <c r="J158" s="11"/>
      <c r="K158" s="11"/>
      <c r="L158" s="11"/>
      <c r="M158" s="11"/>
      <c r="N158" s="11"/>
      <c r="R158" s="11"/>
      <c r="S158" s="11"/>
      <c r="X158" s="11"/>
    </row>
    <row r="159">
      <c r="B159" s="11"/>
      <c r="D159" s="11"/>
      <c r="F159" s="11"/>
      <c r="H159" s="11"/>
      <c r="J159" s="11"/>
      <c r="K159" s="11"/>
      <c r="L159" s="11"/>
      <c r="M159" s="11"/>
      <c r="N159" s="11"/>
      <c r="R159" s="11"/>
      <c r="S159" s="11"/>
      <c r="X159" s="11"/>
    </row>
    <row r="160">
      <c r="B160" s="11"/>
      <c r="D160" s="11"/>
      <c r="F160" s="11"/>
      <c r="H160" s="11"/>
      <c r="J160" s="11"/>
      <c r="K160" s="11"/>
      <c r="L160" s="11"/>
      <c r="M160" s="11"/>
      <c r="N160" s="11"/>
      <c r="R160" s="11"/>
      <c r="S160" s="11"/>
      <c r="X160" s="11"/>
    </row>
    <row r="161">
      <c r="B161" s="11"/>
      <c r="D161" s="11"/>
      <c r="F161" s="11"/>
      <c r="H161" s="11"/>
      <c r="J161" s="11"/>
      <c r="K161" s="11"/>
      <c r="L161" s="11"/>
      <c r="M161" s="11"/>
      <c r="N161" s="11"/>
      <c r="R161" s="11"/>
      <c r="S161" s="11"/>
      <c r="X161" s="11"/>
    </row>
    <row r="162">
      <c r="B162" s="11"/>
      <c r="D162" s="11"/>
      <c r="F162" s="11"/>
      <c r="H162" s="11"/>
      <c r="J162" s="11"/>
      <c r="K162" s="11"/>
      <c r="L162" s="11"/>
      <c r="M162" s="11"/>
      <c r="N162" s="11"/>
      <c r="R162" s="11"/>
      <c r="S162" s="11"/>
      <c r="X162" s="11"/>
    </row>
    <row r="163">
      <c r="B163" s="11"/>
      <c r="D163" s="11"/>
      <c r="F163" s="11"/>
      <c r="H163" s="11"/>
      <c r="J163" s="11"/>
      <c r="K163" s="11"/>
      <c r="L163" s="11"/>
      <c r="M163" s="11"/>
      <c r="N163" s="11"/>
      <c r="R163" s="11"/>
      <c r="S163" s="11"/>
      <c r="X163" s="11"/>
    </row>
    <row r="164">
      <c r="B164" s="11"/>
      <c r="D164" s="11"/>
      <c r="F164" s="11"/>
      <c r="H164" s="11"/>
      <c r="J164" s="11"/>
      <c r="K164" s="11"/>
      <c r="L164" s="11"/>
      <c r="M164" s="11"/>
      <c r="N164" s="11"/>
      <c r="R164" s="11"/>
      <c r="S164" s="11"/>
      <c r="X164" s="11"/>
    </row>
    <row r="165">
      <c r="B165" s="11"/>
      <c r="D165" s="11"/>
      <c r="F165" s="11"/>
      <c r="H165" s="11"/>
      <c r="J165" s="11"/>
      <c r="K165" s="11"/>
      <c r="L165" s="11"/>
      <c r="M165" s="11"/>
      <c r="N165" s="11"/>
      <c r="R165" s="11"/>
      <c r="S165" s="11"/>
      <c r="X165" s="11"/>
    </row>
    <row r="166">
      <c r="B166" s="11"/>
      <c r="D166" s="11"/>
      <c r="F166" s="11"/>
      <c r="H166" s="11"/>
      <c r="J166" s="11"/>
      <c r="K166" s="11"/>
      <c r="L166" s="11"/>
      <c r="M166" s="11"/>
      <c r="N166" s="11"/>
      <c r="R166" s="11"/>
      <c r="S166" s="11"/>
      <c r="X166" s="11"/>
    </row>
    <row r="167">
      <c r="B167" s="11"/>
      <c r="D167" s="11"/>
      <c r="F167" s="11"/>
      <c r="H167" s="11"/>
      <c r="J167" s="11"/>
      <c r="K167" s="11"/>
      <c r="L167" s="11"/>
      <c r="M167" s="11"/>
      <c r="N167" s="11"/>
      <c r="R167" s="11"/>
      <c r="S167" s="11"/>
      <c r="X167" s="11"/>
    </row>
    <row r="168">
      <c r="B168" s="11"/>
      <c r="D168" s="11"/>
      <c r="F168" s="11"/>
      <c r="H168" s="11"/>
      <c r="J168" s="11"/>
      <c r="K168" s="11"/>
      <c r="L168" s="11"/>
      <c r="M168" s="11"/>
      <c r="N168" s="11"/>
      <c r="R168" s="11"/>
      <c r="S168" s="11"/>
      <c r="X168" s="11"/>
    </row>
    <row r="169">
      <c r="B169" s="11"/>
      <c r="D169" s="11"/>
      <c r="F169" s="11"/>
      <c r="H169" s="11"/>
      <c r="J169" s="11"/>
      <c r="K169" s="11"/>
      <c r="L169" s="11"/>
      <c r="M169" s="11"/>
      <c r="N169" s="11"/>
      <c r="R169" s="11"/>
      <c r="S169" s="11"/>
      <c r="X169" s="11"/>
    </row>
    <row r="170">
      <c r="B170" s="11"/>
      <c r="D170" s="11"/>
      <c r="F170" s="11"/>
      <c r="H170" s="11"/>
      <c r="J170" s="11"/>
      <c r="K170" s="11"/>
      <c r="L170" s="11"/>
      <c r="M170" s="11"/>
      <c r="N170" s="11"/>
      <c r="R170" s="11"/>
      <c r="S170" s="11"/>
      <c r="X170" s="11"/>
    </row>
    <row r="171">
      <c r="B171" s="11"/>
      <c r="D171" s="11"/>
      <c r="F171" s="11"/>
      <c r="H171" s="11"/>
      <c r="J171" s="11"/>
      <c r="K171" s="11"/>
      <c r="L171" s="11"/>
      <c r="M171" s="11"/>
      <c r="N171" s="11"/>
      <c r="R171" s="11"/>
      <c r="S171" s="11"/>
      <c r="X171" s="11"/>
    </row>
    <row r="172">
      <c r="B172" s="11"/>
      <c r="D172" s="11"/>
      <c r="F172" s="11"/>
      <c r="H172" s="11"/>
      <c r="J172" s="11"/>
      <c r="K172" s="11"/>
      <c r="L172" s="11"/>
      <c r="M172" s="11"/>
      <c r="N172" s="11"/>
      <c r="R172" s="11"/>
      <c r="S172" s="11"/>
      <c r="X172" s="11"/>
    </row>
    <row r="173">
      <c r="B173" s="11"/>
      <c r="D173" s="11"/>
      <c r="F173" s="11"/>
      <c r="H173" s="11"/>
      <c r="J173" s="11"/>
      <c r="K173" s="11"/>
      <c r="L173" s="11"/>
      <c r="M173" s="11"/>
      <c r="N173" s="11"/>
      <c r="R173" s="11"/>
      <c r="S173" s="11"/>
      <c r="X173" s="11"/>
    </row>
    <row r="174">
      <c r="B174" s="11"/>
      <c r="D174" s="11"/>
      <c r="F174" s="11"/>
      <c r="H174" s="11"/>
      <c r="J174" s="11"/>
      <c r="K174" s="11"/>
      <c r="L174" s="11"/>
      <c r="M174" s="11"/>
      <c r="N174" s="11"/>
      <c r="R174" s="11"/>
      <c r="S174" s="11"/>
      <c r="X174" s="11"/>
    </row>
    <row r="175">
      <c r="B175" s="11"/>
      <c r="D175" s="11"/>
      <c r="F175" s="11"/>
      <c r="H175" s="11"/>
      <c r="J175" s="11"/>
      <c r="K175" s="11"/>
      <c r="L175" s="11"/>
      <c r="M175" s="11"/>
      <c r="N175" s="11"/>
      <c r="R175" s="11"/>
      <c r="S175" s="11"/>
      <c r="X175" s="11"/>
    </row>
    <row r="176">
      <c r="B176" s="11"/>
      <c r="D176" s="11"/>
      <c r="F176" s="11"/>
      <c r="H176" s="11"/>
      <c r="J176" s="11"/>
      <c r="K176" s="11"/>
      <c r="L176" s="11"/>
      <c r="M176" s="11"/>
      <c r="N176" s="11"/>
      <c r="R176" s="11"/>
      <c r="S176" s="11"/>
      <c r="X176" s="11"/>
    </row>
    <row r="177">
      <c r="B177" s="11"/>
      <c r="D177" s="11"/>
      <c r="F177" s="11"/>
      <c r="H177" s="11"/>
      <c r="J177" s="11"/>
      <c r="K177" s="11"/>
      <c r="L177" s="11"/>
      <c r="M177" s="11"/>
      <c r="N177" s="11"/>
      <c r="R177" s="11"/>
      <c r="S177" s="11"/>
      <c r="X177" s="11"/>
    </row>
    <row r="178">
      <c r="B178" s="11"/>
      <c r="D178" s="11"/>
      <c r="F178" s="11"/>
      <c r="H178" s="11"/>
      <c r="J178" s="11"/>
      <c r="K178" s="11"/>
      <c r="L178" s="11"/>
      <c r="M178" s="11"/>
      <c r="N178" s="11"/>
      <c r="R178" s="11"/>
      <c r="S178" s="11"/>
      <c r="X178" s="11"/>
    </row>
    <row r="179">
      <c r="B179" s="11"/>
      <c r="D179" s="11"/>
      <c r="F179" s="11"/>
      <c r="H179" s="11"/>
      <c r="J179" s="11"/>
      <c r="K179" s="11"/>
      <c r="L179" s="11"/>
      <c r="M179" s="11"/>
      <c r="N179" s="11"/>
      <c r="R179" s="11"/>
      <c r="S179" s="11"/>
      <c r="X179" s="11"/>
    </row>
    <row r="180">
      <c r="B180" s="11"/>
      <c r="D180" s="11"/>
      <c r="F180" s="11"/>
      <c r="H180" s="11"/>
      <c r="J180" s="11"/>
      <c r="K180" s="11"/>
      <c r="L180" s="11"/>
      <c r="M180" s="11"/>
      <c r="N180" s="11"/>
      <c r="R180" s="11"/>
      <c r="S180" s="11"/>
      <c r="X180" s="11"/>
    </row>
    <row r="181">
      <c r="B181" s="11"/>
      <c r="D181" s="11"/>
      <c r="F181" s="11"/>
      <c r="H181" s="11"/>
      <c r="J181" s="11"/>
      <c r="K181" s="11"/>
      <c r="L181" s="11"/>
      <c r="M181" s="11"/>
      <c r="N181" s="11"/>
      <c r="R181" s="11"/>
      <c r="S181" s="11"/>
      <c r="X181" s="11"/>
    </row>
    <row r="182">
      <c r="B182" s="11"/>
      <c r="D182" s="11"/>
      <c r="F182" s="11"/>
      <c r="H182" s="11"/>
      <c r="J182" s="11"/>
      <c r="K182" s="11"/>
      <c r="L182" s="11"/>
      <c r="M182" s="11"/>
      <c r="N182" s="11"/>
      <c r="R182" s="11"/>
      <c r="S182" s="11"/>
      <c r="X182" s="11"/>
    </row>
    <row r="183">
      <c r="B183" s="11"/>
      <c r="D183" s="11"/>
      <c r="F183" s="11"/>
      <c r="H183" s="11"/>
      <c r="J183" s="11"/>
      <c r="K183" s="11"/>
      <c r="L183" s="11"/>
      <c r="M183" s="11"/>
      <c r="N183" s="11"/>
      <c r="R183" s="11"/>
      <c r="S183" s="11"/>
      <c r="X183" s="11"/>
    </row>
    <row r="184">
      <c r="B184" s="11"/>
      <c r="D184" s="11"/>
      <c r="F184" s="11"/>
      <c r="H184" s="11"/>
      <c r="J184" s="11"/>
      <c r="K184" s="11"/>
      <c r="L184" s="11"/>
      <c r="M184" s="11"/>
      <c r="N184" s="11"/>
      <c r="R184" s="11"/>
      <c r="S184" s="11"/>
      <c r="X184" s="11"/>
    </row>
    <row r="185">
      <c r="B185" s="11"/>
      <c r="D185" s="11"/>
      <c r="F185" s="11"/>
      <c r="H185" s="11"/>
      <c r="J185" s="11"/>
      <c r="K185" s="11"/>
      <c r="L185" s="11"/>
      <c r="M185" s="11"/>
      <c r="N185" s="11"/>
      <c r="R185" s="11"/>
      <c r="S185" s="11"/>
      <c r="X185" s="11"/>
    </row>
    <row r="186">
      <c r="B186" s="11"/>
      <c r="D186" s="11"/>
      <c r="F186" s="11"/>
      <c r="H186" s="11"/>
      <c r="J186" s="11"/>
      <c r="K186" s="11"/>
      <c r="L186" s="11"/>
      <c r="M186" s="11"/>
      <c r="N186" s="11"/>
      <c r="R186" s="11"/>
      <c r="S186" s="11"/>
      <c r="X186" s="11"/>
    </row>
    <row r="187">
      <c r="B187" s="11"/>
      <c r="D187" s="11"/>
      <c r="F187" s="11"/>
      <c r="H187" s="11"/>
      <c r="J187" s="11"/>
      <c r="K187" s="11"/>
      <c r="L187" s="11"/>
      <c r="M187" s="11"/>
      <c r="N187" s="11"/>
      <c r="R187" s="11"/>
      <c r="S187" s="11"/>
      <c r="X187" s="11"/>
    </row>
    <row r="188">
      <c r="B188" s="11"/>
      <c r="D188" s="11"/>
      <c r="F188" s="11"/>
      <c r="H188" s="11"/>
      <c r="J188" s="11"/>
      <c r="K188" s="11"/>
      <c r="L188" s="11"/>
      <c r="M188" s="11"/>
      <c r="N188" s="11"/>
      <c r="R188" s="11"/>
      <c r="S188" s="11"/>
      <c r="X188" s="11"/>
    </row>
    <row r="189">
      <c r="B189" s="11"/>
      <c r="D189" s="11"/>
      <c r="F189" s="11"/>
      <c r="H189" s="11"/>
      <c r="J189" s="11"/>
      <c r="K189" s="11"/>
      <c r="L189" s="11"/>
      <c r="M189" s="11"/>
      <c r="N189" s="11"/>
      <c r="R189" s="11"/>
      <c r="S189" s="11"/>
      <c r="X189" s="11"/>
    </row>
    <row r="190">
      <c r="B190" s="11"/>
      <c r="D190" s="11"/>
      <c r="F190" s="11"/>
      <c r="H190" s="11"/>
      <c r="J190" s="11"/>
      <c r="K190" s="11"/>
      <c r="L190" s="11"/>
      <c r="M190" s="11"/>
      <c r="N190" s="11"/>
      <c r="R190" s="11"/>
      <c r="S190" s="11"/>
      <c r="X190" s="11"/>
    </row>
    <row r="191">
      <c r="B191" s="11"/>
      <c r="D191" s="11"/>
      <c r="F191" s="11"/>
      <c r="H191" s="11"/>
      <c r="J191" s="11"/>
      <c r="K191" s="11"/>
      <c r="L191" s="11"/>
      <c r="M191" s="11"/>
      <c r="N191" s="11"/>
      <c r="R191" s="11"/>
      <c r="S191" s="11"/>
      <c r="X191" s="11"/>
    </row>
    <row r="192">
      <c r="B192" s="11"/>
      <c r="D192" s="11"/>
      <c r="F192" s="11"/>
      <c r="H192" s="11"/>
      <c r="J192" s="11"/>
      <c r="K192" s="11"/>
      <c r="L192" s="11"/>
      <c r="M192" s="11"/>
      <c r="N192" s="11"/>
      <c r="R192" s="11"/>
      <c r="S192" s="11"/>
      <c r="X192" s="11"/>
    </row>
    <row r="193">
      <c r="B193" s="11"/>
      <c r="D193" s="11"/>
      <c r="F193" s="11"/>
      <c r="H193" s="11"/>
      <c r="J193" s="11"/>
      <c r="K193" s="11"/>
      <c r="L193" s="11"/>
      <c r="M193" s="11"/>
      <c r="N193" s="11"/>
      <c r="R193" s="11"/>
      <c r="S193" s="11"/>
      <c r="X193" s="11"/>
    </row>
    <row r="194">
      <c r="B194" s="11"/>
      <c r="D194" s="11"/>
      <c r="F194" s="11"/>
      <c r="H194" s="11"/>
      <c r="J194" s="11"/>
      <c r="K194" s="11"/>
      <c r="L194" s="11"/>
      <c r="M194" s="11"/>
      <c r="N194" s="11"/>
      <c r="R194" s="11"/>
      <c r="S194" s="11"/>
      <c r="X194" s="11"/>
    </row>
    <row r="195">
      <c r="B195" s="11"/>
      <c r="D195" s="11"/>
      <c r="F195" s="11"/>
      <c r="H195" s="11"/>
      <c r="J195" s="11"/>
      <c r="K195" s="11"/>
      <c r="L195" s="11"/>
      <c r="M195" s="11"/>
      <c r="N195" s="11"/>
      <c r="R195" s="11"/>
      <c r="S195" s="11"/>
      <c r="X195" s="11"/>
    </row>
    <row r="196">
      <c r="B196" s="11"/>
      <c r="D196" s="11"/>
      <c r="F196" s="11"/>
      <c r="H196" s="11"/>
      <c r="J196" s="11"/>
      <c r="K196" s="11"/>
      <c r="L196" s="11"/>
      <c r="M196" s="11"/>
      <c r="N196" s="11"/>
      <c r="R196" s="11"/>
      <c r="S196" s="11"/>
      <c r="X196" s="11"/>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I1"/>
  </mergeCells>
  <dataValidations count="2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Выберите значение из списка" errorStyle="stop" errorTitle="Ошибка" showErrorMessage="true" sqref="T4:T500002" type="list">
      <formula1>name19</formula1>
    </dataValidation>
    <dataValidation allowBlank="false" sqref="U4:U500002" type="list">
      <formula1>name20</formula1>
    </dataValidation>
    <dataValidation allowBlank="false" error="Неверный формат данных" errorStyle="stop" errorTitle="Ошибка" showErrorMessage="true" sqref="V4:V500002" type="decimal"/>
    <dataValidation allowBlank="false" error="Неверный формат данных" errorStyle="stop" errorTitle="Ошибка" showErrorMessage="true" sqref="W4:W500002" type="decimal"/>
    <dataValidation allowBlank="true" sqref="X4:X500002" type="list">
      <formula1>name23</formula1>
    </dataValidation>
    <dataValidation allowBlank="fals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sqref="AD4:AD500002" type="list">
      <formula1>name29</formula1>
    </dataValidation>
    <dataValidation allowBlank="false" error="Неверный формат данных" errorStyle="stop" errorTitle="Ошибка" showErrorMessage="true" sqref="AG4:AG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366</v>
      </c>
    </row>
    <row r="2" ht="28.5" customHeight="true">
      <c r="A2" s="9" t="s">
        <v>49</v>
      </c>
      <c r="B2" s="7" t="s">
        <v>361</v>
      </c>
      <c r="C2" s="7" t="s">
        <v>362</v>
      </c>
      <c r="D2" s="7" t="s">
        <v>364</v>
      </c>
    </row>
    <row r="3" ht="41.25" customHeight="true">
      <c r="A3" s="10" t="s">
        <v>357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367</v>
      </c>
    </row>
    <row r="2" ht="28.5" customHeight="true">
      <c r="A2" s="9" t="s">
        <v>49</v>
      </c>
      <c r="B2" s="7" t="s">
        <v>363</v>
      </c>
    </row>
    <row r="3" ht="41.25" customHeight="true">
      <c r="A3" s="10" t="s">
        <v>358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368</v>
      </c>
    </row>
    <row r="2" ht="28.5" customHeight="true">
      <c r="A2" s="9" t="s">
        <v>49</v>
      </c>
      <c r="B2" s="7" t="s">
        <v>360</v>
      </c>
      <c r="C2" s="7" t="s">
        <v>365</v>
      </c>
    </row>
    <row r="3" ht="41.25" customHeight="true">
      <c r="A3" s="10" t="s">
        <v>359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