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validation!$H$1:$H$2</definedName>
    <definedName name="name19">validation!$T$1:$T$56</definedName>
    <definedName name="name21">validation!$V$1:$V$340</definedName>
    <definedName name="name22">validation!$W$1:$W$2</definedName>
    <definedName name="name23">validation!$X$1:$X$8</definedName>
    <definedName name="name25">validation!$Z$1:$Z$15</definedName>
    <definedName name="name26">validation!$AA$1:$AA$133</definedName>
    <definedName name="name29">validation!$AD$1:$AD$361</definedName>
    <definedName name="name32">validation!$AG$1:$AG$16</definedName>
    <definedName name="name33">validation!$AH$1:$AH$200</definedName>
    <definedName name="name34">validation!$AI$1:$AI$82</definedName>
    <definedName name="name35">validation!$AJ$1:$AJ$11</definedName>
    <definedName name="name38">validation!$AM$1:$AM$7</definedName>
    <definedName name="name40">validation!$AO$1:$AO$257</definedName>
    <definedName name="name41">validation!$AP$1:$AP$5</definedName>
    <definedName name="name42">validation!$AQ$1:$AQ$23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L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S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T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<sst xmlns="http://schemas.openxmlformats.org/spreadsheetml/2006/main" count="1463" uniqueCount="1463">
  <si>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</si>
  <si>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</si>
  <si>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</si>
  <si>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</si>
  <si>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</si>
  <si>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</si>
  <si>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</si>
  <si>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</si>
  <si>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</si>
  <si>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</si>
  <si>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</si>
  <si>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</si>
  <si>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</si>
  <si>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</si>
  <si>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</si>
  <si>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</si>
  <si>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</si>
  <si>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</si>
  <si>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</si>
  <si>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</si>
  <si>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</si>
  <si>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</si>
  <si>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</si>
  <si>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</si>
  <si>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</si>
  <si>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</si>
  <si>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</si>
  <si>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</si>
  <si>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</si>
  <si>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</si>
  <si>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</si>
  <si>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</si>
  <si>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PRODUCTS_COMPLEX_ATTR_DATA_ROW_INDEX</t>
  </si>
  <si>
    <t>4</t>
  </si>
  <si>
    <t>PRODUCTS_TITLE_ROW_INDEX</t>
  </si>
  <si>
    <t>2</t>
  </si>
  <si>
    <t>PRODUCTS_COMPLEX_ATTR_TITLE_ROW_INDEX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</si>
  <si>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</si>
  <si>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</si>
  <si>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Mzg2M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zODYw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M4NjAiOnRydWV9fSwiMTAyNjIiOnsiSUQiOjEwMjYyLCJQYXJlbnRJRCI6MCwiTmFtZSI6IiIsIkxvbmdOYW1lIjoi0JzQsNGC0LXRgNC40LDQuyDQutC+0YDQv9GD0YHQsCIsIlR5cGUiOiJTdHJpbmciLCJJc0NvbGxlY3Rpb24iOnRydWUsIklzQ29tcGxleCI6ZmFsc2UsIkNvbXBsZXhJRCI6MCwiSXNSZXF1aXJlZCI6ZmFsc2UsIkxvb2t1cERhdGEiOnsiTG9va3VwTmFtZSI6IiIsIlZhbHVlcyI6eyIxMzYxNTA5ODEiOnsiSUQiOjEzNjE1MDk4MSwiVmFsdWUiOiLQkNC70Y7QvNC40L3QuNC10LLRi9C5INGB0L/Qu9Cw0LIifSwiNjE3NTMiOnsiSUQiOjYxNzUzLCJWYWx1ZSI6ItCQ0LvRjtC80LjQvdC40LkifSwiNjE3NTgiOnsiSUQiOjYxNzU4LCJWYWx1ZSI6ItCQ0YbQtdGC0LDRgiJ9LCI2MTgxNSI6eyJJRCI6NjE4MTUsIlZhbHVlIjoi0JTQtdGA0LXQstC+In0sIjYxODM5Ijp7IklEIjo2MTgzOSwiVmFsdWUiOiLQmNGB0LrRg9GB0YHRgtCy0LXQvdC90LDRjyDQutC+0LbQsCJ9LCI2MTkzNiI6eyJJRCI6NjE5MzYsIlZhbHVlIjoi0JzQtdGC0LDQu9C7In0sIjYxOTY1Ijp7IklEIjo2MTk2NSwiVmFsdWUiOiLQndC10LnQu9C+0L0ifSwiNjIwMTUiOnsiSUQiOjYyMDE1LCJWYWx1ZSI6ItCf0LvQsNGB0YLQuNC6In0sIjYyMDI2Ijp7IklEIjo2MjAyNiwiVmFsdWUiOiLQn9C+0LvQuNC60LDRgNCx0L7QvdCw0YIifSwiNjIwNTkiOnsiSUQiOjYyMDU5LCJWYWx1ZSI6ItCg0LXQt9C40L3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M4NjAiOnRydWV9fSwiMTAzMzIiOnsiSUQiOjEwMzMyLCJQYXJlbnRJRCI6MCwiTmFtZSI6IiIsIkxvbmdOYW1lIjoi0JzQvtC00LXQu9GM0L3Ri9C5INCz0L7QtC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zg2M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zNDMzODYwIjp0cnVlfX0sIjExNDk3Ijp7IklEIjoxMTQ5NywiUGFyZW50SUQiOjAsIk5hbWUiOiIiLCJMb25nTmFtZSI6ItCe0YHQvtCx0LXQvdC90L7RgdGC0Lgg0LfQsNGJ0LjRgtC90YvRhSDQvtGH0LrQvtCyIiwiVHlwZSI6IlN0cmluZyIsIklzQ29sbGVjdGlvbiI6dHJ1ZSwiSXNDb21wbGV4IjpmYWxzZSwiQ29tcGxleElEIjowLCJJc1JlcXVpcmVkIjpmYWxzZSwiTG9va3VwRGF0YSI6eyJMb29rdXBOYW1lIjoiIiwiVmFsdWVzIjp7Ijk3MDgzMjE0MCI6eyJJRCI6OTcwODMyMTQwLCJWYWx1ZSI6ItCT0LXRgNC80LXRgtC40YfQvdGL0LUifSwiOTcwODMyMTQxIjp7IklEIjo5NzA4MzIxNDEsIlZhbHVlIjoi0JfQsNGJ0LjRgtCwINC+0YIg0LfQsNC/0L7RgtC10LLQsNC90LjRjyJ9LCI5NzA4MzIxNDIiOnsiSUQiOjk3MDgzMjE0MiwiVmFsdWUiOiLQl9Cw0YnQuNGC0LAg0L7RgiDRhtCw0YDQsNC/0LjQvSJ9LCI5NzA5ODEzMjEiOnsiSUQiOjk3MDk4MTMyMSwiVmFsdWUiOiLQodGC0LXQutC70Y/QvdC90YvQtSDQu9C40L3Qt9GLIn0sIjk3MTA2NTAyNyI6eyJJRCI6OTcxMDY1MDI3LCJWYWx1ZSI6ItCj0YHRgtC+0LnRh9C40LLQvtGB0YLRjCDQuiDQstGL0YHQvtC60LjQvCDRgtC10LzQv9C10YDQsNGC0YPRgNCw0LwifSwiOTcxMDY1MDI4Ijp7IklEIjo5NzEwNjUwMjgsIlZhbHVlIjoi0KPRgdGC0L7QudGH0LjQstC+0YHRgtGMINC6INC90LjQt9C60LjQvCDRgtC10LzQv9C10YDQsNGC0YPRgNCw0LwifSwiOTcxMDY1MDI5Ijp7IklEIjo5NzEwNjUwMjksIlZhbHVlIjoi0KXQuNC80YHRgtC+0LnQutC+0LUg0L/QvtC60YDRi9GC0LjQtSJ9LCI5NzEwNjUwMzAiOnsiSUQiOjk3MTA2NTAzMCwiVmFsdWUiOiLQktC+0LTQvtGB0YLQvtC50LrQvtC1INC/0L7QutGA0YvRgtC40LUifSwiOTcxMDY1MDMxIjp7IklEIjo5NzEwNjUwMzEsIlZhbHVlIjoi0J/RgNC+0YHQstC10YLQu9GP0Y7RidC10LUg0L/QvtC60YDRi9GC0LjQtSJ9LCI5NzEwNjUwMzIiOnsiSUQiOjk3MTA2NTAzMiwiVmFsdWUiOiLQoNC10LPRg9C70LjRgNGD0LXQvNGL0Lkg0L/QviDQtNC70LjQvdC1INC30LDRg9GI0L3QuNC6In0sIjk3MTA2NTAzMyI6eyJJRCI6OTcxMDY1MDMzLCJWYWx1ZSI6ItCg0LXQs9GD0LvQuNGA0L7QstC60LAg0YPQs9C70LAg0L3QsNC60LvQvtC90LAifSwiOTcxMDY1MDM0Ijp7IklEIjo5NzEwNjUwMzQsIlZhbHVlIjoi0KDQtdCz0YPQu9C40YDRg9C10LzRi9C5INC90L7RgdC+0YPQv9C+0YAifSwiOTcxMDY4NDg3Ijp7IklEIjo5NzEwNjg0ODcsIlZhbHVlIjoi0JzRj9Cz0LrQuNC5INC90L7RgdC+0YPQv9C+0YAifSwiOTcxMDY4NDg4Ijp7IklEIjo5NzEwNjg0ODgsIlZhbHVlIjoi0JvQuNGC0L7QuSDQvdC+0YHQvtGD0L/QvtGAIn0sIjk3MTA2ODQ4OSI6eyJJRCI6OTcxMDY4NDg5LCJWYWx1ZSI6ItCX0LDRidC40YLQsCDQvtGCINGB0L7RgdC60LDQu9GM0LfRi9Cy0LDQvdC40Y8ifSwiOTcxMDY4NDkwIjp7IklEIjo5NzEwNjg0OTAsIlZhbHVlIjoi0KPQstC10LvQuNGH0LXQvdC90LDRjyDQt9Cw0YnQuNGC0LAg0YHQstC10YDRhdGDIn0sIjk3MTA2ODQ5MSI6eyJJRCI6OTcxMDY4NDkxLCJWYWx1ZSI6ItCj0LLQtdC70LjRh9C10L3QvdCw0Y8g0LHQvtC60L7QstCw0Y8g0LfQsNGJ0LjRgtCwIn0sIjk3MTA2ODQ5MiI6eyJJRCI6OTcxMDY4NDkyLCJWYWx1ZSI6ItCS0L7Qt9C80L7QttC90L4g0L3QvtGI0LXQvdC40LUg0YEg0LrQvtGA0YDQuNCz0LjRgNGD0Y7RidC40LzQuCDQvtGH0LrQsNC80LgifSwiOTcxMDY4NDkzIjp7IklEIjo5NzEwNjg0OTMsIlZhbHVlIjoi0JzRj9Cz0LrQuNC5INC30LDRg9GI0L3QuNC6In0sIjk3MTA2ODQ5NCI6eyJJRCI6OTcxMDY4NDk0LCJWYWx1ZSI6ItCT0LjQsdC60LjQuSDQt9Cw0YPRiNC90LjQuiJ9LCI5NzEwNjkwNTUiOnsiSUQiOjk3MTA2OTA1NSwiVmFsdWUiOiLQkNC90YLQuNGB0YLQsNGC0LjRh9C90L7RgdGC0YwifSwiOTcxMjkwNzg0Ijp7IklEIjo5NzEyOTA3ODQsIlZhbHVlIjoi0J3QtdGC0L7QvdGD0YnQuNC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Mzg2M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zODYwIjp0cnVlfX0sIjEzMDMwIjp7IklEIjoxMzAzMCwiUGFyZW50SUQiOjAsIk5hbWUiOiIiLCJMb25nTmFtZSI6ItCe0YHQvtCx0LXQvdC90L7RgdGC0Lgg0L7Rh9C60L7QsiDQtNC70Y8g0LHQtdCz0L7QstGL0YUg0LvRi9C2IiwiVHlwZSI6IlN0cmluZyIsIklzQ29sbGVjdGlvbiI6dHJ1ZSwiSXNDb21wbGV4IjpmYWxzZSwiQ29tcGxleElEIjowLCJJc1JlcXVpcmVkIjpmYWxzZSwiTG9va3VwRGF0YSI6eyJMb29rdXBOYW1lIjoiIiwiVmFsdWVzIjp7Ijk3MDk4MzUzNSI6eyJJRCI6OTcwOTgzNTM1LCJWYWx1ZSI6ItCo0L3Rg9GA0L7QuiJ9LCI5NzA5ODM1MzYiOnsiSUQiOjk3MDk4MzUzNiwiVmFsdWUiOiLQodCw0LvRhNC10YLQutCwIn0sIjk3MDk4MzUzNyI6eyJJRCI6OTcwOTgzNTM3LCJWYWx1ZSI6ItCe0L/RgNCw0LLQsCDQtNC70Y8g0YHQvNC10L3QvdGL0YUg0LvQuNC90LcifSwiOTcwOTgzNTM4Ijp7IklEIjo5NzA5ODM1MzgsIlZhbHVlIjoi0J7Qv9GA0LDQstCwINC00LvRjyDQtNC40L7Qv9GC0YDQuNC50L3Ri9GFINGB0YLQtdC60L7QuyJ9LCI5NzA5ODM1MzkiOnsiSUQiOjk3MDk4MzUzOSwiVmFsdWUiOiLQnNGP0LPQutC40Lkg0YfQtdGF0L7QuyDQtNC70Y8g0L7Rh9C60L7QsiJ9LCI5NzA5ODM1NDAiOnsiSUQiOjk3MDk4MzU0MCwiVmFsdWUiOiLQltC10YHRgtC60LjQuSDRh9C10YXQvtC7INC00LvRjyDQvtGH0LrQvtCy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Mzg2M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zMzg2M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MzODYw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MzODYw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zMzg2M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MzODYw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zMzg2MCI6dHJ1ZX19LCI0MzgzIjp7IklEIjo0MzgzLCJQYXJlbnRJRCI6MCwiTmFtZSI6IiIsIkxvbmdOYW1lIjoi0JLQtdGBINGC0L7QstCw0YDQsCwg0LMiLCJUeXBlIjoiRGVjaW1hbCIsIklzQ29sbGVjdGlvbiI6ZmFsc2UsIklzQ29tcGxleCI6ZmFsc2UsIkNvbXBsZXhJRCI6MCwiSXNSZXF1aXJlZCI6ZmFsc2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0MzQzMzg2MC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NDM0MzM4NjA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t>
  </si>
  <si>
    <t>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Mzg2MC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0MzQzMzg2MCI6dHJ1ZX19LCI1MzA5Ijp7IklEIjo1MzA5LCJQYXJlbnRJRCI6MCwiTmFtZSI6IiIsIkxvbmdOYW1lIjoi0JzQsNGC0LXRgNC40LDQuyIsIlR5cGUiOiJTdHJpbmciLCJJc0NvbGxlY3Rpb24iOnRydWUsIklzQ29tcGxleCI6ZmFsc2UsIkNvbXBsZXhJRCI6MCwiSXNSZXF1aXJlZCI6ZmFsc2UsIkxvb2t1cERhdGEiOnsiTG9va3VwTmFtZSI6IiIsIlZhbHVlcyI6eyIxMzYxNTA5ODEiOnsiSUQiOjEzNjE1MDk4MSwiVmFsdWUiOiLQkNC70Y7QvNC40L3QuNC10LLRi9C5INGB0L/Qu9Cw0LIifSwiNDc3MDc4MTg0Ijp7IklEIjo0NzcwNzgxODQsIlZhbHVlIjoi0JzQuNC90LXRgNCw0LvRjNC90L7QtSDRgdGC0LXQutC70L4ifSwiNDk1OTA4MzMyIjp7IklEIjo0OTU5MDgzMzIsIlZhbHVlIjoi0J7Qv9Cw0LsifSwiNTAwNzE2MDMwIjp7IklEIjo1MDA3MTYwMzAsIlZhbHVlIjoi0JbQtdC80YfRg9CzINCc0LDQudC+0YDQuNC60LAifSwiNTI0MTAyNDA1Ijp7IklEIjo1MjQxMDI0MDUsIlZhbHVlIjoi0JfQvtC70L7RgtC+INCx0LXQu9C+0LUifSwiNTI3MTE3NTE3Ijp7IklEIjo1MjcxMTc1MTcsIlZhbHVlIjoi0JfQvtC70L7RgtC+INC20LXQu9GC0L7QtSJ9LCI1MjcxMTc1MTgiOnsiSUQiOjUyNzExNzUxOCwiVmFsdWUiOiLQl9C+0LvQvtGC0L4g0LrRgNCw0YHQvdC+0LUifSwiNTI3MTE3NTE5Ijp7IklEIjo1MjcxMTc1MTksIlZhbHVlIjoi0JfQvtC70L7RgtC+INGA0L7Qt9C+0LLQvtC1In0sIjUyNzExNzUyMCI6eyJJRCI6NTI3MTE3NTIwLCJWYWx1ZSI6ItCh0LXRgNC10LHRgNC+INC+0LrRgdC40LTQuNGA0L7QstCw0L3QvdC+0LUifSwiNTI3MTE3NTIxIjp7IklEIjo1MjcxMTc1MjEsIlZhbHVlIjoi0KHQtdGA0LXQsdGA0L4g0L/QvtC30L7Qu9C+0YfQtdC90L3QvtC1In0sIjUyNzExNzUyMiI6eyJJRCI6NTI3MTE3NTIyLCJWYWx1ZSI6ItCh0LXRgNC10LHRgNC+INGA0L7QtNC40YDQvtCy0LDQvdC90L7QtSJ9LCI1Mjc0MDU2ODciOnsiSUQiOjUyNzQwNTY4NywiVmFsdWUiOiLQodC10YDQtdCx0YDQviDRh9C10YDQvdC10L3QvtC1In0sIjYxNzA0Ijp7IklEIjo2MTcwNCwiVmFsdWUiOiJBQlMg0L/Qu9Cw0YHRgtC40LoifSwiNjE3MTYiOnsiSUQiOjYxNzE2LCJWYWx1ZSI6IkVWQSJ9LCI2MTczNyI6eyJJRCI6NjE3MzcsIlZhbHVlIjoiVGFmZmV0YSJ9LCI2MTc0NiI6eyJJRCI6NjE3NDYsIlZhbHVlIjoi0JDQs9Cw0YIifSwiNjE3NDgiOnsiSUQiOjYxNzQ4LCJWYWx1ZSI6ItCQ0LrRgNC40LsifSwiNjE3NTMiOnsiSUQiOjYxNzUzLCJWYWx1ZSI6ItCQ0LvRjtC80LjQvdC40LkifSwiNjE3NTYiOnsiSUQiOjYxNzU2LCJWYWx1ZSI6ItCQ0YLQu9Cw0YEifSwiNjE3NTgiOnsiSUQiOjYxNzU4LCJWYWx1ZSI6ItCQ0YbQtdGC0LDRgiJ9LCI2MTc2MCI6eyJJRCI6NjE3NjAsIlZhbHVlIjoi0JHQsNC60LXQu9C40YIifSwiNjE3NjQiOnsiSUQiOjYxNzY0LCJWYWx1ZSI6ItCR0LDRgNGF0LDRgiJ9LCI2MTc2NiI6eyJJRCI6NjE3NjYsIlZhbHVlIjoi0JHQtdGA0LXQt9CwIn0sIjYxNzY3Ijp7IklEIjo2MTc2NywiVmFsdWUiOiLQkdC40LbRg9GC0LXRgNC90YvQuSDRgdC/0LvQsNCyIn0sIjYxNzcwIjp7IklEIjo2MTc3MCwiVmFsdWUiOiLQkdC40YDRjt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OCI6eyJJRCI6NjE3NzgsIlZhbHVlIjoi0JLQsNGA0LjRgdGG0LjRgi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EiOnsiSUQiOjYxNzkxLCJWYWx1ZSI6ItCS0L7QudC70L7QuiJ9LCI2MTc5NSI6eyJJRCI6NjE3OTUsIlZhbHVlIjoi0JLQvtGB0LoifSwiNjE3OTciOnsiSUQiOjYxNzk3LCJWYWx1ZSI6ItCS0YHQv9C10L3QtdC90L3Ri9C5INC/0L7Qu9C40LzQtdGAIn0sIjYxNzk4Ijp7IklEIjo2MTc5OCwiVmFsdWUiOiLQktGB0L/QtdC90LXQvdC90YvQuSDQv9C+0LvQuNGN0YLQuNC70LXQvSJ9LCI2MTgwNCI6eyJJRCI6NjE4MDQsIlZhbHVlIjoi0JPQtdC80LDRgtC40YIifSwiNjE4MDYiOnsiSUQiOjYxODA2LCJWYWx1ZSI6ItCT0LjQv9C+0LDQu9C70LXRgNCz0LXQvdC90YvQuSDRgdC/0LvQsNCyIn0sIjYxODE1Ijp7IklEIjo2MTgxNSwiVmFsdWUiOiLQlNC10YDQtdCy0L4ifSwiNjE4MTYiOnsiSUQiOjYxODE2LCJWYWx1ZSI6ItCU0LbQtdGA0YHQuCJ9LCI2MTgxNyI6eyJJRCI6NjE4MTcsIlZhbHVlIjoi0JTQttC40L3RgSJ9LCI2MTgxOCI6eyJJRCI6NjE4MTgsIlZhbHVlIjoi0JTQttGD0YIifSwiNjE4MjQiOnsiSUQiOjYxODI0LCJWYWx1ZSI6ItCW0LDQutC60LDRgNC0In0sIjYxODI1Ijp7IklEIjo2MTgyNSwiVmFsdWUiOiLQltCw0YLQutCwIn0sIjYxODI3Ijp7IklEIjo2MTgyNywiVmFsdWUiOiLQltC10LzRh9GD0LMifSwiNjE4MzAiOnsiSUQiOjYxODMwLCJWYWx1ZSI6ItCX0LDQvNGI0LAifSwiNjE4MzIiOnsiSUQiOjYxODMyLCJWYWx1ZSI6ItCX0L7Qu9C+0YLQv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iI6eyJJRCI6NjE4NDYsIlZhbHVlIjoi0JjRgdC60YPRgdGB0YLQstC10L3QvdGL0Lkg0LbQtdC80YfRg9CzIn0sIjYxODQ3Ijp7IklEIjo2MTg0NywiVmFsdWUiOiLQmNGB0LrRg9GB0YHRgtCy0LXQvdC90YvQuSDQutCw0LzQtdC90YwifSwiNjE4NDkiOnsiSUQiOjYxODQ5LCJWYWx1ZSI6ItCY0YHQutGD0YHRgdGC0LLQtdC90L3Ri9C5INC70LDQuiJ9LCI2MTg1MCI6eyJJRCI6NjE4NTAsIlZhbHVlIjoi0JjRgdC60YPRgdGB0YLQstC10L3QvdGL0Lkg0LzQtdGFIn0sIjYxODUyIjp7IklEIjo2MTg1MiwiVmFsdWUiOiLQmNGB0LrRg9GB0YHRgtCy0LXQvdC90YvQuSDQvdGD0LHRg9C6In0sIjYxODU0Ijp7IklEIjo2MTg1NCwiVmFsdWUiOiLQmNGB0LrRg9GB0YHRgtCy0LXQvdC90YvQuSDRgdC/0LjQu9C+0LoifSwiNjE4NTkiOnsiSUQiOjYxODU5LCJWYWx1ZSI6ItCa0LDQvdCy0LDRgSJ9LCI2MTg2MiI6eyJJRCI6NjE4NjIsIlZhbHVlIjoi0JrQsNC/0YDQvtCy0LjQvdC40LsifSwiNjE4NjMiOnsiSUQiOjYxODYzLCJWYWx1ZSI6ItCa0LDQv9GA0L7QvSJ9LCI2MTg2NCI6eyJJRCI6NjE4NjQsIlZhbHVlIjoi0JrQsNGA0LHQvtC9In0sIjYxODY2Ijp7IklEIjo2MTg2NiwiVmFsdWUiOiLQmtCw0YDRgtC+0L0ifSwiNjE4NjciOnsiSUQiOjYxODY3LCJWYWx1ZSI6ItCa0LDRg9GH0YPQuiJ9LCI2MTg2OCI6eyJJRCI6NjE4NjgsIlZhbHVlIjoi0JrQsNGF0L7Qu9C+0L3QsyJ9LCI2MTg3MyI6eyJJRCI6NjE4NzMsIlZhbHVlIjoi0JrQtdGA0LDQvNC40LrQsCJ9LCI2MTg4MCI6eyJJRCI6NjE4ODAsIlZhbHVlIjoi0JrQvtC20LAg0YEg0L/QvtC60YDRi9GC0LjQtdC8In0sIjYxODg2Ijp7IklEIjo2MTg4NiwiVmFsdWUiOiLQmtC+0YDQsNC70LsifSwiNjE4ODciOnsiSUQiOjYxODg3LCJWYWx1ZSI6ItCa0L7RgdGC0YwifSwiNjE4OTEiOnsiSUQiOjYxODkxLCJWYWx1ZSI6ItCa0YDRg9C20LXQstC+In0sIjYxODk4Ijp7IklEIjo2MTg5OCwiVmFsdWUiOiLQm9Cw0LLQsCJ9LCI2MTkwMSI6eyJJRCI6NjE5MDEsIlZhbHVlIjoi0JvQsNC6In0sIjYxOTA4Ijp7IklEIjo2MTkwOCwiVmFsdWUiOiLQm9Cw0YLRg9C90YwifSwiNjE5MTAiOnsiSUQiOjYxOTEwLCJWYWx1ZSI6ItCb0LXQs9C40YDQvtCy0LDQvdC90LDRjyDRgdGC0LDQu9GMIn0sIjYxOTExIjp7IklEIjo2MTkxMSwiVmFsdWUiOiLQm9C10L0ifSwiNjE5MjAiOnsiSUQiOjYxOTIwLCJWYWx1ZSI6ItCc0LDQs9C90LjRgiJ9LCI2MTkyOCI6eyJJRCI6NjE5MjgsIlZhbHVlIjoi0JzQtdC00YwifSwiNjE5MzIiOnsiSUQiOjYxOTMyLCJWYWx1ZSI6ItCc0LXQu9GM0YXQuNC+0YAifSwiNjE5MzYiOnsiSUQiOjYxOTM2LCJWYWx1ZSI6ItCc0LXRgtCw0LvQuyJ9LCI2MTkzOSI6eyJJRCI6NjE5MzksIlZhbHVlIjoi0JzQtdGC0LDQu9C70LjRh9C10YHQutC40Lkg0YHQv9C70LDQsiJ9LCI2MTk0OSI6eyJJRCI6NjE5NDksIlZhbHVlIjoi0JzQuNC60YDQvtGE0LjQsdGA0LAifSwiNjE5NTciOnsiSUQiOjYxOTU3LCJWYWx1ZSI6ItCc0YPRgNCw0L3RgdC60L7QtSDRgdGC0LXQutC70L4ifSwiNjE5NTkiOnsiSUQiOjYxOTU5LCJWYWx1ZSI6ItCd0LDRgtGD0YDQsNC70YzQvdCw0Y8g0LrQvtC20LA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3Ijp7IklEIjo2MTk2NywiVmFsdWUiOiLQndC10LnQu9C+0L0g0YLQsNGE0YTQtdGC0LAifSwiNjE5NjgiOnsiSUQiOjYxOTY4LCJWYWx1ZSI6ItCd0LXQvtC/0YDQtdC9In0sIjYxOTY5Ijp7IklEIjo2MTk2OSwiVmFsdWUiOiLQndC10YDQttCw0LLQtdGO0YnQsNGPINGB0YLQsNC70YwifSwiNjE5NzMiOnsiSUQiOjYxOTczLCJWYWx1ZSI6ItCd0LXRhNGA0LjRgiJ9LCI2MTk3NiI6eyJJRCI6NjE5NzYsIlZhbHVlIjoi0J3Rg9Cx0YPQuiJ9LCI2MTk3OSI6eyJJRCI6NjE5NzksIlZhbHVlIjoi0J7QutGB0YTQvtGA0LQifSwiNjE5ODIiOnsiSUQiOjYxOTgyLCJWYWx1ZSI6ItCe0LvQvtCy0L4ifSwiNjE5ODQiOnsiSUQiOjYxOTg0LCJWYWx1ZSI6ItCe0L3QuNC60YEifSwiNjE5ODYiOnsiSUQiOjYxOTg2LCJWYWx1ZSI6ItCe0YDQs9Cw0L3Qt9CwIn0sIjYxOTg3Ijp7IklEIjo2MTk4NywiVmFsdWUiOiLQntGA0LPQsNC90LjRh9C10YHQutC+0LUg0YHRgtC10LrQu9C+In0sIjYxOTkwIjp7IklEIjo2MTk5MCwiVmFsdWUiOiLQn9Cw0LvQuNGB0LDQvdC00YAifSwiNjE5OTYiOnsiSUQiOjYxOTk2LCJWYWx1ZSI6ItCf0JLQpSAo0L/QvtC70LjQstC40L3QuNC70YXQu9C+0YDQuNC0KS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1Ijp7IklEIjo2MjAwNSwiVmFsdWUiOiLQn9C10L3QvtC/0L7Qu9C40YPRgNC10YLQsNC9In0sIjYyMDA2Ijp7IklEIjo2MjAwNiwiVmFsdWUiOiLQn9C10L3QvtC/0L7Qu9C40Y3RgtC40LvQtdC9In0sIjYyMDEwIjp7IklEIjo2MjAxMCwiVmFsdWUiOiLQn9C10YDQu9Cw0LzRg9GC0YAifSwiNjIwMTEiOnsiSUQiOjYyMDExLCJWYWx1ZSI6ItCf0LXRgNC+In0sIjYyMDE1Ijp7IklEIjo2MjAxNSwiVmFsdWUiOiLQn9C70LDRgdGC0LjQuiJ9LCI2MjAxOCI6eyJJRCI6NjIwMTgsIlZhbHVlIjoi0J/Qu9Cw0YLQuNC90LAifSwiNjIwMTkiOnsiSUQiOjYyMDE5LCJWYWx1ZSI6ItCf0LvQsNGJ0LXQstC60LAifSwiNjIwMjAiOnsiSUQiOjYyMDIwLCJWYWx1ZSI6ItCf0LvRjtGIIn0sIjYyMDIxIjp7IklEIjo2MjAyMSwiVmFsdWUiOiLQn9C+0LfQvtC70L7RgtCwIn0sIjYyMDIyIjp7IklEIjo2MjAyMiwiVmFsdWUiOiLQn9C+0LvQuNCw0LrRgNC40LsifSwiNjIwMjQiOnsiSUQiOjYyMDI0LCJWYWx1ZSI6ItCf0L7Qu9C40LDQvNC40LQifSwiNjIwMjYiOnsiSUQiOjYyMDI2LCJWYWx1ZSI6ItCf0L7Qu9C40LrQsNGA0LHQvtC90LDRgiJ9LCI2MjAyOSI6eyJJRCI6NjIwMjksIlZhbHVlIjoi0J/QvtC70LjQvNC10YDQvdGL0Lkg0LzQsNGC0LXRgNC40LDQuyJ9LCI2MjAzMCI6eyJJRCI6NjIwMzAsIlZhbHVlIjoi0J/QvtC70LjQv9GA0L7Qv9C40LvQtdC9In0sIjYyMDM1Ijp7IklEIjo2MjAzNSwiVmFsdWUiOiLQn9C+0LvQuNGC0LXQutGBIn0sIjYyMDM2Ijp7IklEIjo2MjAzNiwiVmFsdWUiOiLQn9C+0LvQuNGD0YDQtdGC0LDQvSJ9LCI2MjA0MCI6eyJJRCI6NjIwNDAsIlZhbHVlIjoi0J/QvtC70LjRjdGB0YLQtdGAIn0sIjYyMDQ0Ijp7IklEIjo2MjA0NCwiVmFsdWUiOiLQn9C+0LvQuNGN0YTQuNGAIn0sIjYyMDQ3Ijp7IklEIjo2MjA0NywiVmFsdWUiOiLQn9C+0L3QuCJ9LCI2MjA0OSI6eyJJRCI6NjIwNDksIlZhbHVlIjoi0J/QvtGA0L7Qu9C+0L0ifSwiNjIwNTkiOnsiSUQiOjYyMDU5LCJWYWx1ZSI6ItCg0LXQt9C40L3QsCJ9LCI2MjA2NCI6eyJJRCI6NjIwNjQsIlZhbHVlIjoi0KDQuNC/0YHRgtC+0L8ifSwiNjIwNjUiOnsiSUQiOjYyMDY1LCJWYWx1ZSI6ItCg0L7Qs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xIjp7IklEIjo2MjA4MSwiVmFsdWUiOiLQodC40L3RgtC10L/QvtC9In0sIjYyMDgzIjp7IklEIjo2MjA4MywiVmFsdWUiOiLQodC40L3RgtC10YLQuNC60LAifSwiNjIwODkiOnsiSUQiOjYyMDg5LCJWYWx1ZSI6ItCh0LzQtdGB0L7QstCw0Y8g0YLQutCw0L3RjCJ9LCI2MjA5MCI6eyJJRCI6NjIwOTAsIlZhbHVlIjoi0KHQvNC+0Lv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IiOnsiSUQiOjYyMTAyLCJWYWx1ZSI6ItCh0YLQtdC60LvQviJ9LCI2MjEwNSI6eyJJRCI6NjIxMDUsIlZhbHVlIjoi0KHRgtC10LrQu9C+0L/Qu9Cw0YHRgtC40LoifSwiNjIxMDciOnsiSUQiOjYyMTA3LCJWYWx1ZSI6ItCh0YLRgNCw0LfRiyJ9LCI2MjExMiI6eyJJRCI6NjIxMTIsIlZhbHVlIjoi0KLQsNGB0LvQsNC9In0sIjYyMTE0Ijp7IklEIjo2MjExNCwiVmFsdWUiOiLQotCy0LjQuyJ9LCI2MjExNSI6eyJJRCI6NjIxMTUsIlZhbHVlIjoi0KLQtdC60YHRgtC40LvRjCJ9LCI2MjExOCI6eyJJRCI6NjIxMTgsIlZhbHVlIjoi0KLQtdGA0LzQvtC/0LvQsNGB0YLQuNC6IChUUFUpIn0sIjYyMTIwIjp7IklEIjo2MjEyMCwiVmFsdWUiOiLQotC10YDQvNC+0L/Qu9Cw0YHRgtC40YfQvdGL0Lkg0Y3Qu9Cw0YHRgtC+0LzQtdGAIn0sIjYyMTI0Ijp7IklEIjo2MjEyNCwiVmFsdWUiOiLQotC10YTQu9C+0L0ifSwiNjIxMjUiOnsiSUQiOjYyMTI1LCJWYWx1ZSI6ItCi0LjQs9GA0L7QstGL0Lkg0LPQu9Cw0LcifSwiNjIxMjgiOnsiSUQiOjYyMTI4LCJWYWx1ZSI6ItCi0LjRgtCw0L0ifSwiNjIxMzAiOnsiSUQiOjYyMTMwLCJWYWx1ZSI6ItCi0LrQsNC90YwifSwiNjIxMzIiOnsiSUQiOjYyMTMyLCJWYWx1ZSI6ItCi0J/QoyAo0YLQtdGA0LzQvtC/0L7Qu9C40YPRgNC10YLQsNC9KSJ9LCI2MjEzNSI6eyJJRCI6NjIxMzUsIlZhbHVlIjoi0KLRgNC40LrQvtGC0LDQtiJ9LCI2MjEzNiI6eyJJRCI6NjIxMzYsIlZhbHVlIjoi0KLRgNC40YLQsNC9In0sIjYyMTM4Ijp7IklEIjo2MjEzOCwiVmFsdWUiOiLQotGD0YDQvNCw0LvQuNC9In0sIjYyMTQxIjp7IklEIjo2MjE0MSwiVmFsdWUiOiLQo9Cz0LvQtdC/0LvQsNGB0YLQuNC6IC8g0LrQsNGA0LHQvtC9In0sIjYyMTQ4Ijp7IklEIjo2MjE0OCwiVmFsdWUiOiLQpNCw0L3QtdGA0LAifSwiNjIxNDkiOnsiSUQiOjYyMTQ5LCJWYWx1ZSI6ItCk0LDRgNGE0L7RgCJ9LCI2MjE1MyI6eyJJRCI6NjIxNTMsIlZhbHVlIjoi0KTQuNCx0LXRgNCz0LvQsNGB0YEifSwiNjIxNjEiOnsiSUQiOjYyMTYxLCJWYWx1ZSI6ItCk0LvQuNC30LXQu9C40L0ifSwiNjIxNjQiOnsiSUQiOjYyMTY0LCJWYWx1ZSI6ItCk0LvRjtC+0YDQvtC60LDRgNCx0L7QvSJ9LCI2MjE2NiI6eyJJRCI6NjIxNjYsIlZhbHVlIjoi0KTQvtCw0LzQuNGA0LDQvSJ9LCI2MjE2NyI6eyJJRCI6NjIxNjcsIlZhbHVlIjoi0KTQvtC70YzQs9CwIn0sIjYyMTY4Ijp7IklEIjo2MjE2OCwiVmFsdWUiOiLQpNGD0YLQtdGAIn0sIjYyMTY5Ijp7IklEIjo2MjE2OSwiVmFsdWUiOiLQpNGM0Y7QttC9In0sIjYyMTc0Ijp7IklEIjo2MjE3NCwiVmFsdWUiOiLQpdC70L7Qv9C+0LoifSwiNjIxODYiOnsiSUQiOjYyMTg2LCJWYWx1ZSI6ItCl0YDRg9GB0YLQsNC70YwifSwiNjIxODciOnsiSUQiOjYyMTg3LCJWYWx1ZSI6ItCl0YDRg9GB0YLQsNC70YzQvdC+0LUg0YHRgtC10LrQu9C+In0sIjYyMTg4Ijp7IklEIjo2MjE4OCwiVmFsdWUiOiLQptC10LvQu9GO0LvQvtC30LAifSwiNjIxOTAiOnsiSUQiOjYyMTkwLCJWYWx1ZSI6ItCm0LjQvdC6In0sIjYyMTk0Ijp7IklEIjo2MjE5NCwiVmFsdWUiOiLQqNC10LvQuiJ9LCI2MjE5NiI6eyJJRCI6NjIxOTYsIlZhbHVlIjoi0KjQtdGA0YHRgtGMIn0sIjYyMTk3Ijp7IklEIjo2MjE5NywiVmFsdWUiOiLQqNC40YTQvtC9In0sIjYyMjAwIjp7IklEIjo2MjIwMCwiVmFsdWUiOiLQrdCx0LXQvdC+0LLQvtC1INC00LXRgNC10LLQviJ9LCI2MjIwNSI6eyJJRCI6NjIyMDUsIlZhbHVlIjoi0K3QutC+0LrQvtC20LAifSwiNjIyMDgiOnsiSUQiOjYyMjA4LCJWYWx1ZSI6ItCt0LvQsNGB0YLQsNC9In0sIjYyMjE0Ijp7IklEIjo2MjIxNCwiVmFsdWUiOiLQrdC80LDQu9GMIn0sIjYyMjE2Ijp7IklEIjo2MjIxNiwiVmFsdWUiOiLQrtCy0LXQu9C40YDQvdGL0Lkg0YHQv9C70LDQsiJ9LCI2MjIxNyI6eyJJRCI6NjIyMTcsIlZhbHVlIjoi0K/QvdGC0LDRgNGMIn0sIjYyMjE5Ijp7IklEIjo2MjIxOSwiVmFsdWUiOiLQr9GI0LzQsCJ9LCI2MjIyOCI6eyJJRCI6NjIyMjgsIlZhbHVlIjoi0JbQtdC80YfRg9CzIFN3YXJvdnNraSJ9LCI2MjIyOSI6eyJJRCI6NjIyMjksIlZhbHVlIjoi0JrRgNC40YHRgtCw0LvQu9GLIFN3YXJvdnNraSJ9LCI2MjIzMCI6eyJJRCI6NjIyMzAsIlZhbHVlIjoi0KbQuNC90LrQvtCy0YvQuSDRgdC/0LvQsNCyIn0sIjYyMjM1Ijp7IklEIjo2MjIzNSwiVmFsdWUiOiLQqNC/0L7QvSJ9LCI2MjIzNyI6eyJJRCI6NjIyMzcsIlZhbHVlIjoi0K7QstC10LvQuNGA0L3QsNGPINGB0LzQvtC70LAifSwiNjIyNDIiOnsiSUQiOjYyMjQyLCJWYWx1ZSI6ItCa0YDQuNGB0YLQsNC70LvRiyBQcmVjaW9zYSJ9LCI2MjI0NyI6eyJJRCI6NjIyNDcsIlZhbHVlIjoi0K/QvdGC0LDRgNGMINC40YHQutGD0YHRgdGC0LLQtdC90L3Ri9C5In0sIjYyMjUxIjp7IklEIjo2MjI1MSwiVmFsdWUiOiLQkdC40YHQtdGAIn0sIjYyMjU0Ijp7IklEIjo2MjI1NCwiVmFsdWUiOiLQkNCy0LjQsNGG0LjQvtC90L3Ri9C5INCw0LvRjtC80LjQvdC40LkifSwiNjIyNTYiOnsiSUQiOjYyMjU2LCJWYWx1ZSI6ItCY0YHQutGD0YHRgdGC0LLQtdC90L3QsNGPINGB0LzQvtC70LAifSwiNjIyNzciOnsiSUQiOjYyMjc3LCJWYWx1ZSI6ItCf0L7QtNC10LvQvtGH0L3Ri9C5INC60LDQvNC10L3RjCJ9LCI2MjI5MyI6eyJJRCI6NjIyOTMsIlZhbHVlIjoi0KHQtdGA0LTQvtC70LjQuiJ9LCI2MjI5NCI6eyJJRCI6NjIyOTQsIlZhbHVlIjoi0KXRgNC40LfQvtC60L7Qu9C70LAifSwiNjIyOTYiOnsiSUQiOjYyMjk2LCJWYWx1ZSI6ItCb0LDQt9GD0YDQuNGCIn0sIjYyMjk3Ijp7IklEIjo2MjI5NywiVmFsdWUiOiLQkNC80LXRgtC40YHRgiJ9LCI2MjI5OCI6eyJJRCI6NjIyOTgsIlZhbHVlIjoi0JrQvtGI0LDRh9C40Lkg0LPQu9Cw0LcifSwiNjIyOTkiOnsiSUQiOjYyMjk5LCJWYWx1ZSI6ItCl0YDQuNC30L7Qv9GA0LDQtyJ9LCI2MjMwMCI6eyJJRCI6NjIzMDAsIlZhbHVlIjoi0JrQstCw0YDRhiJ9LCI2MjMwMyI6eyJJRCI6NjIzMDMsIlZhbHVlIjoi0KHQstC40L3QtdGGIn0sIjYyMzEyIjp7IklEIjo2MjMxMiwiVmFsdWUiOiLQnNC10LTQuNGG0LjQvdGB0LrQsNGPINGB0YLQsNC70YwifSwiNjIzMTkiOnsiSUQiOjYyMzE5LCJWYWx1ZSI6ItCe0LrRgdGE0L7RgNC0INC90LXQudC70L7Qv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QiOnsiSUQiOjYyMzM0LCJWYWx1ZSI6ItCW0LDQtNC10LjRgiJ9LCI2MjM0OSI6eyJJRCI6NjIzNDksIlZhbHVlIjoi0J7RgNC10YUifSwiNjIzNTEiOnsiSUQiOjYyMzUxLCJWYWx1ZSI6ItCn0LXRgNC90L7QtSDQtNC10YDQtdCy0L4ifSwiNjIzNjkiOnsiSUQiOjYyMzY5LCJWYWx1ZSI6ItCg0L7QtNC40LkifSwiNjIzNzMiOnsiSUQiOjYyMzczLCJWYWx1ZSI6ItCg0LXQv9GBIn0sIjYyMzg3Ijp7IklEIjo2MjM4NywiVmFsdWUiOiLQk9C40L/QvtCw0LvQu9C10YDQs9C10L3QvdGL0Lkg0L/Qu9Cw0YHRgtC40LoifSwiNjIzODkiOnsiSUQiOjYyMzg5LCJWYWx1ZSI6ItCd0LXRgtC60LDQvdC+0LUg0L/QvtC70L7RgtC90L4ifSwiNjIzOTciOnsiSUQiOjYyMzk3LCJWYWx1ZSI6ItCf0LDRgNGD0YHQuNC90LAifSwiNjI0MDIiOnsiSUQiOjYyNDAyLCJWYWx1ZSI6ItCh0YPRhdC+0YbQstC10YIifSwiNjI0MTUiOnsiSUQiOjYyNDE1LCJWYWx1ZSI6ItCc0LXQtNC90YvQuSDRgdC/0LvQsNCyIn0sIjYyNDE3Ijp7IklEIjo2MjQxNywiVmFsdWUiOiLQoNC+0LTQuNC10LLQvtC1INC/0L7QutGA0YvRgtC40LUifSwiNjI0MjIiOnsiSUQiOjYyNDIyLCJWYWx1ZSI6ItCa0LDQvNC10LTRjCJ9LCI2MjQyNiI6eyJJRCI6NjI0MjYsIlZhbHVlIjoi0JDQvNCw0LfQvtC90LjRgiJ9LCI2MjQyOCI6eyJJRCI6NjI0MjgsIlZhbHVlIjoi0KXQsNC70YzQutC+0L/QuNGA0LjRgiJ9LCI2MjQzMCI6eyJJRCI6NjI0MzAsIlZhbHVlIjoi0KXQsNC70YbQtdC00L7QvSJ9LCI2MjQzMSI6eyJJRCI6NjI0MzEsIlZhbHVlIjoi0JrQstCw0YDRhtC40YIifSwiNjI0MzIiOnsiSUQiOjYyNDMyLCJWYWx1ZSI6ItCb0YPQvdC90YvQuSDQutCw0LzQtdC90YwifSwiNjI0MzQiOnsiSUQiOjYyNDM0LCJWYWx1ZSI6ItCb0LDQsdGA0LDQtNC+0YAifSwiNjI0MzYiOnsiSUQiOjYyNDM2LCJWYWx1ZSI6ItCo0L/QuNC90LXQu9GMIn0sIjYyNDM3Ijp7IklEIjo2MjQzNywiVmFsdWUiOiLQoNCw0YPRhdGC0L7Qv9Cw0LcifSwiNjI0NDIiOnsiSUQiOjYyNDQyLCJWYWx1ZSI6ItCg0L7Qt9C+0LLRi9C5INC60LLQsNGA0YYifSwiNjI0NDMiOnsiSUQiOjYyNDQzLCJWYWx1ZSI6ItCh0L7Qu9C90LXRh9C90YvQuSDQutCw0LzQtdC90YwifSwiNjI0NDYiOnsiSUQiOjYyNDQ2LCJWYWx1ZSI6ItCm0LjRgtGA0LjQvSJ9LCI2MjQ2MiI6eyJJRCI6NjI0NjIsIlZhbHVlIjoi0KHRgtGA0LDQt9GLIFN3YXJvdnNraSJ9LCI2MjQ2NCI6eyJJRCI6NjI0NjQsIlZhbHVlIjoi0KbQuNGA0LrQvtC9In0sIjYyNDY5Ijp7IklEIjo2MjQ2OSwiVmFsdWUiOiLQktC+0LvRjNGE0YDQsNC8In0sIjYyNDcxIjp7IklEIjo2MjQ3MSwiVmFsdWUiOiLQpNC40LDQvdC40YIifSwiNjI0NzIiOnsiSUQiOjYyNDcyLCJWYWx1ZSI6ItCX0LzQtdC10LLQuNC6In0sIjYyNDczIjp7IklEIjo2MjQ3MywiVmFsdWUiOiLQn9C40YDQuNGCIn0sIjYyNDc0Ijp7IklEIjo2MjQ3NCwiVmFsdWUiOiLQk9GA0LDQvdCw0YIifSwiNjI0NzgiOnsiSUQiOjYyNDc4LCJWYWx1ZSI6ItCg0L7QtNC+0L3QuNGCIn0sIjYyNDg3Ijp7IklEIjo2MjQ4NywiVmFsdWUiOiLQotCw0YTRhNC10YLQsCJ9LCI2MjUwNSI6eyJJRCI6NjI1MDUsIlZhbHVlIjoi0KLRg9GA0LrQstC10L3QuNGCIn0sIjYyNTA4Ijp7IklEIjo2MjUwOCwiVmFsdWUiOiLQkdGL0YfQuNC5INCz0LvQsNC3In0sIjYyNTA5Ijp7IklEIjo2MjUwOSwiVmFsdWUiOiLQodCw0YDQtNC+0L3QuNC60YEifSwiNjI1MTAiOnsiSUQiOjYyNTEwLCJWYWx1ZSI6ItCe0LHRgdC40LTQuNCw0L0ifSwiNjI1MTEiOnsiSUQiOjYyNTExLCJWYWx1ZSI6ItCm0L7QuNC30LjRgiJ9LCI2MjUxNCI6eyJJRCI6NjI1MTQsIlZhbHVlIjoi0KjRg9C90LPQuNGCIn0sIjYyNTE3Ijp7IklEIjo2MjUxNywiVmFsdWUiOiJQTEEg0L/Qu9Cw0YHRgtC40LoifSwiNjI1MjAiOnsiSUQiOjYyNTIwLCJWYWx1ZSI6ItCh0L7QtNCw0LvQuNGCIn0sIjYyNTIxIjp7IklEIjo2MjUyMSwiVmFsdWUiOiLQo9C90LDQutC40YIifSwiNjI1MzIiOnsiSUQiOjYyNTMyLCJWYWx1ZSI6ItCh0LjQvdGC0LXRgtC40YfQtdGB0LrQuNC5INGB0LDRgtC40L0ifSwiNjI1MzMiOnsiSUQiOjYyNTMzLCJWYWx1ZSI6ItCd0LDRgtGD0YDQsNC70YzQvdCw0Y8g0LfQsNC80YjQsCJ9LCI2MjU0MCI6eyJJRCI6NjI1NDAsIlZhbHVlIjoi0JrRgNC40YHRgtCw0LvQu9GL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3NTQ1MDM1ODciOnsiSUQiOjc1NDUwMzU4NywiVmFsdWUiOiLQoNGD0YLQuNC70L7QstGL0Lkg0LrQstCw0YDRhiJ9LCI3Nzk0MjgzNDMiOnsiSUQiOjc3OTQyODM0MywiVmFsdWUiOiLQpNC40LDQvdC40YIgU3dhcm92c2tpIn0sIjc4NTQ0NTY3OSI6eyJJRCI6Nzg1NDQ1Njc5LCJWYWx1ZSI6ItCh0L7QutC+0LvQuNC90YvQuSDQs9C70LDQtyJ9LCI5NzA1ODQxMzkiOnsiSUQiOjk3MDU4NDEzOSwiVmFsdWUiOiLQoNGD0LTRgNCw0LrRiNCwIn0sIjk3MDYyNjIzNiI6eyJJRCI6OTcwNjI2MjM2LCJWYWx1ZSI6ItCd0LXQudC30LjQu9GM0LHQtdGA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YxNjciOnsiSUQiOjk3MDY5NjE2NywiVmFsdWUiOiLQmNC80LjRgtCw0YbQuNGPINC60L7QttC4In0sIjk3MDcwMDkyNSI6eyJJRCI6OTcwNzAwOTI1LCJWYWx1ZSI6ItCd0LDRgtGD0YDQsNC70YzQvdCw0Y8g0LrQvtC20LAg0LLQsNGA0LDQvdCwIn0sIjk3MDcwMDkyNiI6eyJJRCI6OTcwNzAwOTI2LCJWYWx1ZSI6ItCd0LDRgtGD0YDQsNC70YzQvdCw0Y8g0LrQvtC20LAg0LrQvtCx0YDRiyJ9LCI5NzA3NTA4MzAiOnsiSUQiOjk3MDc1MDgzMCwiVmFsdWUiOiLQrdC70L7QutGB0LDQuyJ9LCI5NzA4MDM0MzMiOnsiSUQiOjk3MDgwMzQzMywiVmFsdWUiOiLQndCw0YLRg9GA0LDQu9GM0L3QsNGPINC60L7QttCwINCw0YDQsNC/0LDQuNC80YsifSwiOTcwODA0NDA4Ijp7IklEIjo5NzA4MDQ0MDgsIlZhbHVlIjoi0J3QsNGC0YPRgNCw0LvRjNC90YvQuSDQttC10LzRh9GD0LMifSwiOTcwODI1MDc0Ijp7IklEIjo5NzA4MjUwNzQsIlZhbHVlIjoi0KfQsNGA0L7QuNGCIn0sIjk3MDg0NTQwMCI6eyJJRCI6OTcwODQ1NDAwLCJWYWx1ZSI6ItCa0LDRgNCx0LjQtCDQstC+0LvRjNGE0YDQsNC80LAifSwiOTcwODUxMTk1Ijp7IklEIjo5NzA4NTExOTUsIlZhbHVlIjoi0J/QtdGA0LXRgNCw0LHQvtGC0LDQvdC90YvQtSDQvNCw0YLQtdGA0LjQsNC70YsifSwiOTcwODU0NjI2Ijp7IklEIjo5NzA4NTQ2MjYsIlZhbHVlIjoi0J/QuNGJ0LXQstC+0Lkg0YHQuNC70LjQutC+0L0ifSwiOTcwODU5Mzg5Ijp7IklEIjo5NzA4NTkzODksIlZhbHVlIjoi0JrRg9C70YzRgtC40LLQuNGA0L7QstCw0L3QvdGL0Lkg0LbQtdC80YfRg9CzINC/0YDQtdGB0L3QvtCy0L7QtNC90YvQuSJ9LCI5NzA4Njc5MDgiOnsiSUQiOjk3MDg2NzkwOCwiVmFsdWUiOiLQntC60YHRhNC+0YDQtCAyNDAifSwiOTcwODY3OTA5Ijp7IklEIjo5NzA4Njc5MDksIlZhbHVlIjoi0J7QutGB0YTQvtGA0LQgMjAwIn0sIjk3MDg2NzkxMCI6eyJJRCI6OTcwODY3OTEwLCJWYWx1ZSI6ItCe0LrRgdGE0L7RgNC0IDYwMCJ9LCI5NzA4Njk3NTciOnsiSUQiOjk3MDg2OTc1NywiVmFsdWUiOiLQn9GM0Y7RgtC10YAifSwiOTcwODkyNDk4Ijp7IklEIjo5NzA4OTI0OTgsIlZhbHVlIjoi0KHQsNGA0LbQsCJ9LCI5NzA4OTc3MjIiOnsiSUQiOjk3MDg5NzcyMiwiVmFsdWUiOiLQmtGD0L3RhtC40YIifSwiOTcwOTM5Mjg3Ijp7IklEIjo5NzA5MzkyODcsIlZhbHVlIjoi0JHQtdGA0LjQu9C7In0sIjk3MDk0MDk2MCI6eyJJRCI6OTcwOTQwOTYwLCJWYWx1ZSI6ItCS0L7Qu9C+0LLRjNGPINC60L7QttCwIn0sIjk3MDk0MjI5OSI6eyJJRCI6OTcwOTQyMjk5LCJWYWx1ZSI6ItCf0LDRgNCw0LrQvtGA0LQifSwiOTcwOTQ1NzIwIjp7IklEIjo5NzA5NDU3MjAsIlZhbHVlIjoi0JHQuNC+0L/Qu9Cw0YHRgtC40LoifSwiOTcwOTU5ODMwIjp7IklEIjo5NzA5NTk4MzAsIlZhbHVlIjoi0J/QtdGC0LXRgNGB0LjRgiJ9LCI5NzA5NTk4MzEiOnsiSUQiOjk3MDk1OTgzMS</t>
  </si>
  <si>
    <t>wiVmFsdWUiOiLQk9C40L/QtdGA0YHRgtC10L0ifSwiOTcwOTU5ODMyIjp7IklEIjo5NzA5NTk4MzIsIlZhbHVlIjoi0JrQuNCw0L3QuNGCIn0sIjk3MDk1OTgzMyI6eyJJRCI6OTcwOTU5ODMzLCJWYWx1ZSI6ItCT0LDQs9Cw0YIifSwiOTcwOTY1ODk5Ijp7IklEIjo5NzA5NjU4OTksIlZhbHVlIjoi0KHQtdGA0LDRhNC40L3QuNGCIn0sIjk3MDk2NTk4MiI6eyJJRCI6OTcwOTY1OTgyLCJWYWx1ZSI6ItCQ0LLRgdGC0YDQuNC50YHQutC40Lkg0LrRgNC40YHRgtCw0LvQuyJ9LCI5NzA5NjcxMzMiOnsiSUQiOjk3MDk2NzEzMywiVmFsdWUiOiLQodC10YDQtdCx0YDQviDRgdGC0LXRgNC70LjQvdCz0L7QstC+0LUifSwiOTcwOTY4Nzk5Ijp7IklEIjo5NzA5Njg3OTksIlZhbHVlIjoi0KTQu9GO0L7RgNC40YIifSwiOTcwOTczNjk0Ijp7IklEIjo5NzA5NzM2OTQsIlZhbHVlIjoi0J/QvtC70LjRjdGB0YLQtdGAINGBINCf0KMg0L/RgNC+0L/QuNGC0LrQvtC5In0sIjk3MDk3ODU5NSI6eyJJRCI6OTcwOTc4NTk1LCJWYWx1ZSI6ItCa0L7QttCwINC90LDRgtGD0YDQsNC70YzQvdCw0Y8g0L/QvtC70LjRgNC+0LLQsNC90L3QsNGPIn0sIjk3MDk3ODU5NiI6eyJJRCI6OTcwOTc4NTk2LCJWYWx1ZSI6ItCa0L7QttCwINC90LDRgtGD0YDQsNC70YzQvdCw0Y8g0LvQsNC60LjRgNC+0LLQsNC90L3QsNGPIn0sIjk3MDk4MzU2NSI6eyJJRCI6OTcwOTgzNTY1LCJWYWx1ZSI6ItCR0LjQstC10L3RjCDQvNCw0LzQvtC90YLQsCJ9LCI5NzA5ODQ0ODQiOnsiSUQiOjk3MDk4NDQ4NCwiVmFsdWUiOiLQkdGA0L7QvdC30LjRgiJ9LCI5NzA5ODU5MTMiOnsiSUQiOjk3MDk4NTkxMywiVmFsdWUiOiLQktC40L7Qu9Cw0L0ifSwiOTcwOTg1OTE0Ijp7IklEIjo5NzA5ODU5MTQsIlZhbHVlIjoi0KHQutCw0YDQvSJ9LCI5NzA5ODU5MTUiOnsiSUQiOjk3MDk4NTkxNSwiVmFsdWUiOiLQnNCw0LPQvdC10LfQuNGCIn0sIjk3MDk4NTkxNyI6eyJJRCI6OTcwOTg1OTE3LCJWYWx1ZSI6ItCW0LDQtCJ9LCI5NzA5ODU5MTgiOnsiSUQiOjk3MDk4NTkxOCwiVmFsdWUiOiLQm9C10L/QuNC00L7Qu9C40YIifSwiOTcwOTg1OTIyIjp7IklEIjo5NzA5ODU5MjIsIlZhbHVlIjoi0JrRgNC10LzQtdC90YwifSwiOTcwOTkwNTkwIjp7IklEIjo5NzA5OTA1OTAsIlZhbHVlIjoi0JPQvtGA0L3Ri9C5INGF0YDRg9GB0YLQsNC70YwifSwiOTcwOTkzMTIxIjp7IklEIjo5NzA5OTMxMjEsIlZhbHVlIjoi0KHQtdC70LXQvdC40YIifSwiOTcwOTk3MTMxIjp7IklEIjo5NzA5OTcxMzEsIlZhbHVlIjoi0KHQtdGA0LXQsdGA0L4g0L/Qu9Cw0YLQuNC90LjRgNC+0LLQsNC90L3QvtC1In0sIjk3MTAwMjc5NiI6eyJJRCI6OTcxMDAyNzk2LCJWYWx1ZSI6ItCQ0L/QsNGC0LjRgiJ9LCI5NzEwMDI3OTciOnsiSUQiOjk3MTAwMjc5NywiVmFsdWUiOiLQn9GA0LXQvdC40YIifSwiOTcxMDA1NTkwIjp7IklEIjo5NzEwMDU1OTAsIlZhbHVlIjoi0J7QutGB0YTQvtGA0LQgMjEwIn0sIjk3MTAyNjg4MSI6eyJJRCI6OTcxMDI2ODgxLCJWYWx1ZSI6ItCT0L7QstC70LjRgiJ9LCI5NzEwMjY4ODIiOnsiSUQiOjk3MTAyNjg4MiwiVmFsdWUiOiLQk9Cw0LHQsdGA0L4ifSwiOTcxMDMyNjEzIjp7IklEIjo5NzEwMzI2MTMsIlZhbHVlIjoi0J7RgNC10YUg0KLQsNCz0YPQsCJ9LCI5NzEwNDg5NDYiOnsiSUQiOjk3MTA0ODk0NiwiVmFsdWUiOiLQntGA0YLQvtGG0LXRgNCw0YEifSwiOTcxMDQ4OTc5Ijp7IklEIjo5NzEwNDg5NzksIlZhbHVlIjoi0KDQvtC00L7RhdGA0L7Qt9C40YIifSwiOTcxMDY4NTA5Ijp7IklEIjo5NzEwNjg1MDksIlZhbHVlIjoi0JrQvtGA0LTRg9GA0LAifSwiOTcxMDY5NDQwIjp7IklEIjo5NzEwNjk0NDAsIlZhbHVlIjoi0J7QutGB0YTQvtGA0LQgNDIwRCJ9LCI5NzEwNjk0NDEiOnsiSUQiOjk3MTA2OTQ0MSwiVmFsdWUiOiLQntC60YHRhNC+0YDQtCAxNjgwIn0sIjk3MTA3MDk1NSI6eyJJRCI6OTcxMDcwOTU1LCJWYWx1ZSI6ItCh0LjQvdGC0LXRgtC40YfQtdGB0LrQsNGPINGC0LrQsNC90YwifSwiOTcxMDcxODg3Ijp7IklEIjo5NzEwNzE4ODcsIlZhbHVlIjoi0J7QutGB0YTQvtGA0LQgOTAwRCJ9LCI5NzEwNzI0MzUiOnsiSUQiOjk3MTA3MjQzNSwiVmFsdWUiOiLQmNC80LjRgtCw0YbQuNGPINCw0LPQsNGC0LAifSwiOTcxMDc2NTA3Ijp7IklEIjo5NzEwNzY1MDcsIlZhbHVlIjoi0JDQt9GD0YDQvNCw0LvQsNGF0LjRgiJ9LCI5NzEwNzY1MDgiOnsiSUQiOjk3MTA3NjUwOCwiVmFsdWUiOiLQmtCw0LvRjNGG0LjRgiJ9LCI5NzEwNzY1MzIiOnsiSUQiOjk3MTA3NjUzMiwiVmFsdWUiOiLQotC+0L/QsNC3In0sIjk3MTEwMTc4NSI6eyJJRCI6OTcxMTAxNzg1LCJWYWx1ZSI6ItCk0YPRgtC10YAg0YLRgNC10YXQvdC40YLQutCwIn0sIjk3MTEwMjMzNSI6eyJJRCI6OTcxMTAyMzM1LCJWYWx1ZSI6ItCW0LDRgtGL0Lkg0YXQu9C+0L/QvtC6In0sIjk3MTEwNDM0MSI6eyJJRCI6OTcxMTA0MzQxLCJWYWx1ZSI6ItCb0LDRgtC10LrRgSJ9LCI5NzExMjQ2MzciOnsiSUQiOjk3MTEyNDYzNywiVmFsdWUiOiLQkNGD0YDQsNC70LjRgiJ9LCI5NzExNDg0MTUiOnsiSUQiOjk3MTE0ODQxNSwiVmFsdWUiOiLQpdC+0LvRidC+0LLQutCwIn0sIjk3MTE0OTUwNiI6eyJJRCI6OTcxMTQ5NTA2LCJWYWx1ZSI6ItCQ0L3Qs9C10LvQuNGCIn0sIjk3MTE1MTczNSI6eyJJRCI6OTcxMTUxNzM1LCJWYWx1ZSI6ItCh0LLQtdGA0YXQstGL0YHQvtC60L7QvNC+0LvQtdC60YPQu9GP0YDQvdGL0Lkg0L/QvtC70LjRjdGC0LjQu9C10L0gKNCh0JLQnNCf0K0pIn0sIjk3MTE1MzA2MiI6eyJJRCI6OTcxMTUzMDYyLCJWYWx1ZSI6ItCf0L7Qu9C40LzQtdGAINCw0YDQvNC40YDQvtCy0LDQvdC90YvQuSDRgdGC0LXQutC70L7QstC+0LvQvtC60L3QvtC8In0sIjk3MTIxNjI3NyI6eyJJRCI6OTcxMjE2Mjc3LCJWYWx1ZSI6ItCa0L7QttCwINC40YHQutGD0YHRgdGC0LLQtdC90L3QsNGPINC70LDQutC40YDQvtCy0LDQvdC90LDRjyJ9LCI5NzEyMjk1MDYiOnsiSUQiOjk3MTIyOTUwNiwiVmFsdWUiOiLQmtC+0YDQtNC+0L0ifSwiOTcxMjc5NzE3Ijp7IklEIjo5NzEyNzk3MTcsIlZhbHVlIjoiQ3V0LVRleCBQUk8ifSwiOTcxMjc5NzIwIjp7IklEIjo5NzEyNzk3MjAsIlZhbHVlIjoiSGFuZCBHcmlwIFBybyJ9LCI5NzEyNzk3MzgiOnsiSUQiOjk3MTI3OTczOCwiVmFsdWUiOiLQk9C10LvQuNC+0YLRgNC+0L8ifSwiOTcxMjgwMzEzIjp7IklEIjo5NzEyODAzMTMsIlZhbHVlIjoi0KLRg9GA0LzQsNC70LjQvdC+0LLRi9C5INC60LLQsNGA0YYifSwiOTcxMjgwMzIwIjp7IklEIjo5NzEyODAzMjAsIlZhbHVlIjoi0JrQu9GD0LHQvdC40YfQvdGL0Lkg0LrQstCw0YDRhiJ9LCI5NzEyODAzMjIiOnsiSUQiOjk3MTI4MDMyMiwiVmFsdWUiOiLQk9C10LvQuNC+0LTQvtGAIn0sIjk3MTI4MDMyMyI6eyJJRCI6OTcxMjgwMzIzLCJWYWx1ZSI6ItCh0YPQs9C40LvQuNGCIn0sIjk3MTI4OTg3NCI6eyJJRCI6OTcxMjg5ODc0LCJWYWx1ZSI6ItCT0L7Qu9GD0LHQvtC5INCw0LPQsNGCIn0sIjk3MTI4OTg5NSI6eyJJRCI6OTcxMjg5ODk1LCJWYWx1ZSI6ItCa0L7QvNCx0LjQvdC40YDQvtCy0LDQvdC90L7QtSDQt9C+0LvQvtGC0L4ifSwiOTcxMjk4OTIxIjp7IklEIjo5NzEyOTg5MjEsIlZhbHVlIjoi0J/QvtC70LjRjdGE0LjRgNC90YvQuSDRiNC90YPRgCJ9LCI5NzEzMTIxNTYiOnsiSUQiOjk3MTMxMjE1NiwiVmFsdWUiOiLQktGB0L/QtdC90LXQvdC90YvQuSDQv9C10L3QvtC/0L7Qu9C40YHRgtC40YDQvtC7In0sIjk3MTM2NDUzOSI6eyJJRCI6OTcxMzY0NTM5LCJWYWx1ZSI6ItCd0LXQudC30LjMgdC70YzQsdC10YAifSwiOTcxMzY4NTE1Ijp7IklEIjo5NzEzNjg1MTUsIlZhbHVlIjoi0KLQtdGA0LDQs9C10YDRhiJ9LCI5NzE0MTc4MDAiOnsiSUQiOjk3MTQxNzgwMCwiVmFsdWUiOiLQn9C+0YDRhNC40YDQuNGCIn0sIjk3MTQyMTM0NiI6eyJJRCI6OTcxNDIxMzQ2LCJWYWx1ZSI6ItCg0YPQsdC40L0ifSwiOTcxNDIyMTUyIjp7IklEIjo5NzE0MjIxNTIsIlZhbHVlIjoiUHJvRml0In0sIjk3MTQyMjE1MyI6eyJJRCI6OTcxNDIyMTUzLCJWYWx1ZSI6IlVuaVByZW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zODYw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M4NjAiOnRydWV9fSwiNzc2NCI6eyJJRCI6Nzc2NCwiUGFyZW50SUQiOjAsIk5hbWUiOiIiLCJMb25nTmFtZSI6ItCg0LDQt9C80LXRgCIsIlR5cGUiOiJTdHJpbmciLCJJc0NvbGxlY3Rpb24iOmZhbHNlLCJJc0NvbXBsZXgiOmZhbHNlLCJDb21wbGV4SUQiOjAsIklzUmVxdWlyZWQiOmZhbHNlLCJMb29rdXBEYXRhIjp7Ikxvb2t1cE5hbWUiOiIiLCJWYWx1ZXMiOnsiMzEzNDA1MTc2Ijp7IklEIjozMTM0MDUxNzYsIlZhbHVlIjoiMjAifSwiMzEzNDA1MTc4Ijp7IklEIjozMTM0MDUxNzgsIlZhbHVlIjoiMTkifSwiMzEzNDA1MTgwIjp7IklEIjozMTM0MDUxODAsIlZhbHVlIjoiMTgifSwiMzEzNDA1MTgxIjp7IklEIjozMTM0MDUxODEsIlZhbHVlIjoiMTcifSwiMzEzNDA1MTg0Ijp7IklEIjozMTM0MDUxODQsIlZhbHVlIjoiMTYifSwiMzEzNDA1MTg1Ijp7IklEIjozMTM0MDUxODUsIlZhbHVlIjoiMTUifSwiMzEzNDA1MTg3Ijp7IklEIjozMTM0MDUxODcsIlZhbHVlIjoiMTQifSwiMzEzNDA1MTg5Ijp7IklEIjozMTM0MDUxODksIlZhbHVlIjoiMTMifSwiMzEzNDA1MTkxIjp7IklEIjozMTM0MDUxOTEsIlZhbHVlIjoiMTIifSwiMzkyNTcwNjc3Ijp7IklEIjozOTI1NzA2NzcsIlZhbHVlIjoiNVhMIn0sIjM5MjU3MDY3OCI6eyJJRCI6MzkyNTcwNjc4LCJWYWx1ZSI6IjRYTCJ9LCIzOTI1NzA2NzkiOnsiSUQiOjM5MjU3MDY3OSwiVmFsdWUiOiI0WFMifSwiNDI5MjAiOnsiSUQiOjQyOTIwLCJWYWx1ZSI6IjEwIn0sIjQyOTIxIjp7IklEIjo0MjkyMSwiVmFsdWUiOiIxMCAoWEwpIn0sIjQyOTIzIjp7IklEIjo0MjkyMywiVmFsdWUiOiIxMC41In0sIjQyOTI0Ijp7IklEIjo0MjkyNCwiVmFsdWUiOiIxMSJ9LCI0MjkyNSI6eyJJRCI6NDI5MjUsIlZhbHVlIjoiMzQtMzUifSwiNDI5MjYiOnsiSUQiOjQyOTI2LCJWYWx1ZSI6IjM0LTM4In0sIjQyOTI3Ijp7IklEIjo0MjkyNywiVmFsdWUiOiIzNi0zNyJ9LCI0MjkyOCI6eyJJRCI6NDI5MjgsIlZhbHVlIjoiMzgtMzkifSwiNDI5MjkiOnsiSUQiOjQyOTI5LCJWYWx1ZSI6IjM4LTQwIn0sIjQyOTMwIjp7IklEIjo0MjkzMCwiVmFsdWUiOiIzOC00MSJ9LCI0MjkzMSI6eyJJRCI6NDI5MzEsIlZhbHVlIjoiMzktNDEifSwiNDI5MzIiOnsiSUQiOjQyOTMyLCJWYWx1ZSI6IjM5LTQzIn0sIjQyOTMzIjp7IklEIjo0MjkzMywiVmFsdWUiOiI0In0sIjQyOTM0Ijp7IklEIjo0MjkzNCwiVmFsdWUiOiI0MC00MSJ9LCI0MjkzNSI6eyJJRCI6NDI5MzUsIlZhbHVlIjoiNDAtNDQifSwiNDI5MzYiOnsiSUQiOjQyOTM2LCJWYWx1ZSI6IjQyIn0sIjQyOTM3Ijp7IklEIjo0MjkzNywiVmFsdWUiOiI0Mi00MyJ9LCI0MjkzOCI6eyJJRCI6NDI5MzgsIlZhbHVlIjoiNDItNDQifSwiNDI5MzkiOnsiSUQiOjQyOTM5LCJWYWx1ZSI6IjQzLTQ0In0sIjQyOTQwIjp7IklEIjo0Mjk0MCwiVmFsdWUiOiI0NC00NSJ9LCI0Mjk0MSI6eyJJRCI6NDI5NDEsIlZhbHVlIjoiNDQtNDgifSwiNDI5NDMiOnsiSUQiOjQyOTQzLCJWYWx1ZSI6IjQ2LTQ3In0sIjQyOTQ0Ijp7IklEIjo0Mjk0NCwiVmFsdWUiOiI0Ny00OCJ9LCI0Mjk0NSI6eyJJRCI6NDI5NDUsIlZhbHVlIjoiNSJ9LCI0Mjk0NiI6eyJJRCI6NDI5NDYsIlZhbHVlIjoiNiJ9LCI0Mjk0NyI6eyJJRCI6NDI5NDcsIlZhbHVlIjoiNi41In0sIjQyOTQ4Ijp7IklEIjo0Mjk0OCwiVmFsdWUiOiI3IChTKSJ9LCI0Mjk0OSI6eyJJRCI6NDI5NDksIlZhbHVlIjoiNy41In0sIjQyOTUwIjp7IklEIjo0Mjk1MCwiVmFsdWUiOiI4In0sIjQyOTUxIjp7IklEIjo0Mjk1MSwiVmFsdWUiOiI4IChNKSJ9LCI0Mjk1MiI6eyJJRCI6NDI5NTIsIlZhbHVlIjoiOC41In0sIjQyOTUzIjp7IklEIjo0Mjk1MywiVmFsdWUiOiI5In0sIjQyOTU0Ijp7IklEIjo0Mjk1NCwiVmFsdWUiOiI5IChMKSJ9LCI0Mjk1NSI6eyJJRCI6NDI5NTUsIlZhbHVlIjoiOS41In0sIjQyOTU2Ijp7IklEIjo0Mjk1NiwiVmFsdWUiOiJMIn0sIjQyOTU3Ijp7IklEIjo0Mjk1NywiVmFsdWUiOiJML1hMIn0sIjQyOTU4Ijp7IklEIjo0Mjk1OCwiVmFsdWUiOiJNIn0sIjQyOTU5Ijp7IklEIjo0Mjk1OSwiVmFsdWUiOiJNL0wifSwiNDI5NjAiOnsiSUQiOjQyOTYwLCJWYWx1ZSI6Ik1MKyJ9LCI0Mjk2MSI6eyJJRCI6NDI5NjEsIlZhbHVlIjoiUyJ9LCI0Mjk2MiI6eyJJRCI6NDI5NjIsIlZhbHVlIjoiUy9NIn0sIjQyOTYzIjp7IklEIjo0Mjk2MywiVmFsdWUiOiJTTCJ9LCI0Mjk2NCI6eyJJRCI6NDI5NjQsIlZhbHVlIjoiWEwifSwiNDI5NjUiOnsiSUQiOjQyOTY1LCJWYWx1ZSI6IlhTIn0sIjQyOTY2Ijp7IklEIjo0Mjk2NiwiVmFsdWUiOiJYU0wifSwiNDI5NjciOnsiSUQiOjQyOTY3LCJWYWx1ZSI6IlhYTCJ9LCI0Mjk2OCI6eyJJRCI6NDI5NjgsIlZhbHVlIjoiWFhTIn0sIjQyOTY5Ijp7IklEIjo0Mjk2OSwiVmFsdWUiOiJYWFhMIn0sIjQyOTcwIjp7IklEIjo0Mjk3MCwiVmFsdWUiOiJYWFhTIn0sIjQyOTcyIjp7IklEIjo0Mjk3MiwiVmFsdWUiOiIzMCJ9LCI0Mjk3MyI6eyJJRCI6NDI5NzMsIlZhbHVlIjoiMzEifSwiNDI5NzQiOnsiSUQiOjQyOTc0LCJWYWx1ZSI6IjMyIn0sIjQyOTc1Ijp7IklEIjo0Mjk3NSwiVmFsdWUiOiIzMyJ9LCI0Mjk3NiI6eyJJRCI6NDI5NzYsIlZhbHVlIjoiMzQifSwiNDI5NzciOnsiSUQiOjQyOTc3LCJWYWx1ZSI6IjM2In0sIjQyOTc4Ijp7IklEIjo0Mjk3OCwiVmFsdWUiOiIzOCJ9LCI0Mjk3OSI6eyJJRCI6NDI5NzksIlZhbHVlIjoiNDAifSwiNDI5ODAiOnsiSUQiOjQyOTgwLCJWYWx1ZSI6IjI2LTMwIn0sIjQyOTgxIjp7IklEIjo0Mjk4MSwiVmFsdWUiOiI1Ny02MCJ9LCI0Mjk4MiI6eyJJRCI6NDI5ODIsIlZhbHVlIjoiNjItNjQifSwiNDI5ODQiOnsiSUQiOjQyOTg0LCJWYWx1ZSI6IjU3LTU5In0sIjQyOTg1Ijp7IklEIjo0Mjk4NSwiVmFsdWUiOiI1NS01NyJ9LCI0Mjk4NiI6eyJJRCI6NDI5ODYsIlZhbHVlIjoiNDktNTMifSwiNDI5ODciOnsiSUQiOjQyOTg3LCJWYWx1ZSI6IjUzLTU2In0sIjQyOTg4Ijp7IklEIjo0Mjk4OCwiVmFsdWUiOiI1Mi01NCJ9LCI0Mjk4OSI6eyJJRCI6NDI5ODksIlZhbHVlIjoiNjAtNjMifSwiNDI5OTAiOnsiSUQiOjQyOTkwLCJWYWx1ZSI6IjYwLTYyIn0sIjQyOTkxIjp7IklEIjo0Mjk5MSwiVmFsdWUiOiI1OC02MCJ9LCI0Mjk5MiI6eyJJRCI6NDI5OTIsIlZhbHVlIjoiNTYtNTgifSwiNDI5OTMiOnsiSUQiOjQyOTkzLCJWYWx1ZSI6IjU0LTU2In0sIjQyOTk0Ijp7IklEIjo0Mjk5NCwiVmFsdWUiOiI1NS01OCJ9LCI0Mjk5NSI6eyJJRCI6NDI5OTUsIlZhbHVlIjoiNTgtNjIifSwiNDI5OTYiOnsiSUQiOjQyOTk2LCJWYWx1ZSI6IjU5LTYyIn0sIjQyOTk3Ijp7IklEIjo0Mjk5NywiVmFsdWUiOiI1Ni01OSJ9LCI0Mjk5OCI6eyJJRCI6NDI5OTgsIlZhbHVlIjoiNjAtNjQifSwiNDI5OTkiOnsiSUQiOjQyOTk5LCJWYWx1ZSI6IjQ2LTUxIn0sIjQzMDAwIjp7IklEIjo0MzAwMCwiVmFsdWUiOiI1Mi01NSJ9LCI0MzAwMSI6eyJJRCI6NDMwMDEsIlZhbHVlIjoiWFhTL1hTIn0sIjQzMDAyIjp7IklEIjo0MzAwMiwiVmFsdWUiOiJYWFhTL1hYUyJ9LCI0MzAwMyI6eyJJRCI6NDMwMDMsIlZhbHVlIjoiNTctNTgifSwiNDMwMDQiOnsiSUQiOjQzMDA0LCJWYWx1ZSI6IjUwLTU0In0sIjQzMDA1Ijp7IklEIjo0MzAwNSwiVmFsdWUiOiI1MS01NCJ9LCI0MzAwNiI6eyJJRCI6NDMwMDYsIlZhbHVlIjoiNTMtNTgifSwiNDMwMDciOnsiSUQiOjQzMDA3LCJWYWx1ZSI6IjYwIn0sIjQzMDA4Ijp7IklEIjo0MzAwOCwiVmFsdWUiOiI1MiJ9LCI0MzAwOSI6eyJJRCI6NDMwMDksIlZhbHVlIjoiNTgifSwiNDMwMTAiOnsiSUQiOjQzMDEwLCJWYWx1ZSI6IjU2In0sIjQzMDExIjp7IklEIjo0MzAxMSwiVmFsdWUiOiI1NCJ9LCI0MzAxMiI6eyJJRCI6NDMwMTIsIlZhbHVlIjoiNTgtNjEifSwiNDMwMTMiOnsiSUQiOjQzMDEzLCJWYWx1ZSI6IjU5LTYwIn0sIjQzMDE0Ijp7IklEIjo0MzAxNCwiVmFsdWUiOiI1OC01OSJ9LCI0MzAxNSI6eyJJRCI6NDMwMTUsIlZhbHVlIjoiNTYtNTcifSwiNDMwMTYiOnsiSUQiOjQzMDE2LCJWYWx1ZSI6IjU1LTU2In0sIjQzMDE3Ijp7IklEIjo0MzAxNywiVmFsdWUiOiI2MS02NCJ9LCI0MzAxOCI6eyJJRCI6NDMwMTgsIlZhbHVlIjoiNTQtNTcifSwiNDMwMTkiOnsiSUQiOjQzMDE5LCJWYWx1ZSI6IjU3LTYxIn0sIjQzMDIwIjp7IklEIjo0MzAyMCwiVmFsdWUiOiI1NS01OSJ9LCI0MzAyMSI6eyJJRCI6NDMwMjEsIlZhbHVlIjoiNTItNTYifSwiNDMwMjIiOnsiSUQiOjQzMDIyLCJWYWx1ZSI6IjU0LTU4In0sIjQzMDIzIjp7IklEIjo0MzAyMywiVmFsdWUiOiI1MS01NSJ9LCI0MzAyNCI6eyJJRCI6NDMwMjQsIlZhbHVlIjoiNDgtNTIifSwiNDMwMjUiOnsiSUQiOjQzMDI1LCJWYWx1ZSI6IjQ4LTUwIn0sIjQzMDI2Ijp7IklEIjo0MzAyNiwiVmFsdWUiOiLQo9C90LjQstC10YDRgdCw0LvRjNC90YvQuSJ9LCI0NjkyNTI0NTQiOnsiSUQiOjQ2OTI1MjQ1NCwiVmFsdWUiOiI1LjUifSwiNDY5MjUyNDU1Ijp7IklEIjo0NjkyNTI0NTUsIlZhbHVlIjoiNC41In0sIjQ2OTUxMjc4NSI6eyJJRCI6NDY5NTEyNzg1LCJWYWx1ZSI6IjcifSwiNDkxNzM3NDI2Ijp7IklEIjo0OTE3Mzc0MjYsIlZhbHVlIjoiMzcifSwiNDkxNzM3NDI3Ijp7IklEIjo0OTE3Mzc0MjcsIlZhbHVlIjoiNDcifSwiNDkxNzM3NDI4Ijp7IklEIjo0OTE3Mzc0MjgsIlZhbHVlIjoiNDYifSwiNDkxNzM3NDI5Ijp7IklEIjo0OTE3Mzc0MjksIlZhbHVlIjoiNDUifSwiNDkxNzM3NDMwIjp7IklEIjo0OTE3Mzc0MzAsIlZhbHVlIjoiNDQifSwiNDkxNzM3NDMxIjp7IklEIjo0OTE3Mzc0MzEsIlZhbHVlIjoiNDMifSwiNDkxNzM3NDMyIjp7IklEIjo0OTE3Mzc0MzIsIlZhbHVlIjoiNDEifSwiNDkxNzM3NDMzIjp7IklEIjo0OTE3Mzc0MzMsIlZhbHVlIjoiMzkifSwiNDkxNzM3NDM0Ijp7IklEIjo0OTE3Mzc0MzQsIlZhbHVlIjoiNDgsNSJ9LCI0OTE3Mzc0MzUiOnsiSUQiOjQ5MTczNzQzNSwiVmFsdWUiOiI0Nyw1In0sIjQ5MTczNzQzNiI6eyJJRCI6NDkxNzM3NDM2LCJWYWx1ZSI6IjQ2LDUifSwiNDkxNzM3NDM3Ijp7IklEIjo0OTE3Mzc0MzcsIlZhbHVlIjoiNDUsNSJ9LCI0OTE3Mzc0MzgiOnsiSUQiOjQ5MTczNzQzOCwiVmFsdWUiOiI0Myw1In0sIjQ5MTczNzQzOSI6eyJJRCI6NDkxNzM3NDM5LCJWYWx1ZSI6IjQyLDUifSwiNDkxNzM3NDQwIjp7IklEIjo0OTE3Mzc0NDAsIlZhbHVlIjoiNDEsNSJ9LCI0OTE3Mzc0NDEiOnsiSUQiOjQ5MTczNzQ0MSwiVmFsdWUiOiI0MCw1In0sIjQ5MTczNzQ0MiI6eyJJRCI6NDkxNzM3NDQyLCJWYWx1ZSI6IjM5LDUifSwiNDkxNzM3NDQzIjp7IklEIjo0OTE3Mzc0NDMsIlZhbHVlIjoiMzgsNSJ9LCI0OTE3Mzc0NDQiOnsiSUQiOjQ5MTczNzQ0NCwiVmFsdWUiOiIzNyw1In0sIjQ5MTczNzQ0NSI6eyJJRCI6NDkxNzM3NDQ1LCJWYWx1ZSI6IjQ4In0sIjQ5MTczNzQ0NiI6eyJJRCI6NDkxNzM3NDQ2LCJWYWx1ZSI6IjQ0LDUifSwiNzgxMDUwMzIyIjp7IklEIjo3ODEwNTAzMjIsIlZhbHVlIjoiNTAifSwiOTcwNjE5NTQ1Ijp7IklEIjo5NzA2MTk1NDUsIlZhbHVlIjoiWFMvUyJ9LCI5NzA2Njc2MDAiOnsiSUQiOjk3MDY2NzYwMCwiVmFsdWUiOiIzIn0sIjk3MDY2NzYwMSI6eyJJRCI6OTcwNjY3NjAxLCJWYWx1ZSI6IjMuNSJ9LCI5NzA2NzA2ODciOnsiSUQiOjk3MDY3MDY4NywiVmFsdWUiOiIxIn0sIjk3MDY3MDY4OCI6eyJJRCI6OTcwNjcwNjg4LCJWYWx1ZSI6IjIifSwiOTcwNjcyNjcwIjp7IklEIjo5NzA2NzI2NzAsIlZhbHVlIjoiMzQtNDQifSwiOTcwNjcyNjcxIjp7IklEIjo5NzA2NzI2NzEsIlZhbHVlIjoiMzQtNDYifSwiOTcwNjcyNjcyIjp7IklEIjo5NzA2NzI2NzIsIlZhbHVlIjoiMzQtMzYifSwiOTcwNjcyNjczIjp7IklEIjo5NzA2NzI2NzMsIlZhbHVlIjoiMzQtNDAifSwiOTcwNjcyNjg3Ijp7IklEIjo5NzA2NzI2ODcsIlZhbHVlIjoiMzQtNDIifSwiOTcwNjczMTQwIjp7IklEIjo5NzA2NzMxNDAsIlZhbHVlIjoiNlhMIn0sIjk3MDY3ODYzNiI6eyJJRCI6OTcwNjc4NjM2LCJWYWx1ZSI6IjYyIn0sIjk3MDY3ODYzNyI6eyJJRCI6OTcwNjc4NjM3LCJWYWx1ZSI6IjY0In0sIjk3MDY3ODYzOCI6eyJJRCI6OTcwNjc4NjM4LCJWYWx1ZSI6IjY2In0sIjk3MDczMTYwNyI6eyJJRCI6OTcwNzMxNjA3LCJWYWx1ZSI6IjU0LTYxIn0sIjk3MDczOTAxMiI6eyJJRCI6OTcwNzM5MDEyLCJWYWx1ZSI6IlhMVCAtIDUyLTU0In0sIjk3MDczOTAxMyI6eyJJRCI6OTcwNzM5MDEzLCJWYWx1ZSI6IkxUIC0gNTAtNTIifSwiOTcwNzM5MDE0Ijp7IklEIjo5NzA3MzkwMTQsIlZhbHVlIjoiTVQgLSA0OC01MCJ9LCI5NzA3MzkwMTUiOnsiSUQiOjk3MDczOTAxNSwiVmFsdWUiOiJTVCAtIDQ2LTQ4In0sIjk3MDczOTAxNiI6eyJJRCI6OTcwNzM5MDE2LCJWYWx1ZSI6IkxUIC0gNDgtNTAifSwiOTcwNzM5MDE3Ijp7IklEIjo5NzA3MzkwMTcsIlZhbHVlIjoiTVQgLSA0Ni00OCJ9LCI5NzA3MzkwMTgiOnsiSUQiOjk3MDczOTAxOCwiVmFsdWUiOiJTVCAtIDQ0LTQ2In0sIjk3MDczOTAxOSI6eyJJRCI6OTcwNzM5MDE5LCJWYWx1ZSI6IlhTVCAtIDQyLTQ0In0sIjk3MDgwMjAyNSI6eyJJRCI6OTcwODAyMDI1LCJWYWx1ZSI6IjQzLTQ2IEwifSwiOTcwODAyMDI2Ijp7IklEIjo5NzA4MDIwMjYsIlZhbHVlIjoiNDMtNDYgTSJ9LCI5NzA4MDIwNDIiOnsiSUQiOjk3MDgwMjA0MiwiVmFsdWUiOiIzOS00MiBNIn0sIjk3MDgwMjA0MyI6eyJJRCI6OTcwODAyMDQzLCJWYWx1ZSI6IjM5LTQyIFMifSwiOTcwODAyMDQ0Ijp7IklEIjo5NzA4MDIwNDQsIlZhbHVlIjoiMzUtMzggTSJ9LCI5NzA4MDIwNDUiOnsiSUQiOjk3MDgwMjA0NSwiVmFsdWUiOiIzNS0zOCBTIn0sIjk3MDgwNTAwOCI6eyJJRCI6OTcwODA1MDA4LCJWYWx1ZSI6Ik1MIn0sIjk3MDgwNTAwOSI6eyJJRCI6OTcwODA1MDA5LCJWYWx1ZSI6Ik1TIn0sIjk3MDgwNzgwNiI6eyJJRCI6OTcwODA3ODA2LCJWYWx1ZSI6ItCcLzU1In0sIjk3MDgwNzgwNyI6eyJJRCI6OTcwODA3ODA3LCJWYWx1ZSI6ItCcLzU2In0sIjk3MDgwNzgwOCI6eyJJRCI6OTcwODA3ODA4LCJWYWx1ZSI6ItCcLzU3In0sIjk3MDgwNzgwOSI6eyJJRCI6OTcwODA3ODA5LCJWYWx1ZSI6ItCcLzU4In0sIjk3MDgwNzgxMCI6eyJJRCI6OTcwODA3ODEwLCJWYWx1ZSI6IlMvNTMifSwiOTcwODA3ODExIjp7IklEIjo5NzA4MDc4MTEsIlZhbHVlIjoiUy81NCJ9LCI5NzA4MDc4NzgiOnsiSUQiOjk3MDgwNzg3OCwiVmFsdWUiOiJMLzU5In0sIjk3MDgzMzA3OCI6eyJJRCI6OTcwODMzMDc4LCJWYWx1ZSI6IlhML1hYTCJ9LCI5NzA4NTAzOTIiOnsiSUQiOjk3MDg1MDM5MiwiVmFsdWUiOiJZVEgifSwiOTcwODUwMzkzIjp7IklEIjo5NzA4NTAzOTMsIlZhbHVlIjoiSlIifSwiOTcwODUwMzk0Ijp7IklEIjo5NzA4NTAzOTQsIlZhbHVlIjoiU1IifSwiOTcwODY3OTQ5Ijp7IklEIjo5NzA4Njc5NDksIlZhbHVlIjoiNTEtNTYifSwiOTcwODcwMjAzIjp7IklEIjo5NzA4NzAyMDMsIlZhbHVlIjoiNTMtNTkifSwiOTcwODcxNzEwIjp7IklEIjo5NzA4NzE3MTAsIlZhbHVlIjoiNTItNTkifSwiOTcwODcxNzExIjp7IklEIjo5NzA4NzE3MTEsIlZhbHVlIjoiNTYtNjAifSwiOTcwODcxNzEyIjp7IklEIjo5NzA4NzE3MTIsIlZhbHVlIjoiNDktNTUifSwiOTcwODgwNjA5Ijp7IklEIjo5NzA4ODA2MDksIlZhbHVlIjoiMi41In0sIjk3MDk0MDA2MyI6eyJJRCI6OTcwOTQwMDYzLCJWYWx1ZSI6IjVYUyJ9LCI5NzA5NDgzNDYiOnsiSUQiOjk3MDk0ODM0NiwiVmFsdWUiOiIxMTAtMTIwIn0sIjk3MDk0ODM0NyI6eyJJRCI6OTcwOTQ4MzQ3LCJWYWx1ZSI6IjEyMC0xMzAifSwiOTcwOTQ4MzQ4Ijp7IklEIjo5NzA5NDgzNDgsIlZhbHVlIjoiMTMwLTE0MCJ9LCI5NzA5NDgzNDkiOnsiSUQiOjk3MDk0ODM0OSwiVmFsdWUiOiIxNDAtMTUwIn0sIjk3MDk1NDczMSI6eyJJRCI6OTcwOTU0NzMxLCJWYWx1ZSI6IjEwNiAoMSkifSwiOTcwOTU0NzMyIjp7IklEIjo5NzA5NTQ3MzIsIlZhbHVlIjoiMTE2ICgyKSJ9LCI5NzA5NTQ3MzMiOnsiSUQiOjk3MDk1NDczMywiVmFsdWUiOiIxMjggKDMpIn0sIjk3MDk1NDczNCI6eyJJRCI6OTcwOTU0NzM0LCJWYWx1ZSI6IjEzNSAoNCkifSwiOTcwOTU0NzM1Ijp7IklEIjo5NzA5NTQ3MzUsIlZhbHVlIjoiMTUwICg1KSJ9LCI5NzA5NTQ3MzYiOnsiSUQiOjk3MDk1NDczNiwiVmFsdWUiOiIxNjAgKDYpIn0sIjk3MDk1NDgyMiI6eyJJRCI6OTcwOTU0ODIyLCJWYWx1ZSI6IjEyMiJ9LCI5NzA5NTQ4MjMiOnsiSUQiOjk3MDk1NDgyMywiVmFsdWUiOiIxMDQifSwiOTcwOTU0ODI0Ijp7IklEIjo5NzA5NTQ4MjQsIlZhbHVlIjoiMTE2In0sIjk3MDk1NDgyNSI6eyJJRCI6OTcwOTU0ODI1LCJWYWx1ZSI6IjExMCJ9LCI5NzA5NjUyMDUiOnsiSUQiOjk3MDk2NTIwNSwiVmFsdWUiOiIzNS0zNiJ9LCI5NzA5NjUyMDYiOnsiSUQiOjk3MDk2NTIwNiwiVmFsdWUiOiIzNy0zOCJ9LCI5NzA5NjUyMDciOnsiSUQiOjk3MDk2NTIwNywiVmFsdWUiOiIzOS00MCJ9LCI5NzA5NjUyMDgiOnsiSUQiOjk3MDk2NTIwOCwiVmFsdWUiOiI0NS00NiJ9LCI5NzA5Nzc0NTAiOnsiSUQiOjk3MDk3NzQ1MCwiVmFsdWUiOiIxMjAifSwiOTcwOTc3NDUxIjp7IklEIjo5NzA5Nzc0NTEsIlZhbHVlIjoiMTMwIn0sIjk3MDk3NzQ1MiI6eyJJRCI6OTcwOTc3NDUyLCJWYWx1ZSI6IjEzNCJ9LCI5NzA5Nzc0NTMiOnsiSUQiOjk3MDk3NzQ1MywiVmFsdWUiOiIxNDAifSwiOTcwOTc3NDU0Ijp7IklEIjo5NzA5Nzc0NTQsIlZhbHVlIjoiMTQ2In0sIjk3MDk3NzQ1NSI6eyJJRCI6OTcwOTc3NDU1LCJWYWx1ZSI6IjE1MCJ9LCI5NzA5Nzc0NTYiOnsiSUQiOjk3MDk3NzQ1NiwiVmFsdWUiOiIxNTgifSwiOTcwOTgyODA5Ijp7IklEIjo5NzA5ODI4MDksIlZhbHVlIjoiMzItMzQifSwiOTcwOTgyODEwIjp7IklEIjo5NzA5ODI4MTAsIlZhbHVlIjoiMzUtMzgifSwiOTcwOTgyODExIjp7IklEIjo5NzA5ODI4MTEsIlZhbHVlIjoiMzktNDIifSwiOTcwOTgyODEyIjp7IklEIjo5NzA5ODI4MTIsIlZhbHVlIjoiNDEtNDMifSwiOTcwOTgyODEzIjp7IklEIjo5NzA5ODI4MTMsIlZhbHVlIjoiNDMtNDUifSwiOTcwOTg0NzI2Ijp7IklEIjo5NzA5ODQ3MjYsIlZhbHVlIjoiMjgtMzEifSwiOTcwOTg0NzI3Ijp7IklEIjo5NzA5ODQ3MjcsIlZhbHVlIjoiMzEtMzQifSwiOTcwOTg0NzI4Ijp7IklEIjo5NzA5ODQ3MjgsIlZhbHVlIjoiMzQtMzcifSwiOTcwOTg0NzI5Ijp7IklEIjo5NzA5ODQ3MjksIlZhbHVlIjoiMzctNDEifSwiOTcwOTg0NzMwIjp7IklEIjo5NzA5ODQ3MzAsIlZhbHVlIjoiNDEtNDQifSwiOTcwOTg1MDY2Ijp7IklEIjo5NzA5ODUwNjYsIlZhbHVlIjoiNDAtNTAifSwiOTcwOTg1MDY3Ijp7IklEIjo5NzA5ODUwNjcsIlZhbHVlIjoiNTAtNjAifSwiOTcwOTg1MDY4Ijp7IklEIjo5NzA5ODUwNjgsIlZhbHVlIjoiNDAtNDIifSwiOTcwOTg1MDY5Ijp7IklEIjo5NzA5ODUwNjksIlZhbHVlIjoiNDQtNDYifSwiOTcwOTg1MDcwIjp7IklEIjo5NzA5ODUwNzAsIlZhbHVlIjoiUy1YTCJ9LCI5NzA5ODUwNzEiOnsiSUQiOjk3MDk4NTA3MSwiVmFsdWUiOiI1Ni02NCJ9LCI5NzA5ODUwNzIiOnsiSUQiOjk3MDk4NTA3MiwiVmFsdWUiOiIzNi00MiJ9LCI5NzA5ODUwNzMiOnsiSUQiOjk3MDk4NTA3MywiVmFsdWUiOiIzMi0zNiJ9LCI5NzA5ODUwNzQiOnsiSUQiOjk3MDk4NTA3NCwiVmFsdWUiOiI1MC01MiJ9LCI5NzA5ODUwNzUiOnsiSUQiOjk3MDk4NTA3NSwiVmFsdWUiOiI0Ni01NCJ9LCI5NzA5ODUwNzYiOnsiSUQiOjk3MDk4NTA3NiwiVmFsdWUiOiI1Ni02MiJ9LCI5NzA5OTYwNjQiOnsiSUQiOjk3MDk5NjA2NCwiVmFsdWUiOiI0Mi00NiJ9LCI5NzEwMDA0NjQiOnsiSUQiOjk3MTAwMDQ2NCwiVmFsdWUiOiI0Ni00OCJ9LCI5NzEwMDE5OTYiOnsiSUQiOjk3MTAwMTk5NiwiVmFsdWUiOiI1Mi01NyJ9LCI5NzEwMDE5OTciOnsiSUQiOjk3MTAwMTk5NywiVmFsdWUiOiI1Ni02MSJ9LCI5NzEwMDE5OTgiOnsiSUQiOjk3MTAwMTk5OCwiVmFsdWUiOiI1Ny02MiJ9LCI5NzEwMDE5OTkiOnsiSUQiOjk3MTAwMTk5OSwiVmFsdWUiOiI1OS02NSJ9LCI5NzEwMjY5OTIiOnsiSUQiOjk3MTAyNjk5MiwiVmFsdWUiOiIxNjAifSwiOTcxMDM3OTcwIjp7IklEIjo5NzEwMzc5NzAsIlZhbHVlIjoiWFhML1hYWEwifSwiOTcxMDQ1NDEzIjp7IklEIjo5NzEwNDU0MTMsIlZhbHVlIjoiMzYtMzkifSwiOTcxMDQ1NDE0Ijp7IklEIjo5NzEwNDU0MTQsIlZhbHVlIjoiNDAtNDMifSwiOTcxMDQ1NDE1Ijp7IklEIjo5NzEwNDU0MTUsIlZhbHVlIjoiNDQtNDcifSwiOTcxMDQ2ODI0Ijp7IklEIjo5NzEwNDY4MjQsIlZhbHVlIjoiNTUtNjUifSwiOTcxMDQ2ODI1Ijp7IklEIjo5NzEwNDY4MjUsIlZhbHVlIjoiNjUtNzUifSwiOTcxMDQ2ODI2Ijp7IklEIjo5NzEwNDY4MjYsIlZhbHVlIjoiNzUtODUifSwiOTcxMDQ2ODI3Ijp7IklEIjo5NzEwNDY4MjcsIlZhbHVlIjoiODUtOTUifSwiOTcxMDQ2ODI4Ijp7IklEIjo5NzEwNDY4MjgsIlZhbHVlIjoiOTUtMTA1In0sIjk3MTA0NjgyOSI6eyJJRCI6OTcxMDQ2ODI5LCJWYWx1ZSI6IjEwNS0xMTUifSwiOTcxMDQ2ODMwIjp7IklEIjo5NzEwNDY4MzAsIlZhbHVlIjoiMTE1LTEyNSJ9LCI5NzEwNzczMTEiOnsiSUQiOjk3MTA3NzMxMSwiVmFsdWUiOiIyMSJ9LCI5NzEwNzczMTIiOnsiSUQiOjk3MTA3NzMxMiwiVmFsdWUiOiIyMiJ9LCI5NzEwNzczMTMiOnsiSUQiOjk3MTA3NzMxMywiVmFsdWUiOiIyMyJ9LCI5NzEwNzczMTQiOnsiSUQiOjk3MTA3NzMxNCwiVmFsdWUiOiIyNCJ9LCI5NzEwNzczMTUiOnsiSUQiOjk3MTA3NzMxNSwiVmFsdWUiOiIyNSJ9LCI5NzEwNzczMTYiOnsiSUQiOjk3MTA3NzMxNiwiVmFsdWUiOiIyNiJ9LCI5NzEwNzczMTciOnsiSUQiOjk3MTA3NzMxNywiVmFsdWUiOiIyNyJ9LCI5NzEwNzczMTgiOnsiSUQiOjk3MTA3NzMxOCwiVmFsdWUiOiIyOCJ9LCI5NzEwODAxOTMiOnsiSUQiOjk3MTA4MDE5MywiVmFsdWUiOiIxMi41In0sIjk3MTA4MDE5NCI6eyJJRCI6OTcxMDgwMTk0LCJWYWx1ZSI6IjEzLjUifSwiOTcxMDgwMTk1Ijp7IklEIjo5NzEwODAxOTUsIlZhbHVlIjoiMTQuNSJ9LCI5NzEwODAxOTYiOnsiSUQiOjk3MTA4MDE5NiwiVmFsdWUiOiIxNS41In0sIjk3MTA4MDE5NyI6eyJJRCI6OTcxMDgwMTk3LCJWYWx1ZSI6IjE2LjUifSwiOTcxMDgwMTk4Ijp7IklEIjo5NzEwODAxOTgsIlZhbHVlIjoiMTcuNSJ9LCI5NzEwODI3NjciOnsiSUQiOjk3MTA4Mjc2NywiVmFsdWUiOiJYWCJ9LCI5NzEwODQzMzMiOnsiSUQiOjk3MTA4NDMzMywiVmFsdWUiOiI0OC01NCJ9LCI5NzEwODQzOTEiOnsiSUQiOjk3MTA4NDM5MSwiVmFsdWUiOiIzOC00MiJ9LCI5NzEwODQzOTIiOnsiSUQiOjk3MTA4NDM5MiwiVmFsdWUiOiIzOS00NiJ9LCI5NzEwOTMyMzciOnsiSUQiOjk3MTA5MzIzNywiVmFsdWUiOiIyOS0zMiJ9LCI5NzEwOTMyMzgiOnsiSUQiOjk3MTA5MzIzOCwiVmFsdWUiOiIzMi0zNSJ9LCI5NzEwOTkxMzQiOnsiSUQiOjk3MTA5OTEzNCwiVmFsdWUiOiI2OCJ9LCI5NzEwOTkxMzUiOnsiSUQiOjk3MTA5OTEzNSwiVmFsdWUiOiI3MCJ9LCI5NzEwOTkxMzYiOnsiSUQiOjk3MTA5OTEzNiwiVmFsdWUiOiI3MiJ9LCI5NzExMDM3MTAiOnsiSUQiOjk3MTEwMzcxMCwiVmFsdWUiOiI2IChYUykifSwiOTcxMTAzNzExIjp7IklEIjo5NzExMDM3MTEsIlZhbHVlIjoiMTEgKFhYTCkifSwiOTcxMTAzNzEyIjp7IklEIjo5NzExMDM3MTIsIlZhbHVlIjoiMTIgKFhYWEwpIn0sIjk3MTEwMzcxMyI6eyJJRCI6OTcxMTAzNzEzLCJWYWx1ZSI6IjEzICg0WEwpIn0sIjk3MTEwNjExMyI6eyJJRCI6OTcxMTA2MTEzLCJWYWx1ZSI6Ik0gKDU1LTU5KSJ9LCI5NzExMDYxMTQiOnsiSUQiOjk3MTEwNjExNCwiVmFsdWUiOiJMICg1OS02MikifSwiOTcxMTEzMjgwIjp7IklEIjo5NzExMTMyODAsIlZhbHVlIjoiMTQxLTE1NSJ9LCI5NzExMTMyODEiOnsiSUQiOjk3MTExMzI4MSwiVmFsdWUiOiIxMDMtMTIyIn0sIjk3MTExMzI4MiI6eyJJRCI6OTcxMTEzMjgyLCJWYWx1ZSI6IjEyMy0xNDAifSwiOTcxMTE1NDM2Ijp7IklEI</t>
  </si>
  <si>
    <t>jo5NzExMTU0MzYsIlZhbHVlIjoiWFMvNDgtNTIifSwiOTcxMTE1NDM3Ijp7IklEIjo5NzExMTU0MzcsIlZhbHVlIjoiUy81My01NiJ9LCI5NzExMTU4MjIiOnsiSUQiOjk3MTExNTgyMiwiVmFsdWUiOiIxNzYtMTgyIn0sIjk3MTExNTgyMyI6eyJJRCI6OTcxMTE1ODIzLCJWYWx1ZSI6IjE2NC0xNzAifSwiOTcxMTE1ODI0Ijp7IklEIjo5NzExMTU4MjQsIlZhbHVlIjoiMTUyLTE1OCJ9LCI5NzExMTU4MjUiOnsiSUQiOjk3MTExNTgyNSwiVmFsdWUiOiIxNDAtMTQ2In0sIjk3MTExNTgyNiI6eyJJRCI6OTcxMTE1ODI2LCJWYWx1ZSI6IjEyOC0xMzQifSwiOTcxMTE1ODI3Ijp7IklEIjo5NzExMTU4MjcsIlZhbHVlIjoiMTE2LTEyMiJ9LCI5NzExMTU4MjgiOnsiSUQiOjk3MTExNTgyOCwiVmFsdWUiOiIxMDQtMTEwIn0sIjk3MTExNTgzMCI6eyJJRCI6OTcxMTE1ODMwLCJWYWx1ZSI6IjgwLTg2In0sIjk3MTExNTgzMSI6eyJJRCI6OTcxMTE1ODMxLCJWYWx1ZSI6IjkyLTk4In0sIjk3MTEyNDgwNiI6eyJJRCI6OTcxMTI0ODA2LCJWYWx1ZSI6IlMvNTItNTUifSwiOTcxMTM0MjA2Ijp7IklEIjo5NzExMzQyMDYsIlZhbHVlIjoi0LTQviAxMSJ9LCI5NzExMzQyMDciOnsiSUQiOjk3MTEzNDIwNywiVmFsdWUiOiIxMSsifSwiOTcxMTU2NzE1Ijp7IklEIjo5NzExNTY3MTUsIlZhbHVlIjoiTCsifSwiOTcxMTU2NzE2Ijp7IklEIjo5NzExNTY3MTYsIlZhbHVlIjoiWEwrIn0sIjk3MTE1NjcxNyI6eyJJRCI6OTcxMTU2NzE3LCJWYWx1ZSI6IlhYTCsifSwiOTcxMTU2NzE5Ijp7IklEIjo5NzExNTY3MTksIlZhbHVlIjoiWFhYTCsifSwiOTcxMTU2OTE0Ijp7IklEIjo5NzExNTY5MTQsIlZhbHVlIjoiNDUtNDcifSwiOTcxMTU4OTc3Ijp7IklEIjo5NzExNTg5NzcsIlZhbHVlIjoiTSsifSwiOTcxMTY4MjMyIjp7IklEIjo5NzExNjgyMzIsIlZhbHVlIjoiMzUtMzcifSwiOTcxMTY5MDE4Ijp7IklEIjo5NzExNjkwMTgsIlZhbHVlIjoiUy81Mi01NCJ9LCI5NzExNjk0NDIiOnsiSUQiOjk3MTE2OTQ0MiwiVmFsdWUiOiJNLzU1LTU2In0sIjk3MTE5Nzc1MiI6eyJJRCI6OTcxMTk3NzUyLCJWYWx1ZSI6IlMvTSAtIDQ3LTUzIn0sIjk3MTE5Nzc1NCI6eyJJRCI6OTcxMTk3NzU0LCJWYWx1ZSI6Ik0vTCAtIDUzLTYwIn0sIjk3MTIxNjA3MSI6eyJJRCI6OTcxMjE2MDcxLCJWYWx1ZSI6IlMrIn0sIjk3MTIxNjE0NCI6eyJJRCI6OTcxMjE2MTQ0LCJWYWx1ZSI6Ijk4LTEwNCJ9LCI5NzEyMTYxNDUiOnsiSUQiOjk3MTIxNjE0NSwiVmFsdWUiOiIxMzQtMTQwIn0sIjk3MTIxNjE0NiI6eyJJRCI6OTcxMjE2MTQ2LCJWYWx1ZSI6IjEyOCJ9LCI5NzEyMjk4OTEiOnsiSUQiOjk3MTIyOTg5MSwiVmFsdWUiOiIzWFMifSwiOTcxMjI5ODk0Ijp7IklEIjo5NzEyMjk4OTQsIlZhbHVlIjoiNlhTIn0sIjk3MTIyOTg5NSI6eyJJRCI6OTcxMjI5ODk1LCJWYWx1ZSI6IjdYUyJ9LCI5NzEyNzc1OTUiOnsiSUQiOjk3MTI3NzU5NSwiVmFsdWUiOiJNICg1NS01NykifSwiOTcxMjc3NTk2Ijp7IklEIjo5NzEyNzc1OTYsIlZhbHVlIjoiTCAoNTctNTkpIn0sIjk3MTI3NzU5NyI6eyJJRCI6OTcxMjc3NTk3LCJWYWx1ZSI6IlhMICg1OS02MikifSwiOTcxMjg0NDg2Ijp7IklEIjo5NzEyODQ0ODYsIlZhbHVlIjoiNDYtNTAifSwiOTcxMjg0NDg3Ijp7IklEIjo5NzEyODQ0ODcsIlZhbHVlIjoiNjQtNjgifSwiOTcxMjg4NzMwIjp7IklEIjo5NzEyODg3MzAsIlZhbHVlIjoiTCAoNTgtNjEpIn0sIjk3MTI5MTQ2NCI6eyJJRCI6OTcxMjkxNDY0LCJWYWx1ZSI6IjUwLTU3In0sIjk3MTI5MzE3MSI6eyJJRCI6OTcxMjkzMTcxLCJWYWx1ZSI6ItCcLzU1LTU4In0sIjk3MTI5NTIzMyI6eyJJRCI6OTcxMjk1MjMzLCJWYWx1ZSI6IkwgKDU5LTYzKSJ9LCI5NzEzMDA3ODMiOnsiSUQiOjk3MTMwMDc4MywiVmFsdWUiOiJTKDQ4LTUzKSJ9LCI5NzEzMDk1MDMiOnsiSUQiOjk3MTMwOTUwMywiVmFsdWUiOiJNVCJ9LCI5NzEzMDk1MDQiOnsiSUQiOjk3MTMwOTUwNCwiVmFsdWUiOiJTTVQifSwiOTcxMzA5NTA1Ijp7IklEIjo5NzEzMDk1MDUsIlZhbHVlIjoiU1QifSwiOTcxMzEyNDgwIjp7IklEIjo5NzEzMTI0ODAsIlZhbHVlIjoiTS9YTCJ9LCI5NzEzNjY0NzIiOnsiSUQiOjk3MTM2NjQ3MiwiVmFsdWUiOiIzMC0zNCJ9LCI5NzEzOTEyNTUiOnsiSUQiOjk3MTM5MTI1NSwiVmFsdWUiOiJYUy80Ny01MiJ9LCI5NzE0MDgyOTIiOnsiSUQiOjk3MTQwODI5MiwiVmFsdWUiOiI1NC02MiJ9LCI5NzE0MTA2OTciOnsiSUQiOjk3MTQxMDY5NywiVmFsdWUiOiI1MC01NiJ9LCI5NzE0MTA2OTgiOnsiSUQiOjk3MTQxMDY5OCwiVmFsdWUiOiI1OC02NCJ9LCI5NzE0MTY0MTMiOnsiSUQiOjk3MTQxNjQxMywiVmFsdWUiOiI0NS00OSJ9LCI5NzE0MTY0MTQiOnsiSUQiOjk3MTQxNjQxNCwiVmFsdWUiOiI0Ny01MSJ9LCI5NzE0MTY0MTUiOnsiSUQiOjk3MTQxNjQxNSwiVmFsdWUiOiI0OS01NCJ9LCI5NzE0MTY0MTYiOnsiSUQiOjk3MTQxNjQxNiwiVmFsdWUiOiI1MC01N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QzNDMzODYwIjp0cnVlfX0sIjc4MzQiOnsiSUQiOjc4MzQsIlBhcmVudElEIjowLCJOYW1lIjoiIiwiTG9uZ05hbWUiOiLQnNCw0YLQtdGA0LjQsNC7INC70LjQvdC3IiwiVHlwZSI6IlN0cmluZyIsIklzQ29sbGVjdGlvbiI6ZmFsc2UsIklzQ29tcGxleCI6ZmFsc2UsIkNvbXBsZXhJRCI6MCwiSXNSZXF1aXJlZCI6ZmFsc2UsIkxvb2t1cERhdGEiOnsiTG9va3VwTmFtZSI6IiIsIlZhbHVlcyI6eyI2MTcwNCI6eyJJRCI6NjE3MDQsIlZhbHVlIjoiQUJTINC/0LvQsNGB0YLQuNC6In0sIjYxNzU4Ijp7IklEIjo2MTc1OCwiVmFsdWUiOiLQkNGG0LXRgtCw0YIifSwiNjE4MjkiOnsiSUQiOjYxODI5LCJWYWx1ZSI6ItCX0LDQutCw0LvQtdC90L3QvtC1INGB0YLQtdC60LvQviJ9LCI2MjAxNSI6eyJJRCI6NjIwMTUsIlZhbHVlIjoi0J/Qu9Cw0YHRgtC40LoifSwiNjIwMjYiOnsiSUQiOjYyMDI2LCJWYWx1ZSI6ItCf0L7Qu9C40LrQsNGA0LHQvtC90LDRgiJ9LCI2MjEwMiI6eyJJRCI6NjIxMDIsIlZhbHVlIjoi0KHRgtC10LrQu9C+In0sIjYyNDE2Ijp7IklEIjo2MjQxNiwiVmFsdWUiOiLQn9C+0LvQuNC60LDRgNCx0L7QvdCw0YIg0YEg0LTQvtCx0LDQstC70LXQvdC40LXQvCDRgdGC0LXQutC70L7QstC+0LvQvtC60L3QsCJ9LCI2MjUxNiI6eyJJRCI6NjI1MTYsIlZhbHVlIjoiU0JTINC/0LvQsNGB0YLQuNC6In0sIjk3MDk0NTcyMCI6eyJJRCI6OTcwOTQ1NzIwLCJWYWx1ZSI6ItCR0LjQvtC/0LvQsNGB0YLQuNC6In0sIjk3MDk3MzY5NCI6eyJJRCI6OTcwOTczNjk0LCJWYWx1ZSI6ItCf0L7Qu9C40Y3RgdGC0LXRgCDRgSDQn9CjINC/0YDQvtC/0LjRgtC60L7QuSJ9LCI5NzA5ODU0ODciOnsiSUQiOjk3MDk4NTQ4NywiVmFsdWUiOiLQkNGG0LXRgtC40LvRhtC10LvQu9GO0LvQvtC30LAifSwiOTcwOTg1ODM5Ijp7IklEIjo5NzA5ODU4MzksIlZhbHVlIjoi0KLRgNC40LDRhtC10YLQsNGCINGG0LXQu9C70Y7Qu9C+0LfRiyAoVEFDKSJ9LCI5NzEwNDIyMzQiOnsiSUQiOjk3MTA0MjIzNCwiVmFsdWUiOiLQn9C+0LvQsNGA0YTQu9C40YEifSwiOTcxMTAxMDU2Ijp7IklEIjo5NzExMDEwNTYsIlZhbHVlIjoi0J3QuNGC0YDQvtCy0LjQvdC40LsifSwiOTcxMzgzNzg2Ijp7IklEIjo5NzEzODM3ODYsIlZhbHVlIjoiUGxleGlzb2w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M4NjAiOnRydWV9fSwiNzg1MiI6eyJJRCI6Nzg1MiwiUGFyZW50SUQiOjAsIk5hbWUiOiIiLCJMb25nTmFtZSI6ItCm0LLQtdGCINC70LjQvdC30YsiLCJUeXBlIjoiU3RyaW5nIiwiSXNDb2xsZWN0aW9uIjpmYWxzZSwiSXNDb21wbGV4IjpmYWxzZSwiQ29tcGxleElEIjowLCJJc1JlcXVpcmVkIjpmYWxzZSwiTG9va3VwRGF0YSI6eyJMb29rdXBOYW1lIjoiIiwiVmFsdWVzIjp7IjM1MjEzIjp7IklEIjozNTIxMywiVmFsdWUiOiLQsNCx0YDQuNC60L7RgdC+0LLRi9C5In0sIjM1MjE0Ijp7IklEIjozNTIxNCwiVmFsdWUiOiLQsNC90LjRgSJ9LCIzNTIxNSI6eyJJRCI6MzUyMTUsIlZhbHVlIjoi0LHQtdC20LXQstGL0LkifSwiMzUyMTYiOnsiSUQiOjM1MjE2LCJWYWx1ZSI6ItCx0LXQttC10LLRi9C5INC20LXQvNGH0YPQsyJ9LCIzNTIxNyI6eyJJRCI6MzUyMTcsIlZhbHVlIjoi0LHQtdC20LXQstGL0Lkv0YfQtdGA0L3Ri9C5INGA0LjRgS4ifSwiMzUyMTgiOnsiSUQiOjM1MjE4LCJWYWx1ZSI6ItCx0LXQu9GL0LkifSwiMzUyMTkiOnsiSUQiOjM1MjE5LCJWYWx1ZSI6ItCx0LXQu9GL0Lkg0LzQtdGC0LDQu9C70LjQuiJ9LCIzNTIyMCI6eyJJRCI6MzUyMjAsIlZhbHVlIjoi0LHQuNGA0Y7Qt9C+0LLRi9C5In0sIjM1MjIxIjp7IklEIjozNTIyMSwiVmFsdWUiOiLQsdC+0YDQtNC+0LLRi9C5In0sIjM1MjIyIjp7IklEIjozNTIyMiwiVmFsdWUiOiLQsdGA0L7QvdC30LAifSwiMzUyMjMiOnsiSUQiOjM1MjIzLCJWYWx1ZSI6ItCy0LDQvdC40LvRjCJ9LCIzNTIyNCI6eyJJRCI6MzUyMjQsIlZhbHVlIjoi0LLQtdGA0LHQtdC90LAifSwiMzUyMjUiOnsiSUQiOjM1MjI1LCJWYWx1ZSI6ItCy0LjRiNC90Y8ifSwiMzUyMjYiOnsiSUQiOjM1MjI2LCJWYWx1ZSI6ItCz0L7Qu9GD0LHQvtC5In0sIjM1MjI3Ijp7IklEIjozNTIyNywiVmFsdWUiOiLQs9GA0LDRhNC40YIifSwiMzUyMjgiOnsiSUQiOjM1MjI4LCJWYWx1ZSI6ItC00YvQvdGPIn0sIjM1MjI5Ijp7IklEIjozNTIyOSwiVmFsdWUiOiLQttC10LvRgtGL0LkifSwiMzUyMzAiOnsiSUQiOjM1MjMwLCJWYWx1ZSI6ItC30LXQu9C10L3Ri9C5In0sIjM1MjMxIjp7IklEIjozNTIzMSwiVmFsdWUiOiLQt9C+0LvQvtGC0LjRgdGC0YvQuSJ9LCIzNTIzMiI6eyJJRCI6MzUyMzIsIlZhbHVlIjoi0LfQvtC70L7RgtC+0LkifSwiMzUyMzMiOnsiSUQiOjM1MjMzLCJWYWx1ZSI6ItC40LfRg9C80YDRg9C0In0sIjM1MjM0Ijp7IklEIjozNTIzNCwiVmFsdWUiOiLQutCw0LrQsNC+In0sIjM1MjM1Ijp7IklEIjozNTIzNSwiVmFsdWUiOiLQutCw0YDQvNC40L0ifSwiMzUyMzYiOnsiSUQiOjM1MjM2LCJWYWx1ZSI6ItC60L7RgNCw0LvQu9C+0LLRi9C5In0sIjM1MjM3Ijp7IklEIjozNTIzNywiVmFsdWUiOiLQutC+0YDQuNGH0L3QtdCy0L4t0LrRgNCw0YHQvdGL0LkifSwiMzUyMzgiOnsiSUQiOjM1MjM4LCJWYWx1ZSI6ItC60L7RgNC40YfQvdC10LLRi9C5In0sIjM1MjM5Ijp7IklEIjozNTIzOSwiVmFsdWUiOiLQutGA0LDRgdC90YvQuSJ9LCIzNTI0MCI6eyJJRCI6MzUyNDAsIlZhbHVlIjoi0LrRgNC10Lwt0LHRgNGO0LvQtSJ9LCIzNTI0MSI6eyJJRCI6MzUyNDEsIlZhbHVlIjoi0LrRgNC10LzQvtCy0YvQuSJ9LCIzNTI0MiI6eyJJRCI6MzUyNDIsIlZhbHVlIjoi0LvQsNCz0YPQvdCwIn0sIjM1MjQzIjp7IklEIjozNTI0MywiVmFsdWUiOiLQu9C40LzQvtC9In0sIjM1MjQ0Ijp7IklEIjozNTI0NCwiVmFsdWUiOiLQu9C40LzQvtC90L3Ri9C5In0sIjM1MjQ1Ijp7IklEIjozNTI0NSwiVmFsdWUiOiLQvNC+0YDRgdC60L7QuSJ9LCIzNTI0NiI6eyJJRCI6MzUyNDYsIlZhbHVlIjoi0L3QtdCx0LXRgdC90YvQuSJ9LCIzNTI0NyI6eyJJRCI6MzUyNDcsIlZhbHVlIjoi0L3QtdC30LDQsdGD0LTQutCwIn0sIjM1MjQ4Ijp7IklEIjozNTI0OCwiVmFsdWUiOiLQvtC70LjQstC60L7QstGL0LkifSwiMzUyNDkiOnsiSUQiOjM1MjQ5LCJWYWx1ZSI6ItC+0YDQsNC90LbQtdCy0YvQuSJ9LCIzNTI1MCI6eyJJRCI6MzUyNTAsIlZhbHVlIjoi0L/QtdGA0YHQuNC60L7QstGL0LkifSwiMzUyNTEiOnsiSUQiOjM1MjUxLCJWYWx1ZSI6ItC/0YDQvtC30YDQsNGH0L3Ri9C5In0sIjM1MjUyIjp7IklEIjozNTI1MiwiVmFsdWUiOiLRgNC+0LfQsCJ9LCIzNTI1MyI6eyJJRCI6MzUyNTMsIlZhbHVlIjoi0YDQvtC30L7QstGL0LkifSwiMzUyNTQiOnsiSUQiOjM1MjU0LCJWYWx1ZSI6ItGA0YvQttC40LkifSwiMzUyNTUiOnsiSUQiOjM1MjU1LCJWYWx1ZSI6ItGB0LDQu9Cw0YLQvtCy0YvQuSJ9LCIzNTI1NiI6eyJJRCI6MzUyNTYsIlZhbHVlIjoi0YHQstC10YLQu9C+LdCx0LXQttC10LLRi9C5In0sIjM1MjU3Ijp7IklEIjozNTI1NywiVmFsdWUiOiLRgdCy0LXRgtC70L4t0LfQtdC70LXQvdGL0LkifSwiMzUyNTgiOnsiSUQiOjM1MjU4LCJWYWx1ZSI6ItGB0LLQtdGC0LvQvi3QutC+0YDQuNGH0L3QtdCy0YvQuSJ9LCIzNTI1OSI6eyJJRCI6MzUyNTksIlZhbHVlIjoi0YHQstC10YLQu9C+LdGA0L7Qt9C+0LLRi9C5In0sIjM1MjYwIjp7IklEIjozNTI2MCwiVmFsdWUiOiLRgdCy0LXRgtC70L4t0YHQtdGA0YvQuSJ9LCIzNTI2MSI6eyJJRCI6MzUyNjEsIlZhbHVlIjoi0YHQtdGA0YvQuSJ9LCIzNTI2MiI6eyJJRCI6MzUyNjIsIlZhbHVlIjoi0YHQtdGA0YvQuSDQvNC10YLQsNC70LvQuNC6In0sIjM1MjYzIjp7IklEIjozNTI2MywiVmFsdWUiOiLRgdC40L3QuNC5In0sIjM1MjY0Ijp7IklEIjozNTI2NCwiVmFsdWUiOiLRgdC40YDQtdC90LXQstGL0LkifSwiMzUyNjUiOnsiSUQiOjM1MjY1LCJWYWx1ZSI6ItGB0LjRgNC10L3RjCJ9LCIzNTI2NiI6eyJJRCI6MzUyNjYsIlZhbHVlIjoi0YHQu9C+0L3QvtCy0LDRjyDQutC+0YHRgtGMIn0sIjM1MjY3Ijp7IklEIjozNTI2NywiVmFsdWUiOiLRgtC10LzQvdC+LdCx0LXQttC10LLRi9C5In0sIjM1MjY4Ijp7IklEIjozNTI2OCwiVmFsdWUiOiLRgtC10LzQvdC+LdC20LXQu9GC0YvQuSJ9LCIzNTI2OSI6eyJJRCI6MzUyNjksIlZhbHVlIjoi0YLQtdC80L3Qvi3Qt9C10LvQtdC90YvQuSJ9LCIzNTI3MCI6eyJJRCI6MzUyNzAsIlZhbHVlIjoi0YLQtdC80L3Qvi3QutC+0YDQuNGH0L3QtdCy0YvQuSJ9LCIzNTI3MSI6eyJJRCI6MzUyNzEsIlZhbHVlIjoi0YLQtdC80L3Qvi3RgNC+0LfQvtCy0YvQuSJ9LCIzNTI3MiI6eyJJRCI6MzUyNzIsIlZhbHVlIjoi0YLQtdC80L3Qvi3RgdC10YDQtdCx0YDQuNGB0YLRi9C5In0sIjM1MjczIjp7IklEIjozNTI3MywiVmFsdWUiOiLRgtC10LzQvdC+LdGB0LXRgNGL0LkifSwiMzUyNzQiOnsiSUQiOjM1Mjc0LCJWYWx1ZSI6ItGC0LXQvNC90L4t0YHQuNC90LjQuSJ9LCIzNTI3NSI6eyJJRCI6MzUyNzUsIlZhbHVlIjoi0YTQuNCw0LvQutCwIn0sIjM1Mjc2Ijp7IklEIjozNTI3NiwiVmFsdWUiOiLRhNC40L7Qu9C10YLQvtCy0YvQuSJ9LCIzNTI3NyI6eyJJRCI6MzUyNzcsIlZhbHVlIjoi0YTQuNGB0YLQsNGI0LrQvtCy0YvQuSJ9LCIzNTI3OCI6eyJJRCI6MzUyNzgsIlZhbHVlIjoi0YTRg9C60YHQuNGPIn0sIjM1Mjc5Ijp7IklEIjozNTI3OSwiVmFsdWUiOiLRhdCw0LrQuCJ9LCIzNTI4MCI6eyJJRCI6MzUyODAsIlZhbHVlIjoi0YfQtdGA0L3Qvi3RgNC+0LfQvtCy0YvQuSJ9LCIzNTI4MSI6eyJJRCI6MzUyODEsIlZhbHVlIjoi0YfQtdGA0L3Qvi3RgdC10YDRi9C5In0sIjM1MjgyIjp7IklEIjozNTI4MiwiVmFsdWUiOiLRh9C10YDQvdGL0LkifSwiMzUyODMiOnsiSUQiOjM1MjgzLCJWYWx1ZSI6ItGH0LXRgNC90YvQuS/QsdC+0YDQtNC+0LLRi9C5INGA0LjRgS4ifSwiMzUyODQiOnsiSUQiOjM1Mjg0LCJWYWx1ZSI6ItGH0LXRgNC90YvQuS/QutC+0YDQuNGH0L3QtdCy0YvQuSDRgNC40YEuIn0sIjM1Mjg1Ijp7IklEIjozNTI4NSwiVmFsdWUiOiLRh9C10YDQvdGL0Lkv0LrRgNCw0YHQvdGL0Lkg0YDQuNGBLiJ9LCIzNTI4NiI6eyJJRCI6MzUyODYsIlZhbHVlIjoi0YfQtdGA0L3Ri9C5L9GA0LDQt9C90L7RhtCy0LXRgtC90YvQuSDRgNC40YEuIn0sIjM1Mjg3Ijp7IklEIjozNTI4NywiVmFsdWUiOiLRh9C10YDQvdGL0Lkv0YHQtdGA0YvQuSDRgNC40YEuIn0sIjM1Mjg4Ijp7IklEIjozNTI4OCwiVmFsdWUiOiLRh9C10YDQvdGL0Lkv0YfQtdGA0L3Ri9C5INGA0LjRgS4ifSwiMzUyODkiOnsiSUQiOjM1Mjg5LCJWYWx1ZSI6ItGI0L7QutC+0LvQsNC00L3Ri9C5In0sIjk3MDY5MTI3NCI6eyJJRCI6OTcwNjkxMjc0LCJWYWx1ZSI6ItGA0LDQt9C90L7RhtCy0LXRgtC90YvQuSJ9LCI5NzEwNzkyODEiOnsiSUQiOjk3MTA3OTI4MSwiVmFsdWUiOiLQt9C+0LvQvtGC0L7QuSDRhdGA0L7QvCJ9LCI5NzEwNzkyODIiOnsiSUQiOjk3MTA3OTI4MiwiVmFsdWUiOiLRhdCw0LzQtdC70LXQvtC9In0sIjk3MTA3OTI4MyI6eyJJRCI6OTcxMDc5MjgzLCJWYWx1ZSI6ItC30LDRgtC10LzQvdC10L3QvdGL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M4NjAiOnRydWV9fSwiNzg2OCI6eyJJRCI6Nzg2OCwiUGFyZW50SUQiOjAsIk5hbWUiOiIiLCJMb25nTmFtZSI6ItCe0L/RgtC40YfQtdGB0LrQsNGPINGB0LjQu9CwICjQtNC40L7Qv9GC0YDQuNC4KSIsIlR5cGUiOiJTdHJpbmciLCJJc0NvbGxlY3Rpb24iOmZhbHNlLCJJc0NvbXBsZXgiOmZhbHNlLCJDb21wbGV4SUQiOjAsIklzUmVxdWlyZWQiOmZhbHNlLCJMb29rdXBEYXRhIjp7Ikxvb2t1cE5hbWUiOiIiLCJWYWx1ZXMiOnsiMzA0OTk4NjEiOnsiSUQiOjMwNDk5ODYxLCJWYWx1ZSI6Ii03Ljc1In0sIjM1MDQ2OTg3Ijp7IklEIjozNTA0Njk4NywiVmFsdWUiOiItOC4yNSJ9LCIzNTA0Njk4OCI6eyJJRCI6MzUwNDY5ODgsIlZhbHVlIjoiLTguNzUifSwiODE1NjMiOnsiSUQiOjgxNTYzLCJWYWx1ZSI6IiswLjI1In0sIjgxNTY0Ijp7IklEIjo4MTU2NCwiVmFsdWUiOiIrMC41MCJ9LCI4MTU2NSI6eyJJRCI6ODE1NjUsIlZhbHVlIjoiKzAuNzUifSwiODE1NjYiOnsiSUQiOjgxNTY2LCJWYWx1ZSI6IisxLjAwIn0sIjgxNTY3Ijp7IklEIjo4MTU2NywiVmFsdWUiOiIrMS4yNSJ9LCI4MTU2OCI6eyJJRCI6ODE1NjgsIlZhbHVlIjoiKzEuNTAifSwiODE1NjkiOnsiSUQiOjgxNTY5LCJWYWx1ZSI6IisxLjc1In0sIjgxNTcwIjp7IklEIjo4MTU3MCwiVmFsdWUiOiIrMTAuMDAifSwiODE1NzEiOnsiSUQiOjgxNTcxLCJWYWx1ZSI6IisxMC41MCJ9LCI4MTU3MiI6eyJJRCI6ODE1NzIsIlZhbHVlIjoiKzExLjAwIn0sIjgxNTczIjp7IklEIjo4MTU3MywiVmFsdWUiOiIrMTEuNTAifSwiODE1NzQiOnsiSUQiOjgxNTc0LCJWYWx1ZSI6IisxMi4wMCJ9LCI4MTU3NSI6eyJJRCI6ODE1NzUsIlZhbHVlIjoiKzEyLjUwIn0sIjgxNTc2Ijp7IklEIjo4MTU3NiwiVmFsdWUiOiIrMTMuMDAifSwiODE1NzciOnsiSUQiOjgxNTc3LCJWYWx1ZSI6IisxMy41MCJ9LCI4MTU3OCI6eyJJRCI6ODE1NzgsIlZhbHVlIjoiKzE0LjAwIn0sIjgxNTc5Ijp7IklEIjo4MTU3OSwiVmFsdWUiOiIrMTQuNTAifSwiODE1ODAiOnsiSUQiOjgxNTgwLCJWYWx1ZSI6IisxNS4wMCJ9LCI4MTU4MSI6eyJJRCI6ODE1ODEsIlZhbHVlIjoiKzE1LjUwIn0sIjgxNTgyIjp7IklEIjo4MTU4MiwiVmFsdWUiOiIrMTYuMDAifSwiODE1ODMiOnsiSUQiOjgxNTgzLCJWYWx1ZSI6IisxNi41MCJ9LCI4MTU4NCI6eyJJRCI6ODE1ODQsIlZhbHVlIjoiKzE3LjAwIn0sIjgxNTg1Ijp7IklEIjo4MTU4NSwiVmFsdWUiOiIrMTcuNTAifSwiODE1ODYiOnsiSUQiOjgxNTg2LCJWYWx1ZSI6IisxOC4wMCJ9LCI4MTU4NyI6eyJJRCI6ODE1ODcsIlZhbHVlIjoiKzE4LjUwIn0sIjgxNTg4Ijp7IklEIjo4MTU4OCwiVmFsdWUiOiIrMTkuMDAifSwiODE1ODkiOnsiSUQiOjgxNTg5LCJWYWx1ZSI6IisxOS41MCJ9LCI4MTU5MCI6eyJJRCI6ODE1OTAsIlZhbHVlIjoiKzIuMDAifSwiODE1OTEiOnsiSUQiOjgxNTkxLCJWYWx1ZSI6IisyLjI1In0sIjgxNTkyIjp7IklEIjo4MTU5MiwiVmFsdWUiOiIrMi41MCJ9LCI4MTU5MyI6eyJJRCI6ODE1OTMsIlZhbHVlIjoiKzIwLjAwIn0sIjgxNTk0Ijp7IklEIjo4MTU5NCwiVmFsdWUiOiIrMy4wMCJ9LCI4MTU5NSI6eyJJRCI6ODE1OTUsIlZhbHVlIjoiKzMuMjUifSwiODE1OTYiOnsiSUQiOjgxNTk2LCJWYWx1ZSI6IiszLjUwIn0sIjgxNTk3Ijp7IklEIjo4MTU5NywiVmFsdWUiOiIrMy43NSJ9LCI4MTU5OCI6eyJJRCI6ODE1OTgsIlZhbHVlIjoiKzQuMDAifSwiODE1OTkiOnsiSUQiOjgxNTk5LCJWYWx1ZSI6Iis0LjI1In0sIjgxNjAwIjp7IklEIjo4MTYwMCwiVmFsdWUiOiIrNC41MCJ9LCI4MTYwMSI6eyJJRCI6ODE2MDEsIlZhbHVlIjoiKzQuNzUifSwiODE2MDIiOnsiSUQiOjgxNjAyLCJWYWx1ZSI6Iis1LjAwIn0sIjgxNjAzIjp7IklEIjo4MTYwMywiVmFsdWUiOiIrNS4yNSJ9LCI4MTYwNCI6eyJJRCI6ODE2MDQsIlZhbHVlIjoiKzUuNTAifSwiODE2MDUiOnsiSUQiOjgxNjA1LCJWYWx1ZSI6Iis1Ljc1In0sIjgxNjA2Ijp7IklEIjo4MTYwNiwiVmFsdWUiOiIrNi4wMCJ9LCI4MTYwNyI6eyJJRCI6ODE2MDcsIlZhbHVlIjoiKzYuNTAifSwiODE2MDgiOnsiSUQiOjgxNjA4LCJWYWx1ZSI6Iis3LjAwIn0sIjgxNjA5Ijp7IklEIjo4MTYwOSwiVmFsdWUiOiIrNy41MCJ9LCI4MTYxMCI6eyJJRCI6ODE2MTAsIlZhbHVlIjoiKzguMDAifSwiODE2MTEiOnsiSUQiOjgxNjExLCJWYWx1ZSI6Iis4LjUwIn0sIjgxNjEyIjp7IklEIjo4MTYxMiwiVmFsdWUiOiIrOS4wMCJ9LCI4MTYxMyI6eyJJRCI6ODE2MTMsIlZhbHVlIjoiKzkuNTAifSwiODE2MTQiOnsiSUQiOjgxNjE0LCJWYWx1ZSI6IjAuMDAifSwiODE2MTUiOnsiSUQiOjgxNjE1LCJWYWx1ZSI6Ii0wLjI1In0sIjgxNjE2Ijp7IklEIjo4MTYxNiwiVmFsdWUiOiItMC41MCJ9LCI4MTYxNyI6eyJJRCI6ODE2MTcsIlZhbHVlIjoiLTAuNzUifSwiODE2MTgiOnsiSUQiOjgxNjE4LCJWYWx1ZSI6Ii0xLjAwIn0sIjgxNjE5Ijp7IklEIjo4MTYxOSwiVmFsdWUiOiItMS4yNSJ9LCI4MTYyMCI6eyJJRCI6ODE2MjAsIlZhbHVlIjoiLTEuNTAifSwiODE2MjEiOnsiSUQiOjgxNjIxLCJWYWx1ZSI6Ii0xLjc1In0sIjgxNjIyIjp7IklEIjo4MTYyMiwiVmFsdWUiOiItMTAuMDAifSwiODE2MjMiOnsiSUQiOjgxNjIzLCJWYWx1ZSI6Ii0xMC41MCJ9LCI4MTYyNCI6eyJJRCI6ODE2MjQsIlZhbHVlIjoiLTExLjAwIn0sIjgxNjI1Ijp7IklEIjo4MTYyNSwiVmFsdWUiOiItMTEuNTAifSwiODE2MjYiOnsiSUQiOjgxNjI2LCJWYWx1ZSI6Ii0xMi4wMCJ9LCI4MTYyNyI6eyJJRCI6ODE2MjcsIlZhbHVlIjoiLTEyLjUwIn0sIjgxNjI4Ijp7IklEIjo4MTYyOCwiVmFsdWUiOiItMTMuMDAifSwiODE2MjkiOnsiSUQiOjgxNjI5LCJWYWx1ZSI6Ii0xMy41MCJ9LCI4MTYzMCI6eyJJRCI6ODE2MzAsIlZhbHVlIjoiLTE0LjAwIn0sIjgxNjMxIjp7IklEIjo4MTYzMSwiVmFsdWUiOiItMTQuNTAifSwiODE2MzIiOnsiSUQiOjgxNjMyLCJWYWx1ZSI6Ii0xNS4wMCJ9LCI4MTYzMyI6eyJJRCI6ODE2MzMsIlZhbHVlIjoiLTE1LjUwIn0sIjgxNjM0Ijp7IklEIjo4MTYzNCwiVmFsdWUiOiItMTYuMDAifSwiODE2MzUiOnsiSUQiOjgxNjM1LCJWYWx1ZSI6Ii0xNi41MCJ9LCI4MTYzNiI6eyJJRCI6ODE2MzYsIlZhbHVlIjoiLTE3LjAwIn0sIjgxNjM3Ijp7IklEIjo4MTYzNywiVmFsdWUiOiItMTcuNTAifSwiODE2MzgiOnsiSUQiOjgxNjM4LCJWYWx1ZSI6Ii0xOC4wMCJ9LCI4MTYzOSI6eyJJRCI6ODE2MzksIlZhbHVlIjoiLTE4LjUwIn0sIjgxNjQwIjp7IklEIjo4MTY0MCwiVmFsdWUiOiItMTkuMDAifSwiODE2NDEiOnsiSUQiOjgxNjQxLCJWYWx1ZSI6Ii0xOS41MCJ9LCI4MTY0MiI6eyJJRCI6ODE2NDIsIlZhbHVlIjoiLTIuMDAifSwiODE2NDMiOnsiSUQiOjgxNjQzLCJWYWx1ZSI6Ii0yLjI1In0sIjgxNjQ0Ijp7IklEIjo4MTY0NCwiVmFsdWUiOiItMi41MCJ9LCI4MTY0NSI6eyJJRCI6ODE2NDUsIlZhbHVlIjoiLTIuNzUifSwiODE2NDYiOnsiSUQiOjgxNjQ2LCJWYWx1ZSI6Ii0yMC4wMCJ9LCI4MTY0NyI6eyJJRCI6ODE2NDcsIlZhbHVlIjoiLTMuMDAifSwiODE2NDgiOnsiSUQiOjgxNjQ4LCJWYWx1ZSI6Ii0zLjI1In0sIjgxNjQ5Ijp7IklEIjo4MTY0OSwiVmFsdWUiOiItMy41MCJ9LCI4MTY1MCI6eyJJRCI6ODE2NTAsIlZhbHVlIjoiLTMuNzUifSwiODE2NTEiOnsiSUQiOjgxNjUxLCJWYWx1ZSI6Ii00LjAwIn0sIjgxNjUyIjp7IklEIjo4MTY1MiwiVmFsdWUiOiItNC4yNSJ9LCI4MTY1MyI6eyJJRCI6ODE2NTMsIlZhbHVlIjoiLTQuNTAifSwiODE2NTQiOnsiSUQiOjgxNjU0LCJWYWx1ZSI6Ii00Ljc1In0sIjgxNjU1Ijp7IklEIjo4MTY1NSwiVmFsdWUiOiItNS4wMCJ9LCI4MTY1NiI6eyJJRCI6ODE2NTYsIlZhbHVlIjoiLTUuMjUifSwiODE2NTciOnsiSUQiOjgxNjU3LCJWYWx1ZSI6Ii01LjUwIn0sIjgxNjU4Ijp7IklEIjo4MTY1OCwiVmFsdWUiOiItNS43NSJ9LCI4MTY1OSI6eyJJRCI6ODE2NTksIlZhbHVlIjoiLTYuMDAifSwiODE2NjAiOnsiSUQiOjgxNjYwLCJWYWx1ZSI6Ii02LjI1In0sIjgxNjYxIjp7IklEIjo4MTY2MSwiVmFsdWUiOiItNi41MCJ9LCI4MTY2MiI6eyJJRCI6ODE2NjIsIlZhbHVlIjoiLTYuNzUifSwiODE2NjMiOnsiSUQiOjgxNjYzLCJWYWx1ZSI6Ii03LjAwIn0sIjgxNjY0Ijp7IklEIjo4MTY2NCwiVmFsdWUiOiItNy41MCJ9LCI4MTY2NSI6eyJJRCI6ODE2NjUsIlZhbHVlIjoiLTguMDAifSwiODE2NjYiOnsiSUQiOjgxNjY2LCJWYWx1ZSI6Ii04LjUwIn0sIjgxNjY3Ijp7IklEIjo4MTY2NywiVmFsdWUiOiItOS4wMCJ9LCI4MTY2OCI6eyJJRCI6ODE2NjgsIlZhbHVlIjoiLTkuNTAifSwiODE2NzAiOnsiSUQiOjgxNjcwLCJWYWx1ZSI6IisyLjc1In0sIjgxNjcxIjp7IklEIjo4MTY3MSwiVmFsdWUiOiItNy4yNSJ9LCI5NzA5OTU3NTUiOnsiSUQiOjk3MDk5NTc1NSwiVmFsdWUiOiItMjIuMDAifSwiOTcwOTk1OTAyIjp7IklEIjo5NzA5OTU5MDIsIlZhbHVlIjoiLTIxLjAwIn0sIjk3MTAwMTM3NSI6eyJJRCI6OTcxMDAxMzc1LCJWYWx1ZSI6Ii05Ljc1In0sIjk3MTAwMTM3NiI6eyJJRCI6OTcxMDAxMzc2LCJWYWx1ZSI6Ii05LjI1In0sIjk3MTE5ODIxNCI6eyJJRCI6OTcxMTk4MjE0LCJWYWx1ZSI6Ii0yMy4wMCJ9LCI5NzExOTgyMTUiOnsiSUQiOjk3MTE5ODIxNSwiVmFsdWUiOiItMjQuMDAifSwiOTcxMzEyNDU3Ijp7IklEIjo5NzEzMTI0NTcsIlZhbHVlIjoiLTEwLjI1In0sIjk3MTMxMjQ1OCI6eyJJRCI6OTcxMzEyNDU4LCJWYWx1ZSI6Ii0xMC43NSJ9LCI5NzEzMTI0NTkiOnsiSUQiOjk3MTMxMjQ1OSwiVmFsdWUiOiItMTEuMjUifSwiOTcxMzEyNDYxIjp7IklEIjo5NzEzMTI0NjEsIlZhbHVlIjoiLTExLjc1In0sIjk3MTMxMjQ2MyI6eyJJRCI6OTcxMzEyNDYzLCJWYWx1ZSI6Ii0xMi4yNSJ9LCI5NzEzMTI0NjUiOnsiSUQiOjk3MTMxMjQ2NSwiVmFsdWUiOiItMTIuNzUifSwiOTcxMzI1MDMwIjp7IklEIjo5NzEzMjUwMzAsIlZhbHVlIjoiKzkuMjUifSwiOTcxMzI1MDMxIjp7IklEIjo5NzEzMjUwMzEsIlZhbHVlIjoiKzkuNzUifSwiOTcxMzI1MDMzIjp7IklEIjo5NzEzMjUwMzMsIlZhbHVlIjoiKzEwLjI1In0sIjk3MTMyNTA1MCI6eyJJRCI6OTcxMzI1MDUwLCJWYWx1ZSI6IisxMC43NSJ9LCI5NzEzMjY2MzMiOnsiSUQiOjk3MTMyNjYzMywiVmFsdWUiOiItMTMuMjUifSwiOTcxMzI2NjM0Ijp7IklEIjo5NzEzMjY2MzQsIlZhbHVlIjoiLTEzLjc1In0sIjk3MTMyNjYzNSI6eyJJRCI6OTcxMzI2NjM1LCJWYWx1ZSI6Ii0xNC4yNSJ9LCI5NzEzMjY2MzYiOnsiSUQiOjk3MTMyNjYzNiwiVmFsdWUiOiItMTQuNzUifSwiOTcxMzI2NjM3Ijp7IklEIjo5NzEzMjY2MzcsIlZhbHVlIjoiLTE1LjI1In0sIjk3MTMyNjYzOCI6eyJJRCI6OTcxMzI2NjM4LCJWYWx1ZSI6Ii0xNS43NSJ9LCI5NzEzMjY2MzkiOnsiSUQiOjk3MTMyNjYzOSwiVmFsdWUiOiItMTYuMjUifSwiOTcxMzI2NjQwIjp7IklEIjo5NzEzMjY2NDAsIlZhbHVlIjoiLTE2Ljc1In0sIjk3MTMyNjY0MSI6eyJJRCI6OTcxMzI2NjQxLCJWYWx1ZSI6Ii0xNy4yNSJ9LCI5NzEzMjY2NDIiOnsiSUQiOjk3MTMyNjY0MiwiVmFsdWUiOiItMTcuNzUifSwiOTcxMzI2NjQzIjp7IklEIjo5NzEzMjY2NDMsIlZhbHVlIjoiLTE4LjI1In0sIjk3MTMyNjY0NCI6eyJJRCI6OTcxMzI2NjQ0LCJWYWx1ZSI6Ii0xOC43NSJ9LCI5NzEzMjY2NDUiOnsiSUQiOjk3MTMyNjY0NSwiVmFsdWUiOiItMTkuMjUifSwiOTcxMzI2NjQ2Ijp7IklEIjo5NzEzMjY2NDYsIlZhbHVlIjoiLTE5Ljc1In0sIjk3MTMyNjY0NyI6eyJJRCI6OTcxMzI2NjQ3LCJWYWx1ZSI6Ii0yMC4yNSJ9LCI5NzEzMjY2NDgiOnsiSUQiOjk3MTMyNjY0OCwiVmFsdWUiOiItMjAuNTAifSwiOTcxMzI2NjQ5Ijp7IklEIjo5NzEzMjY2NDksIlZhbHVlIjoiLTIwLjc1In0sIjk3MTMyNjY1MCI6eyJJRCI6OTcxMzI2NjUwLCJWYWx1ZSI6Ii0yMS4yNSJ9LCI5NzEzMjY2NTEiOnsiSUQiOjk3MTMyNjY1MSwiVmFsdWUiOiItMjEuNTAifSwiOTcxMzI2NjUyIjp7IklEIjo5NzEzMjY2NTIsIlZhbHVlIjoiLTIxLjc1In0sIjk3MTMyNjY1MyI6eyJJRCI6OTcxMzI2NjUzLCJWYWx1ZSI6Ii0yMi4yNSJ9LCI5NzEzMjY2NTQiOnsiSUQiOjk3MTMyNjY1NCwiVmFsdWUiOiItMjIuNTAifSwiOTcxMzI2NjU1Ijp7IklEIjo5NzEzMjY2NTUsIlZhbHVlIjoiLTIyLjc1In0sIjk3MTMyNjY1NiI6eyJJRCI6OTcxMzI2NjU2LCJWYWx1ZSI6Ii0yMy4yNSJ9LCI5NzEzMjY2NTciOnsiSUQiOjk3MTMyNjY1NywiVmFsdWUiOiItMjMuNTAifSwiOTcxMzI2NjU4Ijp7IklEIjo5NzEzMjY2NTgsIlZhbHVlIjoiLTIzLjc1In0sIjk3MTMyNjY1OSI6eyJJRCI6OTcxMzI2NjU5LCJWYWx1ZSI6Ii0yNC4yNSJ9LCI5NzEzMjY2NjAiOnsiSUQiOjk3MTMyNjY2MCwiVmFsdWUiOiItMjQuNTAifSwiOTcxMzI2NjYxIjp7IklEIjo5NzEzMjY2NjEsIlZhbHVlIjoiLTI0Ljc1In0sIjk3MTMyNjY2MiI6eyJJRCI6OTcxMzI2NjYyLCJWYWx1ZSI6Iis2LjI1In0sIjk3MTMyNjY2MyI6eyJJRCI6OTcxMzI2NjYzLCJWYWx1ZSI6Iis2Ljc1In0sIjk3MTMyNjY2NCI6eyJJRCI6OTcxMzI2NjY0LCJWYWx1ZSI6Iis3LjI1In0sIjk3MTMyNjY2NSI6eyJJRCI6OTcxMzI2NjY1LCJWYWx1ZSI6Iis3Ljc1In0sIjk3MTMyNjY2NiI6eyJJRCI6OTcxMzI2NjY2LCJWYWx1ZSI6Iis4LjI1In0sIjk3MTMyNjY2NyI6eyJJRCI6OTcxMzI2NjY3LCJWYWx1ZSI6Iis4Ljc1In0sIjk3MTMyNjY2OCI6eyJJRCI6OTcxMzI2NjY4LCJWYWx1ZSI6IisxMS4yNSJ9LCI5NzEzMjY2NjkiOnsiSUQiOjk3MTMyNjY2OSwiVmFsdWUiOiIrMTEuNzUifSwiOTcxMzI2NjcwIjp7IklEIjo5NzEzMjY2NzAsIlZhbHVlIjoiKzEyLjI1In0sIjk3MTMyNjY3MSI6eyJJRCI6OTcxMzI2NjcxLCJWYWx1ZSI6IisxMi43NSJ9LCI5NzEzMjY2NzIiOnsiSUQiOjk3MTMyNjY3MiwiVmFsdWUiOiIrMTMuMjUifSwiOTcxMzI2NjczIjp7IklEIjo5NzEzMjY2NzMsIlZhbHVlIjoiKzEzLjc1In0sIjk3MTMyNjY3NCI6eyJJRCI6OTcxMzI2Njc0LCJWYWx1ZSI6IisxNC4yNSJ9LCI5NzEzMjY2NzUiOnsiSUQiOjk3MTMyNjY3NSwiVmFsdWUiOiIrMTQuNzUifSwiOTcxMzI2Njc2Ijp7IklEIjo5NzEzMjY2NzYsIlZhbHVlIjoiKzE1LjI1In0sIjk3MTMyNjY3NyI6eyJJRCI6OTcxMzI2Njc3LCJWYWx1ZSI6IisxNS43NSJ9LCI5NzEzMjY2NzgiOnsiSUQiOjk3MTMyNjY3OCwiVmFsdWUiOiIrMTYuMjUifSwiOTcxMzI2Njc5Ijp7IklEIjo5NzEzMjY2NzksIlZhbHVlIjoiKzE2Ljc1In0sIjk3MTMyNjY4MCI6eyJJRCI6OTcxMzI2NjgwLCJWYWx1ZSI6IisxNy4yNSJ9LCI5NzEzMjY2ODEiOnsiSUQiOjk3MTMyNjY4MSwiVmFsdWUiOiIrMTcuNzUifSwiOTcxMzI2NjgyIjp7IklEIjo5NzEzMjY2ODIsIlZhbHVlIjoiKzE4LjI1In0sIjk3MTMyNjY4MyI6eyJJRCI6OTcxMzI2NjgzLCJWYWx1ZSI6IisxOC43NSJ9LCI5NzEzMjY2ODQiOnsiSUQiOjk3MTMyNjY4NCwiVmFsdWUiOiIrMTkuMjUifSwiOTcxMzI2Njg1Ijp7IklEIjo5NzEzMjY2ODUsIlZhbHVlIjoiKzE5Ljc1In0sIjk3MTMyNjY4NiI6eyJJRCI6OTcxMzI2Njg2LCJWYWx1ZSI6IisyMC4yNSJ9LCI5NzEzMjY2ODciOnsiSUQiOjk3MTMyNjY4NywiVmFsdWUiOiIrMjAuNTAifSwiOTcxMzI2Njg4Ijp7IklEIjo5NzEzMjY2ODgsIlZhbHVlIjoiKzIwLjc1In0sIjk3MTMyNjY4OSI6eyJJRCI6OTcxMzI2Njg5LCJWYWx1ZSI6IisyMS4wMCJ9LCI5NzEzMjY2OTAiOnsiSUQiOjk3MTMyNjY5MCwiVmFsdWUiOiIrMjEuMjUifSwiOTcxMzI2NjkxIjp7IklEIjo5NzEzMjY2OTEsIlZhbHVlIjoiKzIxLjUwIn0sIjk3MTMyNjY5MiI6eyJJRCI6OTcxMzI2NjkyLCJWYWx1ZSI6IisyMS43NSJ9LCI5NzEzMjY2OTMiOnsiSUQiOjk3MTMyNjY5MywiVmFsdWUiOiIrMjIuMDAifSwiOTcxMzI2Njk0Ijp7IklEIjo5NzEzMjY2OTQsIlZhbHVlIjoiKzIyLjI1In0sIjk3MTMyNjY5NSI6eyJJRCI6OTcxMzI2Njk1LCJWYWx1ZSI6IisyMi41MCJ9LCI5NzEzMjY2OTYiOnsiSUQiOjk3MTMyNjY5NiwiVmFsdWUiOiIrMjIuNzUifSwiOTcxMzI2Njk3Ijp7IklEIjo5NzEzMjY2OTcsIlZhbHVlIjoiKzIzLjAwIn0sIjk3MTMyNjY5OCI6eyJJRCI6OTcxMzI2Njk4LCJWYWx1ZSI6IisyMy4yNSJ9LCI5NzEzMjY2OTkiOnsiSUQiOjk3MTMyNjY5OSwiVmFsdWUiOiIrMjMuNTAifSwiOTcxMzI2NzAwIjp7IklEIjo5NzEzMjY3MDAsIlZhbHVlIjoiKzIzLjc1In0sIjk3MTMyNjcwMSI6eyJJRCI6OTcxMzI2NzAxLCJWYWx1ZSI6IisyNC4wMCJ9LCI5NzEzMjY3MDIiOnsiSUQiOjk3MTMyNjcwMiwiVmFsdWUiOiIrMjQuMjUifSwiOTcxMzI2NzAzIjp7IklEIjo5NzEzMjY3MDMsIlZhbHVlIjoiKzI0LjUwIn0sIjk3MTMyNjcwNCI6eyJJRCI6OTcxMzI2NzA0LCJWYWx1ZSI6IisyNC43N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Mzg2MCI6dHJ1ZX19LCI4MjI5Ijp7IklEIjo4MjI5LCJQYXJlbnRJRCI6MCwiTmFtZSI6IiIsIkxvbmdOYW1lIjoi0KLQuNC/IiwiVHlwZSI6IlN0cmluZyIsIklzQ29sbGVjdGlvbiI6dHJ1ZSwiSXNDb21wbGV4IjpmYWxzZSwiQ29tcGxleElEIjowLCJJc1JlcXVpcmVkIjp0cnVlLCJMb29rdXBEYXRhIjp7Ikxvb2t1cE5hbWUiOiIiLCJWYWx1ZXMiOnsiOTY4OTAiOnsiSUQiOjk2ODkwLCJWYWx1ZSI6ItCS0LXQu9C+0YHQuNC/0LXQtNC90YvQtSDQvtGH0LrQuCJ9LCI5NzA3OTU2MjciOnsiSUQiOjk3MDc5NTYyNywiVmFsdWUiOiLQntGH0LrQuCDQtNC70Y8g0LTRgNC40LHQu9C40L3Qs9CwIn0sIjk3MDgyNzIzNSI6eyJJRCI6OTcwODI3MjM1LCJWYWx1ZSI6ItCe0YfQutC4INC00LvRjyDRgNGL0LHQsNC70LrQuCJ9LCI5NzA5NTIzOTgiOnsiSUQiOjk3MDk1MjM5OCwiVmFsdWUiOiLQlNC40L7Qv9GC0YDQuNGH0LXRgdC60LDRjyDQstGB0YLQsNCy0LrQsCDQtNC70Y8g0YHQv9C+0YDRgtC40LLQvdGL0YUg0L7Rh9C60L7QsiJ9LCI5NzEzMDI5NTAiOnsiSUQiOjk3MTMwMjk1MCwiVmFsdWUiOiLQntGH0LrQuCDQtNC70Y8g0Y/RhdGC0LjQvdCz0LAifSwiOTcxMzAzNjI2Ijp7IklEIjo5NzEzMDM2MjYsIlZhbHVlIjoi0J7Rh9C60Lgg0LTQu9GPINC60LDQudGC0YHQtdGA0YTQuNC90LPQsC/QstC40L3QtNGB0LXRgNGE0LjQvdCz0LAifSwiOTcxMzAzNjI3Ijp7IklEIjo5NzEzMDM2MjcsIlZhbHVlIjoi0J7Rh9C60Lgg0LTQu9GPINCz0LjQtNGA0L7RhtC40LrQu9CwIn0sIjk3MzA2Ijp7IklEIjo5NzMwNiwiVmFsdWUiOiLQntGH0LrQuCDRgdC/0L7RgNGC0LjQstC90YvQtS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MzODYw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zM4NjA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zg2M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zg2M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zMzg2M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zMzg2MCI6dHJ1ZX19LCI5MTYzIjp7IklEIjo5MTYzLCJQYXJlbnRJRCI6MCwiTmFtZSI6IiIsIkxvbmdOYW1lIjoi0J/QvtC7IiwiVHlwZSI6IlN0cmluZyIsIklzQ29sbGVjdGlvbiI6dHJ1ZSwiSXNDb21wbGV4IjpmYWxzZSwiQ29tcGxleElEIjowLCJJc1JlcXVpcmVk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QzNDMzODYwIjp0cnVlfX0sIjkzOTAiOnsiSUQiOjkzOTAsIlBhcmVudElEIjowLCJOYW1lIjoiIiwiTG9uZ05hbWUiOiLQptC10LvQtdCy0LDRjyDQsNGD0LTQuNGC0L7RgNC40Y8iLCJUeXBlIjoiU3RyaW5nIiwiSXNDb2xsZWN0aW9uIjp0cnVlLCJJc0NvbXBsZXgiOmZhbHNlLCJDb21wbGV4SUQiOjAsIklzUmVxdWlyZWQiOnRydW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zODYwIjp0cnVlfX19LCJjb21tZXJjaWFsX3R5cGUiOnsiTmFtZSI6IiIsIk9wdGlvbnMiOnsiMTcwMzIxNTkiOnsiSUQiOjE3MDMyMTU5LCJOYW1lIjoi0KHQv9C+0YDRgtC40LLQvdGL0LUg0YHQvtC70L3RhtC10LfQsNGJ0LjRgtC90YvQtSDQvtGH0LrQuCJ9LCI3NDc1NTcxMSI6eyJJRCI6NzQ3NTU3MTEsIk5hbWUiOiLQnNCw0YHQutC4L9C+0YfQutC4INC00LvRjyDQstC10LvQvtGB0L/QvtGA0YLQsCJ9fX0sImRlc2NyaXB0aW9uX3R5cGVfbmFtZV9jYXRfaWQiOnsi0JLQtdC70L7RgdC40L/QtdC00L3Ri9C1INC+0YfQutC4Ijo0MzQzMzg2MCwi0JTQuNC+0L/RgtGA0LjRh9C10YHQutCw0Y8g0LLRgdGC0LDQstC60LAg0LTQu9GPINGB0L/QvtGA0YLQuNCy0L3Ri9GFINC+0YfQutC+0LIiOjQzNDMzODYwLCLQntGH0LrQuCDQtNC70Y8g0LPQuNC00YDQvtGG0LjQutC70LAiOjQzNDMzODYwLCLQntGH0LrQuCDQtNC70Y8g0LTRgNC40LHQu9C40L3Qs9CwIjo0MzQzMzg2MCwi0J7Rh9C60Lgg0LTQu9GPINC60LDQudGC0YHQtdGA0YTQuNC90LPQsC/QstC40L3QtNGB0LXRgNGE0LjQvdCz0LAiOjQzNDMzODYwLCLQntGH0LrQuCDQtNC70Y8g0YDRi9Cx0LDQu9C60LgiOjQzNDMzODYwLCLQntGH0LrQuCDQtNC70Y8g0Y/RhdGC0LjQvdCz0LAiOjQzNDMzODYwLCLQntGH0LrQuCDRgdC/0L7RgNGC0LjQstC90YvQtSI6NDM0MzM4NjB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t>
  </si>
  <si>
    <t>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</si>
  <si>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</si>
  <si>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43433860</t>
  </si>
  <si>
    <t>LANGUAGE</t>
  </si>
  <si>
    <t>RU</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</si>
  <si>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</si>
  <si>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</si>
  <si>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</si>
  <si>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</si>
  <si>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</si>
  <si>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</si>
  <si>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</si>
  <si>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</si>
  <si>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</si>
  <si>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</si>
  <si>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</si>
  <si>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</si>
  <si>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</si>
  <si>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</si>
  <si>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</si>
  <si>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Маски/очки для велоспорта</t>
  </si>
  <si>
    <t>Спортивные солнцезащитные очки</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</si>
  <si>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</si>
  <si>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</si>
  <si>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</si>
  <si>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</si>
  <si>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</si>
  <si>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</si>
  <si>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</si>
  <si>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</si>
  <si>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</si>
  <si>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</si>
  <si>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</si>
  <si>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</si>
  <si>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</si>
  <si>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</si>
  <si>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</si>
  <si>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</si>
  <si>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</si>
  <si>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</si>
  <si>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</si>
  <si>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</si>
  <si>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</si>
  <si>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</si>
  <si>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</si>
  <si>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</si>
  <si>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</si>
  <si>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</si>
  <si>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</si>
  <si>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</si>
  <si>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</si>
  <si>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</si>
  <si>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</si>
  <si>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</si>
  <si>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</si>
  <si>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</si>
  <si>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</si>
  <si>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</si>
  <si>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</si>
  <si>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</si>
  <si>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</si>
  <si>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</si>
  <si>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</si>
  <si>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</si>
  <si>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</si>
  <si>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</si>
  <si>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</si>
  <si>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</si>
  <si>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</si>
  <si>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</si>
  <si>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</si>
  <si>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</si>
  <si>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</si>
  <si>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</si>
  <si>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</si>
  <si>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</si>
  <si>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</si>
  <si>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</si>
  <si>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</si>
  <si>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</si>
  <si>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</si>
  <si>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</si>
  <si>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</si>
  <si>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</si>
  <si>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</si>
  <si>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</si>
  <si>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</si>
  <si>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</si>
  <si>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</si>
  <si>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</si>
  <si>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</si>
  <si>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</si>
  <si>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</si>
  <si>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</si>
  <si>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</si>
  <si>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</si>
  <si>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</si>
  <si>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</si>
  <si>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</si>
  <si>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</si>
  <si>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</si>
  <si>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</si>
  <si>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</si>
  <si>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</si>
  <si>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</si>
  <si>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</si>
  <si>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</si>
  <si>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</si>
  <si>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</si>
  <si>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</si>
  <si>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</si>
  <si>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</si>
  <si>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</si>
  <si>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</si>
  <si>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</si>
  <si>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</si>
  <si>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</si>
  <si>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</si>
  <si>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</si>
  <si>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</si>
  <si>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</si>
  <si>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</si>
  <si>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</si>
  <si>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</si>
  <si>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</si>
  <si>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</si>
  <si>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</si>
  <si>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</si>
  <si>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</si>
  <si>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</si>
  <si>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</si>
  <si>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</si>
  <si>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</si>
  <si>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</si>
  <si>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</si>
  <si>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</si>
  <si>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</si>
  <si>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</si>
  <si>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</si>
  <si>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</si>
  <si>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</si>
  <si>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</si>
  <si>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</si>
  <si>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</si>
  <si>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</si>
  <si>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</si>
  <si>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</si>
  <si>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</si>
  <si>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</si>
  <si>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</si>
  <si>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</si>
  <si>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</si>
  <si>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</si>
  <si>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</si>
  <si>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</si>
  <si>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</si>
  <si>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</si>
  <si>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</si>
  <si>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</si>
  <si>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</si>
  <si>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</si>
  <si>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</si>
  <si>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</si>
  <si>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</si>
  <si>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</si>
  <si>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</si>
  <si>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</si>
  <si>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</si>
  <si>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</si>
  <si>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</si>
  <si>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</si>
  <si>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</si>
  <si>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</si>
  <si>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</si>
  <si>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</si>
  <si>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</si>
  <si>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</si>
  <si>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</si>
  <si>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</si>
  <si>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</si>
  <si>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</si>
  <si>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</si>
  <si>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</si>
  <si>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</si>
  <si>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</si>
  <si>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</si>
  <si>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</si>
  <si>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</si>
  <si>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</si>
  <si>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</si>
  <si>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</si>
  <si>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</si>
  <si>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</si>
  <si>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</si>
  <si>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</si>
  <si>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</si>
  <si>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</si>
  <si>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</si>
  <si>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</si>
  <si>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</si>
  <si>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</si>
  <si>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</si>
  <si>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</si>
  <si>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</si>
  <si>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</si>
  <si>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</si>
  <si>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</si>
  <si>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</si>
  <si>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</si>
  <si>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</si>
  <si>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</si>
  <si>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</si>
  <si>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</si>
  <si>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</si>
  <si>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</si>
  <si>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</si>
  <si>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</si>
  <si>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</si>
  <si>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</si>
  <si>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</si>
  <si>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</si>
  <si>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</si>
  <si>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</si>
  <si>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</si>
  <si>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</si>
  <si>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</si>
  <si>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</si>
  <si>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</si>
  <si>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</si>
  <si>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</si>
  <si>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</si>
  <si>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</si>
  <si>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</si>
  <si>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</si>
  <si>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</si>
  <si>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</si>
  <si>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</si>
  <si>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</si>
  <si>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</si>
  <si>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</si>
  <si>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</si>
  <si>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</si>
  <si>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</si>
  <si>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</si>
  <si>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</si>
  <si>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</si>
  <si>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</si>
  <si>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</si>
  <si>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</si>
  <si>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</si>
  <si>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</si>
  <si>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</si>
  <si>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</si>
  <si>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</si>
  <si>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</si>
  <si>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</si>
  <si>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</si>
  <si>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</si>
  <si>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</si>
  <si>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</si>
  <si>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</si>
  <si>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</si>
  <si>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</si>
  <si>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</si>
  <si>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</si>
  <si>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</si>
  <si>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</si>
  <si>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</si>
  <si>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</si>
  <si>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</si>
  <si>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</si>
  <si>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</si>
  <si>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</si>
  <si>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</si>
  <si>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</si>
  <si>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</si>
  <si>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</si>
  <si>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</si>
  <si>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</si>
  <si>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</si>
  <si>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</si>
  <si>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</si>
  <si>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</si>
  <si>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</si>
  <si>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</si>
  <si>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</si>
  <si>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</si>
  <si>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</si>
  <si>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</si>
  <si>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</si>
  <si>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</si>
  <si>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</si>
  <si>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</si>
  <si>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</si>
  <si>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</si>
  <si>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</si>
  <si>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</si>
  <si>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</si>
  <si>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</si>
  <si>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</si>
  <si>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</si>
  <si>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</si>
  <si>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</si>
  <si>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</si>
  <si>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t>
  </si>
  <si>
    <t>MT - 46-48</t>
  </si>
  <si>
    <t>MT - 48-50</t>
  </si>
  <si>
    <t>S</t>
  </si>
  <si>
    <t>S(48-53)</t>
  </si>
  <si>
    <t>S+</t>
  </si>
  <si>
    <t>S-XL</t>
  </si>
  <si>
    <t>S/52-54</t>
  </si>
  <si>
    <t>S/52-55</t>
  </si>
  <si>
    <t>S/53</t>
  </si>
  <si>
    <t>S/53-56</t>
  </si>
  <si>
    <t>S/54</t>
  </si>
  <si>
    <t>S/M</t>
  </si>
  <si>
    <t>S/M - 47-53</t>
  </si>
  <si>
    <t>SL</t>
  </si>
  <si>
    <t>SMT</t>
  </si>
  <si>
    <t>SR</t>
  </si>
  <si>
    <t>ST</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</si>
  <si>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</si>
  <si>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</si>
  <si>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</si>
  <si>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</si>
  <si>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</si>
  <si>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</si>
  <si>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</si>
  <si>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</si>
  <si>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</si>
  <si>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</si>
  <si>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</si>
  <si>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</si>
  <si>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</si>
  <si>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</si>
  <si>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</si>
  <si>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</si>
  <si>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</si>
  <si>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</si>
  <si>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</si>
  <si>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</si>
  <si>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</si>
  <si>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</si>
  <si>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</si>
  <si>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</si>
  <si>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</si>
  <si>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</si>
  <si>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</si>
  <si>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</si>
  <si>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</si>
  <si>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</si>
  <si>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</si>
  <si>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</si>
  <si>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</si>
  <si>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</si>
  <si>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</si>
  <si>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</si>
  <si>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</si>
  <si>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</si>
  <si>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</si>
  <si>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Велосипедные очки</t>
  </si>
  <si>
    <t>Диоптрическая вставка для спортивных очков</t>
  </si>
  <si>
    <t>Очки для гидроцикла</t>
  </si>
  <si>
    <t>Очки для дриблинга</t>
  </si>
  <si>
    <t>Очки для кайтсерфинга/виндсерфинга</t>
  </si>
  <si>
    <t>Очки для рыбалки</t>
  </si>
  <si>
    <t>Очки для яхтинга</t>
  </si>
  <si>
    <t>Очки спортивные</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</si>
  <si>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</si>
  <si>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</si>
  <si>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</si>
  <si>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</si>
  <si>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</si>
  <si>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</si>
  <si>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</si>
  <si>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</si>
  <si>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</si>
  <si>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</si>
  <si>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</si>
  <si>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</si>
  <si>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</si>
  <si>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</si>
  <si>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</si>
  <si>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</si>
  <si>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</si>
  <si>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</si>
  <si>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</si>
  <si>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</si>
  <si>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</si>
  <si>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</si>
  <si>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</si>
  <si>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</si>
  <si>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</si>
  <si>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</si>
  <si>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</si>
  <si>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</si>
  <si>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</si>
  <si>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</si>
  <si>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</si>
  <si>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</si>
  <si>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</si>
  <si>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</si>
  <si>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</si>
  <si>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</si>
  <si>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</si>
  <si>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</si>
  <si>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</si>
  <si>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</si>
  <si>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</si>
  <si>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</si>
  <si>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</si>
  <si>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</si>
  <si>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</si>
  <si>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</si>
  <si>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</si>
  <si>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</si>
  <si>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</si>
  <si>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</si>
  <si>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</si>
  <si>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</si>
  <si>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</si>
  <si>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</si>
  <si>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</si>
  <si>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</si>
  <si>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</si>
  <si>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</si>
  <si>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</si>
  <si>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</si>
  <si>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</si>
  <si>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</si>
  <si>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</si>
  <si>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</si>
  <si>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</si>
  <si>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</si>
  <si>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</si>
  <si>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</si>
  <si>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</si>
  <si>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</si>
  <si>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</si>
  <si>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</si>
  <si>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</si>
  <si>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</si>
  <si>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</si>
  <si>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</si>
  <si>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</si>
  <si>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</si>
  <si>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</si>
  <si>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</si>
  <si>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</si>
  <si>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</si>
  <si>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</si>
  <si>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</si>
  <si>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</si>
  <si>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</si>
  <si>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</si>
  <si>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</si>
  <si>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</si>
  <si>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</si>
  <si>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</si>
  <si>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</si>
  <si>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</si>
  <si>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</si>
  <si>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</si>
  <si>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</si>
  <si>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</si>
  <si>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</si>
  <si>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</si>
  <si>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</si>
  <si>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</si>
  <si>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</si>
  <si>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</si>
  <si>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</si>
  <si>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</si>
  <si>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</si>
  <si>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</si>
  <si>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</si>
  <si>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</si>
  <si>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</si>
  <si>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</si>
  <si>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</si>
  <si>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</si>
  <si>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</si>
  <si>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</si>
  <si>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</si>
  <si>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</si>
  <si>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</si>
  <si>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</si>
  <si>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</si>
  <si>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</si>
  <si>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</si>
  <si>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</si>
  <si>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</si>
  <si>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</si>
  <si>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</si>
  <si>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</si>
  <si>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</si>
  <si>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</si>
  <si>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</si>
  <si>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</si>
  <si>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</si>
  <si>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</si>
  <si>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</si>
  <si>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</si>
  <si>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</si>
  <si>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</si>
  <si>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</si>
  <si>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</si>
  <si>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</si>
  <si>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</si>
  <si>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</si>
  <si>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</si>
  <si>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</si>
  <si>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</si>
  <si>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</si>
  <si>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</si>
  <si>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</si>
  <si>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</si>
  <si>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</si>
  <si>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</si>
  <si>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</si>
  <si>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Планирую доставлять товар в нескольких упаковках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</si>
  <si>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</si>
  <si>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</si>
  <si>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</si>
  <si>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</si>
  <si>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</si>
  <si>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</si>
  <si>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</si>
  <si>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</si>
  <si>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</si>
  <si>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</si>
  <si>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</si>
  <si>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</si>
  <si>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</si>
  <si>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</si>
  <si>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</si>
  <si>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</si>
  <si>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</si>
  <si>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</si>
  <si>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</si>
  <si>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</si>
  <si>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</si>
  <si>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</si>
  <si>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</si>
  <si>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</si>
  <si>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</si>
  <si>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</si>
  <si>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</si>
  <si>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</si>
  <si>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</si>
  <si>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</si>
  <si>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</si>
  <si>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</si>
  <si>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</si>
  <si>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</si>
  <si>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</si>
  <si>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</si>
  <si>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</si>
  <si>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</si>
  <si>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</si>
  <si>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</si>
  <si>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</si>
  <si>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</si>
  <si>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</si>
  <si>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</si>
  <si>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</si>
  <si>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</si>
  <si>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</si>
  <si>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</si>
  <si>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</si>
  <si>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</si>
  <si>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</si>
  <si>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</si>
  <si>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</si>
  <si>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</si>
  <si>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</si>
  <si>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</si>
  <si>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</si>
  <si>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</si>
  <si>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</si>
  <si>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</si>
  <si>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</si>
  <si>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</si>
  <si>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</si>
  <si>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</si>
  <si>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</si>
  <si>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</si>
  <si>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</si>
  <si>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</si>
  <si>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</si>
  <si>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</si>
  <si>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</si>
  <si>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</si>
  <si>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</si>
  <si>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</si>
  <si>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</si>
  <si>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</si>
  <si>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</si>
  <si>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</si>
  <si>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</si>
  <si>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</si>
  <si>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</si>
  <si>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</si>
  <si>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</si>
  <si>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</si>
  <si>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</si>
  <si>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</si>
  <si>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</si>
  <si>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</si>
  <si>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</si>
  <si>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</si>
  <si>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</si>
  <si>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</si>
  <si>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</si>
  <si>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</si>
  <si>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</si>
  <si>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</si>
  <si>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</si>
  <si>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</si>
  <si>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</si>
  <si>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</si>
  <si>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</si>
  <si>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</si>
  <si>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</si>
  <si>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</si>
  <si>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</si>
  <si>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</si>
  <si>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</si>
  <si>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</si>
  <si>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</si>
  <si>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</si>
  <si>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</si>
  <si>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</si>
  <si>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</si>
  <si>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</si>
  <si>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</si>
  <si>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</si>
  <si>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</si>
  <si>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</si>
  <si>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</si>
  <si>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</si>
  <si>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</si>
  <si>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</si>
  <si>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</si>
  <si>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</si>
  <si>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</si>
  <si>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</si>
  <si>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</si>
  <si>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</si>
  <si>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</si>
  <si>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</si>
  <si>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</si>
  <si>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</si>
  <si>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</si>
  <si>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</si>
  <si>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</si>
  <si>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</si>
  <si>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</si>
  <si>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</si>
  <si>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</si>
  <si>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</si>
  <si>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</si>
  <si>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</si>
  <si>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</si>
  <si>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</si>
  <si>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</si>
  <si>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</si>
  <si>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</si>
  <si>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</si>
  <si>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</si>
  <si>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</si>
  <si>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</si>
  <si>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</si>
  <si>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</si>
  <si>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</si>
  <si>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</si>
  <si>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</si>
  <si>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</si>
  <si>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</si>
  <si>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</si>
  <si>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</si>
  <si>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</si>
  <si>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</si>
  <si>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</si>
  <si>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</si>
  <si>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</si>
  <si>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</si>
  <si>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</si>
  <si>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</si>
  <si>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</si>
  <si>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</si>
  <si>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</si>
  <si>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</si>
  <si>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</si>
  <si>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</si>
  <si>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</si>
  <si>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</si>
  <si>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</si>
  <si>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</si>
  <si>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</si>
  <si>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</si>
  <si>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</si>
  <si>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</si>
  <si>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</si>
  <si>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</si>
  <si>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</si>
  <si>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</si>
  <si>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</si>
  <si>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</si>
  <si>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</si>
  <si>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</si>
  <si>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</si>
  <si>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</si>
  <si>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</si>
  <si>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</si>
  <si>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</si>
  <si>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</si>
  <si>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</si>
  <si>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</si>
  <si>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</si>
  <si>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</si>
  <si>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</si>
  <si>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</si>
  <si>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</si>
  <si>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</si>
  <si>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</si>
  <si>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</si>
  <si>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</si>
  <si>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</si>
  <si>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</si>
  <si>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</si>
  <si>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</si>
  <si>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</si>
  <si>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</si>
  <si>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</si>
  <si>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</si>
  <si>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</si>
  <si>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</si>
  <si>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</si>
  <si>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</si>
  <si>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</si>
  <si>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</si>
  <si>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</si>
  <si>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</si>
  <si>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</si>
  <si>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</si>
  <si>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</si>
  <si>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</si>
  <si>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</si>
  <si>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</si>
  <si>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</si>
  <si>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</si>
  <si>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</si>
  <si>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</si>
  <si>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</si>
  <si>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</si>
  <si>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</si>
  <si>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</si>
  <si>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</si>
  <si>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</si>
  <si>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</si>
  <si>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</si>
  <si>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</si>
  <si>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</si>
  <si>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</si>
  <si>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</si>
  <si>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</si>
  <si>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</si>
  <si>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</si>
  <si>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</si>
  <si>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</si>
  <si>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</si>
  <si>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</si>
  <si>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</si>
  <si>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</si>
  <si>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</si>
  <si>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</si>
  <si>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</si>
  <si>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</si>
  <si>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</si>
  <si>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</si>
  <si>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</si>
  <si>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</si>
  <si>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</si>
  <si>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</si>
  <si>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</si>
  <si>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</si>
  <si>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</si>
  <si>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</si>
  <si>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</si>
  <si>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</si>
  <si>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</si>
  <si>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</si>
  <si>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</si>
  <si>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</si>
  <si>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</si>
  <si>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</si>
  <si>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</si>
  <si>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</si>
  <si>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</si>
  <si>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</si>
  <si>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</si>
  <si>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</si>
  <si>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</si>
  <si>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</si>
  <si>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</si>
  <si>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</si>
  <si>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</si>
  <si>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</si>
  <si>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</si>
  <si>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</si>
  <si>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</si>
  <si>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</si>
  <si>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</si>
  <si>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</si>
  <si>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</si>
  <si>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</si>
  <si>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</si>
  <si>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</si>
  <si>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</si>
  <si>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</si>
  <si>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</si>
  <si>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</si>
  <si>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</si>
  <si>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</si>
  <si>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</si>
  <si>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</si>
  <si>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</si>
  <si>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</si>
  <si>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</si>
  <si>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</si>
  <si>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</si>
  <si>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</si>
  <si>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</si>
  <si>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</si>
  <si>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</si>
  <si>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</si>
  <si>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</si>
  <si>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</si>
  <si>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</si>
  <si>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</si>
  <si>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</si>
  <si>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</si>
  <si>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</si>
  <si>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</si>
  <si>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</si>
  <si>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</si>
  <si>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</si>
  <si>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</si>
  <si>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</si>
  <si>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</si>
  <si>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</si>
  <si>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</si>
  <si>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</si>
  <si>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</si>
  <si>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</si>
  <si>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</si>
  <si>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</si>
  <si>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</si>
  <si>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</si>
  <si>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</si>
  <si>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</si>
  <si>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</si>
  <si>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</si>
  <si>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</si>
  <si>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</si>
  <si>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</si>
  <si>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</si>
  <si>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</si>
  <si>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</si>
  <si>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</si>
  <si>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</si>
  <si>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</si>
  <si>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</si>
  <si>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</si>
  <si>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</si>
  <si>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</si>
  <si>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</si>
  <si>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</si>
  <si>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</si>
  <si>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</si>
  <si>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</si>
  <si>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</si>
  <si>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Серии</t>
  </si>
  <si>
    <t>Образец цвета</t>
  </si>
  <si>
    <t>Материал линз</t>
  </si>
  <si>
    <t>Plexisol</t>
  </si>
  <si>
    <t>SBS пластик</t>
  </si>
  <si>
    <t>Ацетилцеллюлоза</t>
  </si>
  <si>
    <t>Закаленное стекло</t>
  </si>
  <si>
    <t>Нитровинил</t>
  </si>
  <si>
    <t>Поларфлис</t>
  </si>
  <si>
    <t>Поликарбонат с добавлением стекловолокна</t>
  </si>
  <si>
    <t>Триацетат целлюлозы (TAC)</t>
  </si>
  <si>
    <t>Оптическая сила (диоптрии)</t>
  </si>
  <si>
    <t>+0.25</t>
  </si>
  <si>
    <t>+0.50</t>
  </si>
  <si>
    <t>+0.75</t>
  </si>
  <si>
    <t>+1.00</t>
  </si>
  <si>
    <t>+1.25</t>
  </si>
  <si>
    <t>+1.50</t>
  </si>
  <si>
    <t>+1.75</t>
  </si>
  <si>
    <t>+10.00</t>
  </si>
  <si>
    <t>+10.25</t>
  </si>
  <si>
    <t>+10.50</t>
  </si>
  <si>
    <t>+10.75</t>
  </si>
  <si>
    <t>+11.00</t>
  </si>
  <si>
    <t>+11.25</t>
  </si>
  <si>
    <t>+11.50</t>
  </si>
  <si>
    <t>+11.75</t>
  </si>
  <si>
    <t>+12.00</t>
  </si>
  <si>
    <t>+12.25</t>
  </si>
  <si>
    <t>+12.50</t>
  </si>
  <si>
    <t>+12.75</t>
  </si>
  <si>
    <t>+13.00</t>
  </si>
  <si>
    <t>+13.25</t>
  </si>
  <si>
    <t>+13.50</t>
  </si>
  <si>
    <t>+13.75</t>
  </si>
  <si>
    <t>+14.00</t>
  </si>
  <si>
    <t>+14.25</t>
  </si>
  <si>
    <t>+14.50</t>
  </si>
  <si>
    <t>+14.75</t>
  </si>
  <si>
    <t>+15.00</t>
  </si>
  <si>
    <t>+15.25</t>
  </si>
  <si>
    <t>+15.50</t>
  </si>
  <si>
    <t>+15.75</t>
  </si>
  <si>
    <t>+16.00</t>
  </si>
  <si>
    <t>+16.25</t>
  </si>
  <si>
    <t>+16.50</t>
  </si>
  <si>
    <t>+16.75</t>
  </si>
  <si>
    <t>+17.00</t>
  </si>
  <si>
    <t>+17.25</t>
  </si>
  <si>
    <t>+17.50</t>
  </si>
  <si>
    <t>+17.75</t>
  </si>
  <si>
    <t>+18.00</t>
  </si>
  <si>
    <t>+18.25</t>
  </si>
  <si>
    <t>+18.50</t>
  </si>
  <si>
    <t>+18.75</t>
  </si>
  <si>
    <t>+19.00</t>
  </si>
  <si>
    <t>+19.25</t>
  </si>
  <si>
    <t>+19.50</t>
  </si>
  <si>
    <t>+19.75</t>
  </si>
  <si>
    <t>+2.00</t>
  </si>
  <si>
    <t>+2.25</t>
  </si>
  <si>
    <t>+2.50</t>
  </si>
  <si>
    <t>+2.75</t>
  </si>
  <si>
    <t>+20.00</t>
  </si>
  <si>
    <t>+20.25</t>
  </si>
  <si>
    <t>+20.50</t>
  </si>
  <si>
    <t>+20.75</t>
  </si>
  <si>
    <t>+21.00</t>
  </si>
  <si>
    <t>+21.25</t>
  </si>
  <si>
    <t>+21.50</t>
  </si>
  <si>
    <t>+21.75</t>
  </si>
  <si>
    <t>+22.00</t>
  </si>
  <si>
    <t>+22.25</t>
  </si>
  <si>
    <t>+22.50</t>
  </si>
  <si>
    <t>+22.75</t>
  </si>
  <si>
    <t>+23.00</t>
  </si>
  <si>
    <t>+23.25</t>
  </si>
  <si>
    <t>+23.50</t>
  </si>
  <si>
    <t>+23.75</t>
  </si>
  <si>
    <t>+24.00</t>
  </si>
  <si>
    <t>+24.25</t>
  </si>
  <si>
    <t>+24.50</t>
  </si>
  <si>
    <t>+24.75</t>
  </si>
  <si>
    <t>+3.00</t>
  </si>
  <si>
    <t>+3.25</t>
  </si>
  <si>
    <t>+3.50</t>
  </si>
  <si>
    <t>+3.75</t>
  </si>
  <si>
    <t>+4.00</t>
  </si>
  <si>
    <t>+4.25</t>
  </si>
  <si>
    <t>+4.50</t>
  </si>
  <si>
    <t>+4.75</t>
  </si>
  <si>
    <t>+5.00</t>
  </si>
  <si>
    <t>+5.25</t>
  </si>
  <si>
    <t>+5.50</t>
  </si>
  <si>
    <t>+5.75</t>
  </si>
  <si>
    <t>+6.00</t>
  </si>
  <si>
    <t>+6.25</t>
  </si>
  <si>
    <t>+6.50</t>
  </si>
  <si>
    <t>+6.75</t>
  </si>
  <si>
    <t>+7.00</t>
  </si>
  <si>
    <t>+7.25</t>
  </si>
  <si>
    <t>+7.50</t>
  </si>
  <si>
    <t>+7.75</t>
  </si>
  <si>
    <t>+8.00</t>
  </si>
  <si>
    <t>+8.25</t>
  </si>
  <si>
    <t>+8.50</t>
  </si>
  <si>
    <t>+8.75</t>
  </si>
  <si>
    <t>+9.00</t>
  </si>
  <si>
    <t>+9.25</t>
  </si>
  <si>
    <t>+9.50</t>
  </si>
  <si>
    <t>+9.75</t>
  </si>
  <si>
    <t>-0.50</t>
  </si>
  <si>
    <t>-1.00</t>
  </si>
  <si>
    <t>-1.50</t>
  </si>
  <si>
    <t>-10.00</t>
  </si>
  <si>
    <t>-10.50</t>
  </si>
  <si>
    <t>-11.00</t>
  </si>
  <si>
    <t>-11.50</t>
  </si>
  <si>
    <t>-12.00</t>
  </si>
  <si>
    <t>-12.50</t>
  </si>
  <si>
    <t>-13.00</t>
  </si>
  <si>
    <t>-13.50</t>
  </si>
  <si>
    <t>-14.00</t>
  </si>
  <si>
    <t>-14.50</t>
  </si>
  <si>
    <t>-15.00</t>
  </si>
  <si>
    <t>-15.50</t>
  </si>
  <si>
    <t>-16.00</t>
  </si>
  <si>
    <t>-16.50</t>
  </si>
  <si>
    <t>-17.00</t>
  </si>
  <si>
    <t>-17.50</t>
  </si>
  <si>
    <t>-18.00</t>
  </si>
  <si>
    <t>-18.50</t>
  </si>
  <si>
    <t>-19.00</t>
  </si>
  <si>
    <t>-19.50</t>
  </si>
  <si>
    <t>-2.00</t>
  </si>
  <si>
    <t>-2.50</t>
  </si>
  <si>
    <t>-20.00</t>
  </si>
  <si>
    <t>-20.50</t>
  </si>
  <si>
    <t>-21.00</t>
  </si>
  <si>
    <t>-21.50</t>
  </si>
  <si>
    <t>-22.00</t>
  </si>
  <si>
    <t>-22.50</t>
  </si>
  <si>
    <t>-23.00</t>
  </si>
  <si>
    <t>-23.50</t>
  </si>
  <si>
    <t>-24.00</t>
  </si>
  <si>
    <t>-24.50</t>
  </si>
  <si>
    <t>-3.00</t>
  </si>
  <si>
    <t>-3.50</t>
  </si>
  <si>
    <t>-4.00</t>
  </si>
  <si>
    <t>-4.50</t>
  </si>
  <si>
    <t>-5.00</t>
  </si>
  <si>
    <t>-5.50</t>
  </si>
  <si>
    <t>-6.00</t>
  </si>
  <si>
    <t>-6.50</t>
  </si>
  <si>
    <t>-7.00</t>
  </si>
  <si>
    <t>-7.50</t>
  </si>
  <si>
    <t>-8.00</t>
  </si>
  <si>
    <t>-8.50</t>
  </si>
  <si>
    <t>-9.00</t>
  </si>
  <si>
    <t>-9.50</t>
  </si>
  <si>
    <t>0.00</t>
  </si>
  <si>
    <t>Цвет линзы</t>
  </si>
  <si>
    <t>абрикосовый</t>
  </si>
  <si>
    <t>анис</t>
  </si>
  <si>
    <t>бежевый жемчуг</t>
  </si>
  <si>
    <t>бежевый/черный рис.</t>
  </si>
  <si>
    <t>белый металлик</t>
  </si>
  <si>
    <t>ваниль</t>
  </si>
  <si>
    <t>вербена</t>
  </si>
  <si>
    <t>вишня</t>
  </si>
  <si>
    <t>графит</t>
  </si>
  <si>
    <t>дыня</t>
  </si>
  <si>
    <t>затемненный</t>
  </si>
  <si>
    <t>золотистый</t>
  </si>
  <si>
    <t>золотой хром</t>
  </si>
  <si>
    <t>изумруд</t>
  </si>
  <si>
    <t>какао</t>
  </si>
  <si>
    <t>кармин</t>
  </si>
  <si>
    <t>крем-брюле</t>
  </si>
  <si>
    <t>лагуна</t>
  </si>
  <si>
    <t>лимон</t>
  </si>
  <si>
    <t>лимонный</t>
  </si>
  <si>
    <t>морской</t>
  </si>
  <si>
    <t>небесный</t>
  </si>
  <si>
    <t>незабудка</t>
  </si>
  <si>
    <t>персиковый</t>
  </si>
  <si>
    <t>роза</t>
  </si>
  <si>
    <t>рыжий</t>
  </si>
  <si>
    <t>сирень</t>
  </si>
  <si>
    <t>темно-желтый</t>
  </si>
  <si>
    <t>темно-серебристый</t>
  </si>
  <si>
    <t>фиалка</t>
  </si>
  <si>
    <t>фисташковый</t>
  </si>
  <si>
    <t>хамелеон</t>
  </si>
  <si>
    <t>черно-розовый</t>
  </si>
  <si>
    <t>черный/бордовый рис.</t>
  </si>
  <si>
    <t>черный/коричневый рис.</t>
  </si>
  <si>
    <t>черный/красный рис.</t>
  </si>
  <si>
    <t>черный/разноцветный рис.</t>
  </si>
  <si>
    <t>черный/серый рис.</t>
  </si>
  <si>
    <t>черный/черный рис.</t>
  </si>
  <si>
    <r>
      <rPr>
        <rFont val="Arial"/>
        <color rgb="FF6D9EEB"/>
        <sz val="11"/>
      </rPr>
      <t xml:space="preserve">Ⓜ️ Множественный выбор</t>
    </r>
  </si>
  <si>
    <t>Материал корпуса</t>
  </si>
  <si>
    <t>Вес товара, г</t>
  </si>
  <si>
    <t>Комплектация</t>
  </si>
  <si>
    <r>
      <rPr>
        <rFont val="Arial"/>
        <color rgb="FF6D9EEB"/>
        <sz val="11"/>
      </rPr>
      <t xml:space="preserve">Ⓜ️ Множественный выбор</t>
    </r>
  </si>
  <si>
    <t>Особенности очков для беговых лыж</t>
  </si>
  <si>
    <t>Жесткий чехол для очков</t>
  </si>
  <si>
    <t>Мягкий чехол для очков</t>
  </si>
  <si>
    <t>Оправа для диоптрийных стекол</t>
  </si>
  <si>
    <t>Оправа для сменных линз</t>
  </si>
  <si>
    <t>Салфетка</t>
  </si>
  <si>
    <t>Шнурок</t>
  </si>
  <si>
    <t>Модельный год</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</si>
  <si>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</si>
  <si>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</si>
  <si>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</si>
  <si>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</si>
  <si>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</si>
  <si>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</si>
  <si>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</si>
  <si>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</si>
  <si>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</si>
  <si>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</si>
  <si>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</si>
  <si>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</si>
  <si>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</si>
  <si>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</si>
  <si>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</si>
  <si>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</si>
  <si>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</si>
  <si>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</si>
  <si>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</si>
  <si>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</si>
  <si>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</si>
  <si>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</si>
  <si>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</si>
  <si>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</si>
  <si>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</si>
  <si>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</si>
  <si>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</si>
  <si>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</si>
  <si>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</si>
  <si>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</si>
  <si>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</si>
  <si>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</si>
  <si>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</si>
  <si>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</si>
  <si>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</si>
  <si>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</si>
  <si>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</si>
  <si>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</si>
  <si>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</si>
  <si>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</si>
  <si>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</si>
  <si>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</si>
  <si>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</si>
  <si>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</si>
  <si>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</si>
  <si>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</si>
  <si>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</si>
  <si>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</si>
  <si>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</si>
  <si>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</si>
  <si>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</si>
  <si>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</si>
  <si>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</si>
  <si>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</si>
  <si>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</si>
  <si>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</si>
  <si>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</si>
  <si>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</si>
  <si>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</si>
  <si>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</si>
  <si>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</si>
  <si>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</si>
  <si>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</si>
  <si>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</si>
  <si>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</si>
  <si>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</si>
  <si>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</si>
  <si>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</si>
  <si>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</si>
  <si>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</si>
  <si>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</si>
  <si>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</si>
  <si>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</si>
  <si>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</si>
  <si>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</si>
  <si>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</si>
  <si>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</si>
  <si>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</si>
  <si>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</si>
  <si>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</si>
  <si>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</si>
  <si>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</si>
  <si>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</si>
  <si>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</si>
  <si>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</si>
  <si>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</si>
  <si>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</si>
  <si>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</si>
  <si>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</si>
  <si>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</si>
  <si>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</si>
  <si>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</si>
  <si>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</si>
  <si>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</si>
  <si>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</si>
  <si>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</si>
  <si>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</si>
  <si>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</si>
  <si>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</si>
  <si>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</si>
  <si>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</si>
  <si>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</si>
  <si>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</si>
  <si>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</si>
  <si>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</si>
  <si>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</si>
  <si>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</si>
  <si>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</si>
  <si>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</si>
  <si>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</si>
  <si>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</si>
  <si>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</si>
  <si>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</si>
  <si>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</si>
  <si>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</si>
  <si>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</si>
  <si>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</si>
  <si>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</si>
  <si>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</si>
  <si>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</si>
  <si>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</si>
  <si>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</si>
  <si>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</si>
  <si>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</si>
  <si>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</si>
  <si>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</si>
  <si>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</si>
  <si>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</si>
  <si>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</si>
  <si>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</si>
  <si>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</si>
  <si>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</si>
  <si>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</si>
  <si>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</si>
  <si>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</si>
  <si>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</si>
  <si>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</si>
  <si>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</si>
  <si>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</si>
  <si>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</si>
  <si>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</si>
  <si>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</si>
  <si>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</si>
  <si>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</si>
  <si>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</si>
  <si>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</si>
  <si>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</si>
  <si>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</si>
  <si>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</si>
  <si>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</si>
  <si>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</si>
  <si>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</si>
  <si>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</si>
  <si>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</si>
  <si>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</si>
  <si>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</si>
  <si>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</si>
  <si>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</si>
  <si>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</si>
  <si>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</si>
  <si>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</si>
  <si>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</si>
  <si>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</si>
  <si>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</si>
  <si>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</si>
  <si>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</si>
  <si>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</si>
  <si>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</si>
  <si>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</si>
  <si>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</si>
  <si>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</si>
  <si>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</si>
  <si>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</si>
  <si>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</si>
  <si>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</si>
  <si>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</si>
  <si>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</si>
  <si>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</si>
  <si>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</si>
  <si>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</si>
  <si>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</si>
  <si>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</si>
  <si>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</si>
  <si>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</si>
  <si>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</si>
  <si>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</si>
  <si>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</si>
  <si>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</si>
  <si>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</si>
  <si>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</si>
  <si>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</si>
  <si>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</si>
  <si>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</si>
  <si>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</si>
  <si>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</si>
  <si>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</si>
  <si>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</si>
  <si>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</si>
  <si>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</si>
  <si>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</si>
  <si>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</si>
  <si>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</si>
  <si>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</si>
  <si>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</si>
  <si>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</si>
  <si>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</si>
  <si>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</si>
  <si>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</si>
  <si>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</si>
  <si>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</si>
  <si>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</si>
  <si>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</si>
  <si>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</si>
  <si>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</si>
  <si>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</si>
  <si>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</si>
  <si>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</si>
  <si>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</si>
  <si>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</si>
  <si>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</si>
  <si>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</si>
  <si>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</si>
  <si>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</si>
  <si>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</si>
  <si>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</si>
  <si>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</si>
  <si>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</si>
  <si>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</si>
  <si>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</si>
  <si>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</si>
  <si>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</si>
  <si>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</si>
  <si>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</si>
  <si>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</si>
  <si>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</si>
  <si>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</si>
  <si>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</si>
  <si>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</si>
  <si>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</si>
  <si>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</si>
  <si>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</si>
  <si>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</si>
  <si>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</si>
  <si>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</si>
  <si>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</si>
  <si>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</si>
  <si>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</si>
  <si>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</si>
  <si>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</si>
  <si>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</si>
  <si>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</si>
  <si>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</si>
  <si>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</si>
  <si>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</si>
  <si>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</si>
  <si>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</si>
  <si>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</si>
  <si>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</si>
  <si>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</si>
  <si>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</si>
  <si>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</si>
  <si>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</si>
  <si>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</si>
  <si>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</si>
  <si>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Особенности защитных очков</t>
  </si>
  <si>
    <t>Антистатичность</t>
  </si>
  <si>
    <t>Водостойкое покрытие</t>
  </si>
  <si>
    <t>Возможно ношение с корригирующими очками</t>
  </si>
  <si>
    <t>Герметичные</t>
  </si>
  <si>
    <t>Гибкий заушник</t>
  </si>
  <si>
    <t>Защита от запотевания</t>
  </si>
  <si>
    <t>Защита от соскальзывания</t>
  </si>
  <si>
    <t>Защита от царапин</t>
  </si>
  <si>
    <t>Литой носоупор</t>
  </si>
  <si>
    <t>Мягкий заушник</t>
  </si>
  <si>
    <t>Мягкий носоупор</t>
  </si>
  <si>
    <t>Нетонущие</t>
  </si>
  <si>
    <t>Просветляющее покрытие</t>
  </si>
  <si>
    <t>Регулировка угла наклона</t>
  </si>
  <si>
    <t>Регулируемый носоупор</t>
  </si>
  <si>
    <t>Регулируемый по длине заушник</t>
  </si>
  <si>
    <t>Стеклянные линзы</t>
  </si>
  <si>
    <t>Увеличенная боковая защита</t>
  </si>
  <si>
    <t>Увеличенная защита сверху</t>
  </si>
  <si>
    <t>Устойчивость к высоким температурам</t>
  </si>
  <si>
    <t>Устойчивость к низким температурам</t>
  </si>
  <si>
    <t>Химстойкое покрытие</t>
  </si>
  <si>
    <t>Количество заводских упаковок</t>
  </si>
  <si>
    <t>Ошибка</t>
  </si>
  <si>
    <t>Предупреждение</t>
  </si>
  <si>
    <t>OneWay</t>
  </si>
  <si>
    <t>чёрный</t>
  </si>
  <si>
    <t>RACE черный OG95119</t>
  </si>
  <si>
    <t>Горные лыжи;Беговые лыжи;Велоспорт</t>
  </si>
  <si>
    <t>Спортивные очки SUNGLASS RACE со 100% защитой от ультрафиолета. Небьющиеся поликарбонатные линзы. Вес: 30,6 грамма.</t>
  </si>
  <si>
    <t>031114</t>
  </si>
  <si>
    <t>Очки OW RACE черный OG95119</t>
  </si>
  <si>
    <t>https://cdn1.ozone.ru/s3/multimedia-c/6026302224.jpg</t>
  </si>
  <si>
    <t>неон/оранжевый</t>
  </si>
  <si>
    <t>RACE PRO (3 линзы) неон/оранжевый OG95319</t>
  </si>
  <si>
    <t>Спортивные солнцезащитные очки OW RACE PRO для бегунов, лыжников и велосипедистов. Линзы очков обладают 100% защитой от ультрафиолета. В комплекте поставляются 3 типа сменных линз. Регулируемая переносица. Вес: 30,9 грамма.</t>
  </si>
  <si>
    <t>031115</t>
  </si>
  <si>
    <t>Очки OW RACE PRO (3 линзы) неон/оранжевый OG95319</t>
  </si>
  <si>
    <t>https://cdn1.ozone.ru/s3/multimedia-9/6026302221.jpg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</si>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</sst>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T1" t="s">
        <v>85</v>
      </c>
      <c r="V1">
        <v>1</v>
      </c>
      <c r="W1" t="s">
        <v>399</v>
      </c>
      <c r="X1" t="s">
        <v>404</v>
      </c>
      <c r="Z1" t="s">
        <v>414</v>
      </c>
      <c r="AA1" t="s">
        <v>414</v>
      </c>
      <c r="AD1" t="s">
        <v>414</v>
      </c>
      <c r="AG1" t="s">
        <v>414</v>
      </c>
      <c r="AH1" t="s">
        <v>414</v>
      </c>
      <c r="AI1" t="s">
        <v>414</v>
      </c>
      <c r="AJ1" t="s">
        <v>414</v>
      </c>
      <c r="AM1" t="s">
        <v>414</v>
      </c>
      <c r="AO1" t="s">
        <v>414</v>
      </c>
      <c r="AP1" t="s">
        <v>414</v>
      </c>
      <c r="AQ1" t="s">
        <v>414</v>
      </c>
    </row>
    <row r="2">
      <c r="F2">
        <v>20</v>
      </c>
      <c r="H2" t="s">
        <v>64</v>
      </c>
      <c r="T2" t="s">
        <v>86</v>
      </c>
      <c r="V2">
        <v>10</v>
      </c>
      <c r="W2" t="s">
        <v>400</v>
      </c>
      <c r="X2" t="s">
        <v>405</v>
      </c>
      <c r="Z2" t="s">
        <v>415</v>
      </c>
      <c r="AA2" t="s">
        <v>431</v>
      </c>
      <c r="AD2" t="s">
        <v>567</v>
      </c>
      <c r="AG2" t="s">
        <v>567</v>
      </c>
      <c r="AH2" t="s">
        <v>939</v>
      </c>
      <c r="AI2" t="s">
        <v>1089</v>
      </c>
      <c r="AJ2" t="s">
        <v>587</v>
      </c>
      <c r="AM2" t="s">
        <v>1134</v>
      </c>
      <c r="AO2" t="s">
        <v>1143</v>
      </c>
      <c r="AP2" t="s">
        <v>1400</v>
      </c>
      <c r="AQ2" t="s">
        <v>1406</v>
      </c>
    </row>
    <row r="3">
      <c r="F3" t="s">
        <v>59</v>
      </c>
      <c r="T3" t="s">
        <v>87</v>
      </c>
      <c r="V3" t="s">
        <v>142</v>
      </c>
      <c r="X3" t="s">
        <v>406</v>
      </c>
      <c r="Z3" t="s">
        <v>416</v>
      </c>
      <c r="AA3" t="s">
        <v>432</v>
      </c>
      <c r="AD3" t="s">
        <v>568</v>
      </c>
      <c r="AG3" t="s">
        <v>930</v>
      </c>
      <c r="AH3" t="s">
        <v>940</v>
      </c>
      <c r="AI3" t="s">
        <v>1090</v>
      </c>
      <c r="AJ3" t="s">
        <v>588</v>
      </c>
      <c r="AM3" t="s">
        <v>1135</v>
      </c>
      <c r="AO3" t="s">
        <v>1144</v>
      </c>
      <c r="AP3" t="s">
        <v>1401</v>
      </c>
      <c r="AQ3" t="s">
        <v>1407</v>
      </c>
    </row>
    <row r="4">
      <c r="T4" t="s">
        <v>88</v>
      </c>
      <c r="V4">
        <v>10.5</v>
      </c>
      <c r="X4" t="s">
        <v>407</v>
      </c>
      <c r="Z4" t="s">
        <v>417</v>
      </c>
      <c r="AA4" t="s">
        <v>433</v>
      </c>
      <c r="AD4" t="s">
        <v>569</v>
      </c>
      <c r="AG4" t="s">
        <v>931</v>
      </c>
      <c r="AH4" t="s">
        <v>941</v>
      </c>
      <c r="AI4" t="s">
        <v>85</v>
      </c>
      <c r="AJ4" t="s">
        <v>595</v>
      </c>
      <c r="AM4" t="s">
        <v>1136</v>
      </c>
      <c r="AO4" t="s">
        <v>1145</v>
      </c>
      <c r="AP4" t="s">
        <v>1402</v>
      </c>
      <c r="AQ4" t="s">
        <v>1408</v>
      </c>
    </row>
    <row r="5">
      <c r="T5" t="s">
        <v>89</v>
      </c>
      <c r="V5" t="s">
        <v>143</v>
      </c>
      <c r="X5" t="s">
        <v>408</v>
      </c>
      <c r="Z5" t="s">
        <v>418</v>
      </c>
      <c r="AA5" t="s">
        <v>434</v>
      </c>
      <c r="AD5" t="s">
        <v>570</v>
      </c>
      <c r="AG5" t="s">
        <v>595</v>
      </c>
      <c r="AH5" t="s">
        <v>942</v>
      </c>
      <c r="AI5" t="s">
        <v>1091</v>
      </c>
      <c r="AJ5" t="s">
        <v>640</v>
      </c>
      <c r="AM5" t="s">
        <v>1137</v>
      </c>
      <c r="AO5" t="s">
        <v>1146</v>
      </c>
      <c r="AP5" t="s">
        <v>1403</v>
      </c>
      <c r="AQ5" t="s">
        <v>1409</v>
      </c>
    </row>
    <row r="6">
      <c r="T6" t="s">
        <v>90</v>
      </c>
      <c r="V6">
        <v>104</v>
      </c>
      <c r="X6" t="s">
        <v>409</v>
      </c>
      <c r="Z6" t="s">
        <v>419</v>
      </c>
      <c r="AA6" t="s">
        <v>435</v>
      </c>
      <c r="AD6" t="s">
        <v>571</v>
      </c>
      <c r="AG6" t="s">
        <v>932</v>
      </c>
      <c r="AH6" t="s">
        <v>943</v>
      </c>
      <c r="AI6" t="s">
        <v>1092</v>
      </c>
      <c r="AJ6" t="s">
        <v>664</v>
      </c>
      <c r="AM6" t="s">
        <v>1138</v>
      </c>
      <c r="AO6" t="s">
        <v>1147</v>
      </c>
      <c r="AQ6" t="s">
        <v>1410</v>
      </c>
    </row>
    <row r="7">
      <c r="T7" t="s">
        <v>91</v>
      </c>
      <c r="V7" t="s">
        <v>144</v>
      </c>
      <c r="X7" t="s">
        <v>410</v>
      </c>
      <c r="Z7" t="s">
        <v>420</v>
      </c>
      <c r="AA7" t="s">
        <v>436</v>
      </c>
      <c r="AD7" t="s">
        <v>572</v>
      </c>
      <c r="AG7" t="s">
        <v>602</v>
      </c>
      <c r="AH7" t="s">
        <v>944</v>
      </c>
      <c r="AI7" t="s">
        <v>86</v>
      </c>
      <c r="AJ7" t="s">
        <v>723</v>
      </c>
      <c r="AM7" t="s">
        <v>1139</v>
      </c>
      <c r="AO7" t="s">
        <v>1148</v>
      </c>
      <c r="AQ7" t="s">
        <v>1411</v>
      </c>
    </row>
    <row r="8">
      <c r="T8" t="s">
        <v>92</v>
      </c>
      <c r="V8" t="s">
        <v>145</v>
      </c>
      <c r="X8" t="s">
        <v>411</v>
      </c>
      <c r="Z8" t="s">
        <v>421</v>
      </c>
      <c r="AA8" t="s">
        <v>437</v>
      </c>
      <c r="AD8" t="s">
        <v>573</v>
      </c>
      <c r="AG8" t="s">
        <v>933</v>
      </c>
      <c r="AH8" t="s">
        <v>945</v>
      </c>
      <c r="AI8" t="s">
        <v>1093</v>
      </c>
      <c r="AJ8" t="s">
        <v>744</v>
      </c>
      <c r="AO8" t="s">
        <v>1149</v>
      </c>
      <c r="AQ8" t="s">
        <v>1412</v>
      </c>
    </row>
    <row r="9">
      <c r="T9" t="s">
        <v>93</v>
      </c>
      <c r="V9" t="s">
        <v>146</v>
      </c>
      <c r="Z9" t="s">
        <v>422</v>
      </c>
      <c r="AA9" t="s">
        <v>438</v>
      </c>
      <c r="AD9" t="s">
        <v>574</v>
      </c>
      <c r="AG9" t="s">
        <v>934</v>
      </c>
      <c r="AH9" t="s">
        <v>946</v>
      </c>
      <c r="AI9" t="s">
        <v>87</v>
      </c>
      <c r="AJ9" t="s">
        <v>785</v>
      </c>
      <c r="AO9" t="s">
        <v>1150</v>
      </c>
      <c r="AQ9" t="s">
        <v>1413</v>
      </c>
    </row>
    <row r="10">
      <c r="T10" t="s">
        <v>94</v>
      </c>
      <c r="V10">
        <v>11</v>
      </c>
      <c r="Z10" t="s">
        <v>423</v>
      </c>
      <c r="AA10" t="s">
        <v>439</v>
      </c>
      <c r="AD10" t="s">
        <v>575</v>
      </c>
      <c r="AG10" t="s">
        <v>785</v>
      </c>
      <c r="AH10" t="s">
        <v>947</v>
      </c>
      <c r="AI10" t="s">
        <v>88</v>
      </c>
      <c r="AJ10" t="s">
        <v>793</v>
      </c>
      <c r="AO10" t="s">
        <v>1151</v>
      </c>
      <c r="AQ10" t="s">
        <v>1414</v>
      </c>
    </row>
    <row r="11">
      <c r="T11" t="s">
        <v>95</v>
      </c>
      <c r="V11" t="s">
        <v>147</v>
      </c>
      <c r="Z11" t="s">
        <v>424</v>
      </c>
      <c r="AA11" t="s">
        <v>440</v>
      </c>
      <c r="AD11" t="s">
        <v>576</v>
      </c>
      <c r="AG11" t="s">
        <v>935</v>
      </c>
      <c r="AH11" t="s">
        <v>948</v>
      </c>
      <c r="AI11" t="s">
        <v>89</v>
      </c>
      <c r="AJ11" t="s">
        <v>810</v>
      </c>
      <c r="AO11" t="s">
        <v>1152</v>
      </c>
      <c r="AQ11" t="s">
        <v>1415</v>
      </c>
    </row>
    <row r="12">
      <c r="T12" t="s">
        <v>96</v>
      </c>
      <c r="V12" t="s">
        <v>148</v>
      </c>
      <c r="Z12" t="s">
        <v>425</v>
      </c>
      <c r="AA12" t="s">
        <v>441</v>
      </c>
      <c r="AD12" t="s">
        <v>577</v>
      </c>
      <c r="AG12" t="s">
        <v>793</v>
      </c>
      <c r="AH12" t="s">
        <v>949</v>
      </c>
      <c r="AI12" t="s">
        <v>1094</v>
      </c>
      <c r="AO12" t="s">
        <v>1153</v>
      </c>
      <c r="AQ12" t="s">
        <v>1416</v>
      </c>
    </row>
    <row r="13">
      <c r="T13" t="s">
        <v>97</v>
      </c>
      <c r="V13">
        <v>110</v>
      </c>
      <c r="Z13" t="s">
        <v>426</v>
      </c>
      <c r="AA13" t="s">
        <v>442</v>
      </c>
      <c r="AD13" t="s">
        <v>578</v>
      </c>
      <c r="AG13" t="s">
        <v>936</v>
      </c>
      <c r="AH13" t="s">
        <v>950</v>
      </c>
      <c r="AI13" t="s">
        <v>1095</v>
      </c>
      <c r="AO13" t="s">
        <v>1154</v>
      </c>
      <c r="AQ13" t="s">
        <v>1417</v>
      </c>
    </row>
    <row r="14">
      <c r="T14" t="s">
        <v>98</v>
      </c>
      <c r="V14" t="s">
        <v>149</v>
      </c>
      <c r="Z14" t="s">
        <v>427</v>
      </c>
      <c r="AA14" t="s">
        <v>443</v>
      </c>
      <c r="AD14" t="s">
        <v>579</v>
      </c>
      <c r="AG14" t="s">
        <v>800</v>
      </c>
      <c r="AH14" t="s">
        <v>951</v>
      </c>
      <c r="AI14" t="s">
        <v>1096</v>
      </c>
      <c r="AO14" t="s">
        <v>1155</v>
      </c>
      <c r="AQ14" t="s">
        <v>1418</v>
      </c>
    </row>
    <row r="15">
      <c r="T15" t="s">
        <v>99</v>
      </c>
      <c r="V15" t="s">
        <v>150</v>
      </c>
      <c r="Z15" t="s">
        <v>428</v>
      </c>
      <c r="AA15" t="s">
        <v>444</v>
      </c>
      <c r="AD15" t="s">
        <v>580</v>
      </c>
      <c r="AG15" t="s">
        <v>855</v>
      </c>
      <c r="AH15" t="s">
        <v>952</v>
      </c>
      <c r="AI15" t="s">
        <v>90</v>
      </c>
      <c r="AO15" t="s">
        <v>1156</v>
      </c>
      <c r="AQ15" t="s">
        <v>1419</v>
      </c>
    </row>
    <row r="16">
      <c r="T16" t="s">
        <v>100</v>
      </c>
      <c r="V16">
        <v>116</v>
      </c>
      <c r="AA16" t="s">
        <v>445</v>
      </c>
      <c r="AD16" t="s">
        <v>581</v>
      </c>
      <c r="AG16" t="s">
        <v>937</v>
      </c>
      <c r="AH16" t="s">
        <v>953</v>
      </c>
      <c r="AI16" t="s">
        <v>1097</v>
      </c>
      <c r="AO16" t="s">
        <v>1157</v>
      </c>
      <c r="AQ16" t="s">
        <v>1420</v>
      </c>
    </row>
    <row r="17">
      <c r="T17" t="s">
        <v>101</v>
      </c>
      <c r="V17" t="s">
        <v>151</v>
      </c>
      <c r="AA17" t="s">
        <v>446</v>
      </c>
      <c r="AD17" t="s">
        <v>582</v>
      </c>
      <c r="AH17" t="s">
        <v>954</v>
      </c>
      <c r="AI17" t="s">
        <v>1098</v>
      </c>
      <c r="AO17" t="s">
        <v>1158</v>
      </c>
      <c r="AQ17" t="s">
        <v>1421</v>
      </c>
    </row>
    <row r="18">
      <c r="T18" t="s">
        <v>102</v>
      </c>
      <c r="V18" t="s">
        <v>152</v>
      </c>
      <c r="AA18" t="s">
        <v>447</v>
      </c>
      <c r="AD18" t="s">
        <v>583</v>
      </c>
      <c r="AH18" t="s">
        <v>955</v>
      </c>
      <c r="AI18" t="s">
        <v>92</v>
      </c>
      <c r="AO18" t="s">
        <v>1159</v>
      </c>
      <c r="AQ18" t="s">
        <v>1422</v>
      </c>
    </row>
    <row r="19">
      <c r="T19" t="s">
        <v>103</v>
      </c>
      <c r="V19">
        <v>12</v>
      </c>
      <c r="AA19" t="s">
        <v>448</v>
      </c>
      <c r="AD19" t="s">
        <v>584</v>
      </c>
      <c r="AH19" t="s">
        <v>956</v>
      </c>
      <c r="AI19" t="s">
        <v>1099</v>
      </c>
      <c r="AO19" t="s">
        <v>1160</v>
      </c>
      <c r="AQ19" t="s">
        <v>1423</v>
      </c>
    </row>
    <row r="20">
      <c r="T20" t="s">
        <v>104</v>
      </c>
      <c r="V20" t="s">
        <v>153</v>
      </c>
      <c r="AA20" t="s">
        <v>449</v>
      </c>
      <c r="AD20" t="s">
        <v>585</v>
      </c>
      <c r="AH20" t="s">
        <v>957</v>
      </c>
      <c r="AI20" t="s">
        <v>93</v>
      </c>
      <c r="AO20" t="s">
        <v>1161</v>
      </c>
      <c r="AQ20" t="s">
        <v>1424</v>
      </c>
    </row>
    <row r="21">
      <c r="T21" t="s">
        <v>105</v>
      </c>
      <c r="V21">
        <v>12.5</v>
      </c>
      <c r="AA21" t="s">
        <v>450</v>
      </c>
      <c r="AD21" t="s">
        <v>586</v>
      </c>
      <c r="AH21" t="s">
        <v>958</v>
      </c>
      <c r="AI21" t="s">
        <v>1100</v>
      </c>
      <c r="AO21" t="s">
        <v>1162</v>
      </c>
      <c r="AQ21" t="s">
        <v>1425</v>
      </c>
    </row>
    <row r="22">
      <c r="T22" t="s">
        <v>106</v>
      </c>
      <c r="V22">
        <v>120</v>
      </c>
      <c r="AA22" t="s">
        <v>451</v>
      </c>
      <c r="AD22" t="s">
        <v>587</v>
      </c>
      <c r="AH22" t="s">
        <v>959</v>
      </c>
      <c r="AI22" t="s">
        <v>95</v>
      </c>
      <c r="AO22" t="s">
        <v>1163</v>
      </c>
      <c r="AQ22" t="s">
        <v>1426</v>
      </c>
    </row>
    <row r="23">
      <c r="T23" t="s">
        <v>107</v>
      </c>
      <c r="V23" t="s">
        <v>154</v>
      </c>
      <c r="AA23" t="s">
        <v>452</v>
      </c>
      <c r="AD23" t="s">
        <v>588</v>
      </c>
      <c r="AH23" t="s">
        <v>960</v>
      </c>
      <c r="AI23" t="s">
        <v>1101</v>
      </c>
      <c r="AO23" t="s">
        <v>1164</v>
      </c>
      <c r="AQ23" t="s">
        <v>1427</v>
      </c>
    </row>
    <row r="24">
      <c r="T24" t="s">
        <v>108</v>
      </c>
      <c r="V24">
        <v>122</v>
      </c>
      <c r="AA24" t="s">
        <v>453</v>
      </c>
      <c r="AD24" t="s">
        <v>589</v>
      </c>
      <c r="AH24" t="s">
        <v>961</v>
      </c>
      <c r="AI24" t="s">
        <v>1102</v>
      </c>
      <c r="AO24" t="s">
        <v>1165</v>
      </c>
    </row>
    <row r="25">
      <c r="T25" t="s">
        <v>109</v>
      </c>
      <c r="V25" t="s">
        <v>155</v>
      </c>
      <c r="AA25" t="s">
        <v>454</v>
      </c>
      <c r="AD25" t="s">
        <v>590</v>
      </c>
      <c r="AH25" t="s">
        <v>962</v>
      </c>
      <c r="AI25" t="s">
        <v>1103</v>
      </c>
      <c r="AO25" t="s">
        <v>1166</v>
      </c>
    </row>
    <row r="26">
      <c r="T26" t="s">
        <v>110</v>
      </c>
      <c r="V26">
        <v>128</v>
      </c>
      <c r="AA26" t="s">
        <v>455</v>
      </c>
      <c r="AD26" t="s">
        <v>591</v>
      </c>
      <c r="AH26" t="s">
        <v>963</v>
      </c>
      <c r="AI26" t="s">
        <v>1104</v>
      </c>
      <c r="AO26" t="s">
        <v>1167</v>
      </c>
    </row>
    <row r="27">
      <c r="T27" t="s">
        <v>111</v>
      </c>
      <c r="V27" t="s">
        <v>156</v>
      </c>
      <c r="AA27" t="s">
        <v>456</v>
      </c>
      <c r="AD27" t="s">
        <v>592</v>
      </c>
      <c r="AH27" t="s">
        <v>964</v>
      </c>
      <c r="AI27" t="s">
        <v>96</v>
      </c>
      <c r="AO27" t="s">
        <v>1168</v>
      </c>
    </row>
    <row r="28">
      <c r="T28" t="s">
        <v>112</v>
      </c>
      <c r="V28" t="s">
        <v>157</v>
      </c>
      <c r="AA28" t="s">
        <v>457</v>
      </c>
      <c r="AD28" t="s">
        <v>593</v>
      </c>
      <c r="AH28" t="s">
        <v>965</v>
      </c>
      <c r="AI28" t="s">
        <v>97</v>
      </c>
      <c r="AO28" t="s">
        <v>1169</v>
      </c>
    </row>
    <row r="29">
      <c r="T29" t="s">
        <v>113</v>
      </c>
      <c r="V29">
        <v>13</v>
      </c>
      <c r="AA29" t="s">
        <v>458</v>
      </c>
      <c r="AD29" t="s">
        <v>594</v>
      </c>
      <c r="AH29" t="s">
        <v>966</v>
      </c>
      <c r="AI29" t="s">
        <v>98</v>
      </c>
      <c r="AO29" t="s">
        <v>1170</v>
      </c>
    </row>
    <row r="30">
      <c r="T30" t="s">
        <v>114</v>
      </c>
      <c r="V30" t="s">
        <v>158</v>
      </c>
      <c r="AA30" t="s">
        <v>459</v>
      </c>
      <c r="AD30" t="s">
        <v>595</v>
      </c>
      <c r="AH30" t="s">
        <v>967</v>
      </c>
      <c r="AI30" t="s">
        <v>99</v>
      </c>
      <c r="AO30" t="s">
        <v>1171</v>
      </c>
    </row>
    <row r="31">
      <c r="T31" t="s">
        <v>115</v>
      </c>
      <c r="V31">
        <v>13.5</v>
      </c>
      <c r="AA31" t="s">
        <v>460</v>
      </c>
      <c r="AD31" t="s">
        <v>596</v>
      </c>
      <c r="AH31" t="s">
        <v>968</v>
      </c>
      <c r="AI31" t="s">
        <v>1105</v>
      </c>
      <c r="AO31" t="s">
        <v>1172</v>
      </c>
    </row>
    <row r="32">
      <c r="T32" t="s">
        <v>116</v>
      </c>
      <c r="V32">
        <v>130</v>
      </c>
      <c r="AA32" t="s">
        <v>461</v>
      </c>
      <c r="AD32" t="s">
        <v>597</v>
      </c>
      <c r="AH32" t="s">
        <v>969</v>
      </c>
      <c r="AI32" t="s">
        <v>100</v>
      </c>
      <c r="AO32" t="s">
        <v>1173</v>
      </c>
    </row>
    <row r="33">
      <c r="T33" t="s">
        <v>117</v>
      </c>
      <c r="V33" t="s">
        <v>159</v>
      </c>
      <c r="AA33" t="s">
        <v>462</v>
      </c>
      <c r="AD33" t="s">
        <v>598</v>
      </c>
      <c r="AH33" t="s">
        <v>970</v>
      </c>
      <c r="AI33" t="s">
        <v>1106</v>
      </c>
      <c r="AO33" t="s">
        <v>1174</v>
      </c>
    </row>
    <row r="34">
      <c r="T34" t="s">
        <v>118</v>
      </c>
      <c r="V34">
        <v>134</v>
      </c>
      <c r="AA34" t="s">
        <v>463</v>
      </c>
      <c r="AD34" t="s">
        <v>599</v>
      </c>
      <c r="AH34" t="s">
        <v>971</v>
      </c>
      <c r="AI34" t="s">
        <v>1107</v>
      </c>
      <c r="AO34" t="s">
        <v>1175</v>
      </c>
    </row>
    <row r="35">
      <c r="T35" t="s">
        <v>119</v>
      </c>
      <c r="V35" t="s">
        <v>160</v>
      </c>
      <c r="AA35" t="s">
        <v>464</v>
      </c>
      <c r="AD35" t="s">
        <v>600</v>
      </c>
      <c r="AH35" t="s">
        <v>972</v>
      </c>
      <c r="AI35" t="s">
        <v>1108</v>
      </c>
      <c r="AO35" t="s">
        <v>1176</v>
      </c>
    </row>
    <row r="36">
      <c r="T36" t="s">
        <v>120</v>
      </c>
      <c r="V36" t="s">
        <v>161</v>
      </c>
      <c r="AA36" t="s">
        <v>465</v>
      </c>
      <c r="AD36" t="s">
        <v>601</v>
      </c>
      <c r="AH36" t="s">
        <v>973</v>
      </c>
      <c r="AI36" t="s">
        <v>1109</v>
      </c>
      <c r="AO36" t="s">
        <v>1177</v>
      </c>
    </row>
    <row r="37">
      <c r="T37" t="s">
        <v>121</v>
      </c>
      <c r="V37">
        <v>14</v>
      </c>
      <c r="AA37" t="s">
        <v>466</v>
      </c>
      <c r="AD37" t="s">
        <v>602</v>
      </c>
      <c r="AH37" t="s">
        <v>974</v>
      </c>
      <c r="AI37" t="s">
        <v>1110</v>
      </c>
      <c r="AO37" t="s">
        <v>1178</v>
      </c>
    </row>
    <row r="38">
      <c r="T38" t="s">
        <v>122</v>
      </c>
      <c r="V38">
        <v>14.5</v>
      </c>
      <c r="AA38" t="s">
        <v>467</v>
      </c>
      <c r="AD38" t="s">
        <v>603</v>
      </c>
      <c r="AH38" t="s">
        <v>975</v>
      </c>
      <c r="AI38" t="s">
        <v>1111</v>
      </c>
      <c r="AO38" t="s">
        <v>1179</v>
      </c>
    </row>
    <row r="39">
      <c r="T39" t="s">
        <v>123</v>
      </c>
      <c r="V39">
        <v>140</v>
      </c>
      <c r="AA39" t="s">
        <v>468</v>
      </c>
      <c r="AD39" t="s">
        <v>604</v>
      </c>
      <c r="AH39" t="s">
        <v>976</v>
      </c>
      <c r="AI39" t="s">
        <v>105</v>
      </c>
      <c r="AO39" t="s">
        <v>1180</v>
      </c>
    </row>
    <row r="40">
      <c r="T40" t="s">
        <v>124</v>
      </c>
      <c r="V40" t="s">
        <v>162</v>
      </c>
      <c r="AA40" t="s">
        <v>469</v>
      </c>
      <c r="AD40" t="s">
        <v>605</v>
      </c>
      <c r="AH40" t="s">
        <v>977</v>
      </c>
      <c r="AI40" t="s">
        <v>106</v>
      </c>
      <c r="AO40" t="s">
        <v>1181</v>
      </c>
    </row>
    <row r="41">
      <c r="T41" t="s">
        <v>125</v>
      </c>
      <c r="V41" t="s">
        <v>163</v>
      </c>
      <c r="AA41" t="s">
        <v>470</v>
      </c>
      <c r="AD41" t="s">
        <v>606</v>
      </c>
      <c r="AH41" t="s">
        <v>978</v>
      </c>
      <c r="AI41" t="s">
        <v>1112</v>
      </c>
      <c r="AO41" t="s">
        <v>1182</v>
      </c>
    </row>
    <row r="42">
      <c r="T42" t="s">
        <v>126</v>
      </c>
      <c r="V42" t="s">
        <v>164</v>
      </c>
      <c r="AA42" t="s">
        <v>471</v>
      </c>
      <c r="AD42" t="s">
        <v>607</v>
      </c>
      <c r="AH42" t="s">
        <v>979</v>
      </c>
      <c r="AI42" t="s">
        <v>108</v>
      </c>
      <c r="AO42" t="s">
        <v>1183</v>
      </c>
    </row>
    <row r="43">
      <c r="T43" t="s">
        <v>127</v>
      </c>
      <c r="V43">
        <v>146</v>
      </c>
      <c r="AA43" t="s">
        <v>472</v>
      </c>
      <c r="AD43" t="s">
        <v>608</v>
      </c>
      <c r="AH43" t="s">
        <v>980</v>
      </c>
      <c r="AI43" t="s">
        <v>110</v>
      </c>
      <c r="AO43" t="s">
        <v>1184</v>
      </c>
    </row>
    <row r="44">
      <c r="T44" t="s">
        <v>128</v>
      </c>
      <c r="V44">
        <v>15</v>
      </c>
      <c r="AA44" t="s">
        <v>473</v>
      </c>
      <c r="AD44" t="s">
        <v>609</v>
      </c>
      <c r="AH44" t="s">
        <v>981</v>
      </c>
      <c r="AI44" t="s">
        <v>1113</v>
      </c>
      <c r="AO44" t="s">
        <v>1185</v>
      </c>
    </row>
    <row r="45">
      <c r="T45" t="s">
        <v>129</v>
      </c>
      <c r="V45">
        <v>15.5</v>
      </c>
      <c r="AA45" t="s">
        <v>474</v>
      </c>
      <c r="AD45" t="s">
        <v>610</v>
      </c>
      <c r="AH45" t="s">
        <v>982</v>
      </c>
      <c r="AI45" t="s">
        <v>111</v>
      </c>
      <c r="AO45" t="s">
        <v>1186</v>
      </c>
    </row>
    <row r="46">
      <c r="T46" t="s">
        <v>130</v>
      </c>
      <c r="V46">
        <v>150</v>
      </c>
      <c r="AA46" t="s">
        <v>475</v>
      </c>
      <c r="AD46" t="s">
        <v>611</v>
      </c>
      <c r="AH46" t="s">
        <v>983</v>
      </c>
      <c r="AI46" t="s">
        <v>1114</v>
      </c>
      <c r="AO46" t="s">
        <v>1187</v>
      </c>
    </row>
    <row r="47">
      <c r="T47" t="s">
        <v>131</v>
      </c>
      <c r="V47" t="s">
        <v>165</v>
      </c>
      <c r="AA47" t="s">
        <v>476</v>
      </c>
      <c r="AD47" t="s">
        <v>612</v>
      </c>
      <c r="AH47" t="s">
        <v>984</v>
      </c>
      <c r="AI47" t="s">
        <v>112</v>
      </c>
      <c r="AO47" t="s">
        <v>1188</v>
      </c>
    </row>
    <row r="48">
      <c r="T48" t="s">
        <v>132</v>
      </c>
      <c r="V48" t="s">
        <v>166</v>
      </c>
      <c r="AA48" t="s">
        <v>477</v>
      </c>
      <c r="AD48" t="s">
        <v>613</v>
      </c>
      <c r="AH48" t="s">
        <v>985</v>
      </c>
      <c r="AI48" t="s">
        <v>113</v>
      </c>
      <c r="AO48" t="s">
        <v>1189</v>
      </c>
    </row>
    <row r="49">
      <c r="T49" t="s">
        <v>133</v>
      </c>
      <c r="V49">
        <v>158</v>
      </c>
      <c r="AA49" t="s">
        <v>478</v>
      </c>
      <c r="AD49" t="s">
        <v>614</v>
      </c>
      <c r="AH49" t="s">
        <v>986</v>
      </c>
      <c r="AI49" t="s">
        <v>115</v>
      </c>
      <c r="AO49" t="s">
        <v>1190</v>
      </c>
    </row>
    <row r="50">
      <c r="T50" t="s">
        <v>134</v>
      </c>
      <c r="V50">
        <v>16</v>
      </c>
      <c r="AA50" t="s">
        <v>479</v>
      </c>
      <c r="AD50" t="s">
        <v>615</v>
      </c>
      <c r="AH50" t="s">
        <v>987</v>
      </c>
      <c r="AI50" t="s">
        <v>116</v>
      </c>
      <c r="AO50" t="s">
        <v>1191</v>
      </c>
    </row>
    <row r="51">
      <c r="T51" t="s">
        <v>135</v>
      </c>
      <c r="V51">
        <v>16.5</v>
      </c>
      <c r="AA51" t="s">
        <v>480</v>
      </c>
      <c r="AD51" t="s">
        <v>616</v>
      </c>
      <c r="AH51" t="s">
        <v>988</v>
      </c>
      <c r="AI51" t="s">
        <v>117</v>
      </c>
      <c r="AO51" t="s">
        <v>1192</v>
      </c>
    </row>
    <row r="52">
      <c r="T52" t="s">
        <v>136</v>
      </c>
      <c r="V52">
        <v>160</v>
      </c>
      <c r="AA52" t="s">
        <v>481</v>
      </c>
      <c r="AD52" t="s">
        <v>617</v>
      </c>
      <c r="AH52" t="s">
        <v>989</v>
      </c>
      <c r="AI52" t="s">
        <v>118</v>
      </c>
      <c r="AO52" t="s">
        <v>1193</v>
      </c>
    </row>
    <row r="53">
      <c r="T53" t="s">
        <v>137</v>
      </c>
      <c r="V53" t="s">
        <v>167</v>
      </c>
      <c r="AA53" t="s">
        <v>482</v>
      </c>
      <c r="AD53" t="s">
        <v>618</v>
      </c>
      <c r="AH53" t="s">
        <v>990</v>
      </c>
      <c r="AI53" t="s">
        <v>121</v>
      </c>
      <c r="AO53" t="s">
        <v>1194</v>
      </c>
    </row>
    <row r="54">
      <c r="T54" t="s">
        <v>138</v>
      </c>
      <c r="V54" t="s">
        <v>168</v>
      </c>
      <c r="AA54" t="s">
        <v>483</v>
      </c>
      <c r="AD54" t="s">
        <v>619</v>
      </c>
      <c r="AH54" t="s">
        <v>991</v>
      </c>
      <c r="AI54" t="s">
        <v>122</v>
      </c>
      <c r="AO54" t="s">
        <v>1195</v>
      </c>
    </row>
    <row r="55">
      <c r="T55" t="s">
        <v>139</v>
      </c>
      <c r="V55">
        <v>17</v>
      </c>
      <c r="AA55" t="s">
        <v>484</v>
      </c>
      <c r="AD55" t="s">
        <v>620</v>
      </c>
      <c r="AH55" t="s">
        <v>992</v>
      </c>
      <c r="AI55" t="s">
        <v>123</v>
      </c>
      <c r="AO55" t="s">
        <v>1196</v>
      </c>
    </row>
    <row r="56">
      <c r="T56" t="s">
        <v>140</v>
      </c>
      <c r="V56">
        <v>17.5</v>
      </c>
      <c r="AA56" t="s">
        <v>485</v>
      </c>
      <c r="AD56" t="s">
        <v>621</v>
      </c>
      <c r="AH56" t="s">
        <v>993</v>
      </c>
      <c r="AI56" t="s">
        <v>124</v>
      </c>
      <c r="AO56" t="s">
        <v>1197</v>
      </c>
    </row>
    <row r="57">
      <c r="V57" t="s">
        <v>169</v>
      </c>
      <c r="AA57" t="s">
        <v>486</v>
      </c>
      <c r="AD57" t="s">
        <v>622</v>
      </c>
      <c r="AH57" t="s">
        <v>994</v>
      </c>
      <c r="AI57" t="s">
        <v>1115</v>
      </c>
      <c r="AO57" t="s">
        <v>1198</v>
      </c>
    </row>
    <row r="58">
      <c r="V58">
        <v>18</v>
      </c>
      <c r="AA58" t="s">
        <v>487</v>
      </c>
      <c r="AD58" t="s">
        <v>623</v>
      </c>
      <c r="AH58" t="s">
        <v>995</v>
      </c>
      <c r="AI58" t="s">
        <v>125</v>
      </c>
      <c r="AO58" t="s">
        <v>1199</v>
      </c>
    </row>
    <row r="59">
      <c r="V59">
        <v>19</v>
      </c>
      <c r="AA59" t="s">
        <v>488</v>
      </c>
      <c r="AD59" t="s">
        <v>624</v>
      </c>
      <c r="AH59" t="s">
        <v>996</v>
      </c>
      <c r="AI59" t="s">
        <v>126</v>
      </c>
      <c r="AO59" t="s">
        <v>1200</v>
      </c>
    </row>
    <row r="60">
      <c r="V60">
        <v>2</v>
      </c>
      <c r="AA60" t="s">
        <v>489</v>
      </c>
      <c r="AD60" t="s">
        <v>625</v>
      </c>
      <c r="AH60" t="s">
        <v>997</v>
      </c>
      <c r="AI60" t="s">
        <v>1116</v>
      </c>
      <c r="AO60" t="s">
        <v>1201</v>
      </c>
    </row>
    <row r="61">
      <c r="V61">
        <v>2.5</v>
      </c>
      <c r="AA61" t="s">
        <v>490</v>
      </c>
      <c r="AD61" t="s">
        <v>626</v>
      </c>
      <c r="AH61" t="s">
        <v>998</v>
      </c>
      <c r="AI61" t="s">
        <v>128</v>
      </c>
      <c r="AO61" t="s">
        <v>1202</v>
      </c>
    </row>
    <row r="62">
      <c r="V62">
        <v>20</v>
      </c>
      <c r="AA62" t="s">
        <v>491</v>
      </c>
      <c r="AD62" t="s">
        <v>627</v>
      </c>
      <c r="AH62" t="s">
        <v>999</v>
      </c>
      <c r="AI62" t="s">
        <v>129</v>
      </c>
      <c r="AO62" t="s">
        <v>1203</v>
      </c>
    </row>
    <row r="63">
      <c r="V63">
        <v>21</v>
      </c>
      <c r="AA63" t="s">
        <v>492</v>
      </c>
      <c r="AD63" t="s">
        <v>628</v>
      </c>
      <c r="AH63" t="s">
        <v>1000</v>
      </c>
      <c r="AI63" t="s">
        <v>130</v>
      </c>
      <c r="AO63" t="s">
        <v>1204</v>
      </c>
    </row>
    <row r="64">
      <c r="V64">
        <v>22</v>
      </c>
      <c r="AA64" t="s">
        <v>493</v>
      </c>
      <c r="AD64" t="s">
        <v>629</v>
      </c>
      <c r="AH64" t="s">
        <v>1001</v>
      </c>
      <c r="AI64" t="s">
        <v>1117</v>
      </c>
      <c r="AO64" t="s">
        <v>1205</v>
      </c>
    </row>
    <row r="65">
      <c r="V65">
        <v>23</v>
      </c>
      <c r="AA65" t="s">
        <v>494</v>
      </c>
      <c r="AD65" t="s">
        <v>630</v>
      </c>
      <c r="AH65" t="s">
        <v>1002</v>
      </c>
      <c r="AI65" t="s">
        <v>131</v>
      </c>
      <c r="AO65" t="s">
        <v>1206</v>
      </c>
    </row>
    <row r="66">
      <c r="V66">
        <v>24</v>
      </c>
      <c r="AA66" t="s">
        <v>495</v>
      </c>
      <c r="AD66" t="s">
        <v>631</v>
      </c>
      <c r="AH66" t="s">
        <v>1003</v>
      </c>
      <c r="AI66" t="s">
        <v>132</v>
      </c>
      <c r="AO66" t="s">
        <v>1207</v>
      </c>
    </row>
    <row r="67">
      <c r="V67">
        <v>25</v>
      </c>
      <c r="AA67" t="s">
        <v>496</v>
      </c>
      <c r="AD67" t="s">
        <v>632</v>
      </c>
      <c r="AH67" t="s">
        <v>1004</v>
      </c>
      <c r="AI67" t="s">
        <v>1118</v>
      </c>
      <c r="AO67" t="s">
        <v>641</v>
      </c>
    </row>
    <row r="68">
      <c r="V68">
        <v>26</v>
      </c>
      <c r="AA68" t="s">
        <v>497</v>
      </c>
      <c r="AD68" t="s">
        <v>633</v>
      </c>
      <c r="AH68" t="s">
        <v>1005</v>
      </c>
      <c r="AI68" t="s">
        <v>133</v>
      </c>
      <c r="AO68" t="s">
        <v>1208</v>
      </c>
    </row>
    <row r="69">
      <c r="V69" t="s">
        <v>170</v>
      </c>
      <c r="AA69" t="s">
        <v>498</v>
      </c>
      <c r="AD69" t="s">
        <v>634</v>
      </c>
      <c r="AH69" t="s">
        <v>1006</v>
      </c>
      <c r="AI69" t="s">
        <v>1119</v>
      </c>
      <c r="AO69" t="s">
        <v>1209</v>
      </c>
    </row>
    <row r="70">
      <c r="V70">
        <v>27</v>
      </c>
      <c r="AA70" t="s">
        <v>499</v>
      </c>
      <c r="AD70" t="s">
        <v>635</v>
      </c>
      <c r="AH70" t="s">
        <v>1007</v>
      </c>
      <c r="AI70" t="s">
        <v>134</v>
      </c>
      <c r="AO70" t="s">
        <v>1210</v>
      </c>
    </row>
    <row r="71">
      <c r="V71">
        <v>28</v>
      </c>
      <c r="AA71" t="s">
        <v>500</v>
      </c>
      <c r="AD71" t="s">
        <v>636</v>
      </c>
      <c r="AH71" t="s">
        <v>1008</v>
      </c>
      <c r="AI71" t="s">
        <v>135</v>
      </c>
      <c r="AO71" t="s">
        <v>1211</v>
      </c>
    </row>
    <row r="72">
      <c r="V72" t="s">
        <v>171</v>
      </c>
      <c r="AA72" t="s">
        <v>501</v>
      </c>
      <c r="AD72" t="s">
        <v>637</v>
      </c>
      <c r="AH72" t="s">
        <v>1009</v>
      </c>
      <c r="AI72" t="s">
        <v>1120</v>
      </c>
      <c r="AO72" t="s">
        <v>1212</v>
      </c>
    </row>
    <row r="73">
      <c r="V73" t="s">
        <v>172</v>
      </c>
      <c r="AA73" t="s">
        <v>502</v>
      </c>
      <c r="AD73" t="s">
        <v>638</v>
      </c>
      <c r="AH73" t="s">
        <v>1010</v>
      </c>
      <c r="AI73" t="s">
        <v>1121</v>
      </c>
      <c r="AO73" t="s">
        <v>1213</v>
      </c>
    </row>
    <row r="74">
      <c r="V74">
        <v>3</v>
      </c>
      <c r="AA74" t="s">
        <v>503</v>
      </c>
      <c r="AD74" t="s">
        <v>639</v>
      </c>
      <c r="AH74" t="s">
        <v>1011</v>
      </c>
      <c r="AI74" t="s">
        <v>137</v>
      </c>
      <c r="AO74" t="s">
        <v>1214</v>
      </c>
    </row>
    <row r="75">
      <c r="V75">
        <v>3.5</v>
      </c>
      <c r="AA75" t="s">
        <v>504</v>
      </c>
      <c r="AD75" t="s">
        <v>640</v>
      </c>
      <c r="AH75" t="s">
        <v>1012</v>
      </c>
      <c r="AI75" t="s">
        <v>138</v>
      </c>
      <c r="AO75" t="s">
        <v>1215</v>
      </c>
    </row>
    <row r="76">
      <c r="V76">
        <v>30</v>
      </c>
      <c r="AA76" t="s">
        <v>505</v>
      </c>
      <c r="AD76" t="s">
        <v>641</v>
      </c>
      <c r="AH76" t="s">
        <v>1013</v>
      </c>
      <c r="AI76" t="s">
        <v>1122</v>
      </c>
      <c r="AO76" t="s">
        <v>1216</v>
      </c>
    </row>
    <row r="77">
      <c r="V77" t="s">
        <v>173</v>
      </c>
      <c r="AA77" t="s">
        <v>506</v>
      </c>
      <c r="AD77" t="s">
        <v>642</v>
      </c>
      <c r="AH77" t="s">
        <v>1014</v>
      </c>
      <c r="AI77" t="s">
        <v>1123</v>
      </c>
      <c r="AO77" t="s">
        <v>1217</v>
      </c>
    </row>
    <row r="78">
      <c r="V78">
        <v>31</v>
      </c>
      <c r="AA78" t="s">
        <v>507</v>
      </c>
      <c r="AD78" t="s">
        <v>643</v>
      </c>
      <c r="AH78" t="s">
        <v>1015</v>
      </c>
      <c r="AI78" t="s">
        <v>1124</v>
      </c>
      <c r="AO78" t="s">
        <v>1218</v>
      </c>
    </row>
    <row r="79">
      <c r="V79" t="s">
        <v>174</v>
      </c>
      <c r="AA79" t="s">
        <v>508</v>
      </c>
      <c r="AD79" t="s">
        <v>644</v>
      </c>
      <c r="AH79" t="s">
        <v>1016</v>
      </c>
      <c r="AI79" t="s">
        <v>1125</v>
      </c>
      <c r="AO79" t="s">
        <v>1219</v>
      </c>
    </row>
    <row r="80">
      <c r="V80">
        <v>32</v>
      </c>
      <c r="AA80" t="s">
        <v>509</v>
      </c>
      <c r="AD80" t="s">
        <v>645</v>
      </c>
      <c r="AH80" t="s">
        <v>1017</v>
      </c>
      <c r="AI80" t="s">
        <v>1126</v>
      </c>
      <c r="AO80" t="s">
        <v>1220</v>
      </c>
    </row>
    <row r="81">
      <c r="V81" t="s">
        <v>175</v>
      </c>
      <c r="AA81" t="s">
        <v>510</v>
      </c>
      <c r="AD81" t="s">
        <v>646</v>
      </c>
      <c r="AH81" t="s">
        <v>1018</v>
      </c>
      <c r="AI81" t="s">
        <v>1127</v>
      </c>
      <c r="AO81" t="s">
        <v>1221</v>
      </c>
    </row>
    <row r="82">
      <c r="V82" t="s">
        <v>176</v>
      </c>
      <c r="AA82" t="s">
        <v>511</v>
      </c>
      <c r="AD82" t="s">
        <v>647</v>
      </c>
      <c r="AH82" t="s">
        <v>1019</v>
      </c>
      <c r="AI82" t="s">
        <v>140</v>
      </c>
      <c r="AO82" t="s">
        <v>1222</v>
      </c>
    </row>
    <row r="83">
      <c r="V83" t="s">
        <v>177</v>
      </c>
      <c r="AA83" t="s">
        <v>512</v>
      </c>
      <c r="AD83" t="s">
        <v>648</v>
      </c>
      <c r="AH83" t="s">
        <v>1020</v>
      </c>
      <c r="AO83" t="s">
        <v>1223</v>
      </c>
    </row>
    <row r="84">
      <c r="V84">
        <v>33</v>
      </c>
      <c r="AA84" t="s">
        <v>513</v>
      </c>
      <c r="AD84" t="s">
        <v>649</v>
      </c>
      <c r="AH84" t="s">
        <v>1021</v>
      </c>
      <c r="AO84" t="s">
        <v>1224</v>
      </c>
    </row>
    <row r="85">
      <c r="V85">
        <v>34</v>
      </c>
      <c r="AA85" t="s">
        <v>514</v>
      </c>
      <c r="AD85" t="s">
        <v>650</v>
      </c>
      <c r="AH85" t="s">
        <v>1022</v>
      </c>
      <c r="AO85" t="s">
        <v>1225</v>
      </c>
    </row>
    <row r="86">
      <c r="V86" t="s">
        <v>178</v>
      </c>
      <c r="AA86" t="s">
        <v>515</v>
      </c>
      <c r="AD86" t="s">
        <v>651</v>
      </c>
      <c r="AH86" t="s">
        <v>1023</v>
      </c>
      <c r="AO86" t="s">
        <v>1226</v>
      </c>
    </row>
    <row r="87">
      <c r="V87" t="s">
        <v>179</v>
      </c>
      <c r="AA87" t="s">
        <v>516</v>
      </c>
      <c r="AD87" t="s">
        <v>652</v>
      </c>
      <c r="AH87" t="s">
        <v>1024</v>
      </c>
      <c r="AO87" t="s">
        <v>1227</v>
      </c>
    </row>
    <row r="88">
      <c r="V88" t="s">
        <v>180</v>
      </c>
      <c r="AA88" t="s">
        <v>517</v>
      </c>
      <c r="AD88" t="s">
        <v>653</v>
      </c>
      <c r="AH88" t="s">
        <v>1025</v>
      </c>
      <c r="AO88" t="s">
        <v>1228</v>
      </c>
    </row>
    <row r="89">
      <c r="V89" t="s">
        <v>181</v>
      </c>
      <c r="AA89" t="s">
        <v>518</v>
      </c>
      <c r="AD89" t="s">
        <v>654</v>
      </c>
      <c r="AH89" t="s">
        <v>1026</v>
      </c>
      <c r="AO89" t="s">
        <v>1229</v>
      </c>
    </row>
    <row r="90">
      <c r="V90" t="s">
        <v>182</v>
      </c>
      <c r="AA90" t="s">
        <v>519</v>
      </c>
      <c r="AD90" t="s">
        <v>655</v>
      </c>
      <c r="AH90" t="s">
        <v>1027</v>
      </c>
      <c r="AO90" t="s">
        <v>1230</v>
      </c>
    </row>
    <row r="91">
      <c r="V91" t="s">
        <v>183</v>
      </c>
      <c r="AA91" t="s">
        <v>520</v>
      </c>
      <c r="AD91" t="s">
        <v>656</v>
      </c>
      <c r="AH91" t="s">
        <v>1028</v>
      </c>
      <c r="AO91" t="s">
        <v>1231</v>
      </c>
    </row>
    <row r="92">
      <c r="V92" t="s">
        <v>184</v>
      </c>
      <c r="AA92" t="s">
        <v>521</v>
      </c>
      <c r="AD92" t="s">
        <v>657</v>
      </c>
      <c r="AH92" t="s">
        <v>1029</v>
      </c>
      <c r="AO92" t="s">
        <v>1232</v>
      </c>
    </row>
    <row r="93">
      <c r="V93" t="s">
        <v>185</v>
      </c>
      <c r="AA93" t="s">
        <v>522</v>
      </c>
      <c r="AD93" t="s">
        <v>658</v>
      </c>
      <c r="AH93" t="s">
        <v>1030</v>
      </c>
      <c r="AO93" t="s">
        <v>1233</v>
      </c>
    </row>
    <row r="94">
      <c r="V94" t="s">
        <v>186</v>
      </c>
      <c r="AA94" t="s">
        <v>523</v>
      </c>
      <c r="AD94" t="s">
        <v>659</v>
      </c>
      <c r="AH94" t="s">
        <v>1031</v>
      </c>
      <c r="AO94" t="s">
        <v>1234</v>
      </c>
    </row>
    <row r="95">
      <c r="V95" t="s">
        <v>187</v>
      </c>
      <c r="AA95" t="s">
        <v>524</v>
      </c>
      <c r="AD95" t="s">
        <v>660</v>
      </c>
      <c r="AH95" t="s">
        <v>1032</v>
      </c>
      <c r="AO95" t="s">
        <v>1235</v>
      </c>
    </row>
    <row r="96">
      <c r="V96" t="s">
        <v>188</v>
      </c>
      <c r="AA96" t="s">
        <v>525</v>
      </c>
      <c r="AD96" t="s">
        <v>661</v>
      </c>
      <c r="AH96" t="s">
        <v>1033</v>
      </c>
      <c r="AO96" t="s">
        <v>1236</v>
      </c>
    </row>
    <row r="97">
      <c r="V97" t="s">
        <v>189</v>
      </c>
      <c r="AA97" t="s">
        <v>526</v>
      </c>
      <c r="AD97" t="s">
        <v>662</v>
      </c>
      <c r="AH97" t="s">
        <v>1034</v>
      </c>
      <c r="AO97" t="s">
        <v>1237</v>
      </c>
    </row>
    <row r="98">
      <c r="V98" t="s">
        <v>190</v>
      </c>
      <c r="AA98" t="s">
        <v>527</v>
      </c>
      <c r="AD98" t="s">
        <v>663</v>
      </c>
      <c r="AH98" t="s">
        <v>1035</v>
      </c>
      <c r="AO98" t="s">
        <v>1238</v>
      </c>
    </row>
    <row r="99">
      <c r="V99">
        <v>36</v>
      </c>
      <c r="AA99" t="s">
        <v>528</v>
      </c>
      <c r="AD99" t="s">
        <v>664</v>
      </c>
      <c r="AH99" t="s">
        <v>1036</v>
      </c>
      <c r="AO99" t="s">
        <v>1239</v>
      </c>
    </row>
    <row r="100">
      <c r="V100" t="s">
        <v>191</v>
      </c>
      <c r="AA100" t="s">
        <v>529</v>
      </c>
      <c r="AD100" t="s">
        <v>665</v>
      </c>
      <c r="AH100" t="s">
        <v>1037</v>
      </c>
      <c r="AO100" t="s">
        <v>1240</v>
      </c>
    </row>
    <row r="101">
      <c r="V101" t="s">
        <v>192</v>
      </c>
      <c r="AA101" t="s">
        <v>530</v>
      </c>
      <c r="AD101" t="s">
        <v>666</v>
      </c>
      <c r="AH101">
        <v>-0.25</v>
      </c>
      <c r="AO101" t="s">
        <v>1241</v>
      </c>
    </row>
    <row r="102">
      <c r="V102" t="s">
        <v>193</v>
      </c>
      <c r="AA102" t="s">
        <v>531</v>
      </c>
      <c r="AD102" t="s">
        <v>667</v>
      </c>
      <c r="AH102" t="s">
        <v>1038</v>
      </c>
      <c r="AO102" t="s">
        <v>1242</v>
      </c>
    </row>
    <row r="103">
      <c r="V103">
        <v>37</v>
      </c>
      <c r="AA103" t="s">
        <v>532</v>
      </c>
      <c r="AD103" t="s">
        <v>668</v>
      </c>
      <c r="AH103">
        <v>-0.75</v>
      </c>
      <c r="AO103" t="s">
        <v>1243</v>
      </c>
    </row>
    <row r="104">
      <c r="V104" t="s">
        <v>194</v>
      </c>
      <c r="AA104" t="s">
        <v>533</v>
      </c>
      <c r="AD104" t="s">
        <v>669</v>
      </c>
      <c r="AH104" t="s">
        <v>1039</v>
      </c>
      <c r="AO104" t="s">
        <v>1244</v>
      </c>
    </row>
    <row r="105">
      <c r="V105" t="s">
        <v>195</v>
      </c>
      <c r="AA105" t="s">
        <v>534</v>
      </c>
      <c r="AD105" t="s">
        <v>670</v>
      </c>
      <c r="AH105">
        <v>-1.25</v>
      </c>
      <c r="AO105" t="s">
        <v>1245</v>
      </c>
    </row>
    <row r="106">
      <c r="V106" t="s">
        <v>196</v>
      </c>
      <c r="AA106" t="s">
        <v>535</v>
      </c>
      <c r="AD106" t="s">
        <v>671</v>
      </c>
      <c r="AH106" t="s">
        <v>1040</v>
      </c>
      <c r="AO106" t="s">
        <v>1246</v>
      </c>
    </row>
    <row r="107">
      <c r="V107">
        <v>38</v>
      </c>
      <c r="AA107" t="s">
        <v>536</v>
      </c>
      <c r="AD107" t="s">
        <v>672</v>
      </c>
      <c r="AH107">
        <v>-1.75</v>
      </c>
      <c r="AO107" t="s">
        <v>1247</v>
      </c>
    </row>
    <row r="108">
      <c r="V108" t="s">
        <v>197</v>
      </c>
      <c r="AA108" t="s">
        <v>537</v>
      </c>
      <c r="AD108" t="s">
        <v>673</v>
      </c>
      <c r="AH108" t="s">
        <v>1041</v>
      </c>
      <c r="AO108" t="s">
        <v>1248</v>
      </c>
    </row>
    <row r="109">
      <c r="V109" t="s">
        <v>198</v>
      </c>
      <c r="AA109" t="s">
        <v>538</v>
      </c>
      <c r="AD109" t="s">
        <v>674</v>
      </c>
      <c r="AH109">
        <v>-10.25</v>
      </c>
      <c r="AO109" t="s">
        <v>1249</v>
      </c>
    </row>
    <row r="110">
      <c r="V110" t="s">
        <v>199</v>
      </c>
      <c r="AA110" t="s">
        <v>539</v>
      </c>
      <c r="AD110" t="s">
        <v>675</v>
      </c>
      <c r="AH110" t="s">
        <v>1042</v>
      </c>
      <c r="AO110" t="s">
        <v>1250</v>
      </c>
    </row>
    <row r="111">
      <c r="V111" t="s">
        <v>200</v>
      </c>
      <c r="AA111" t="s">
        <v>540</v>
      </c>
      <c r="AD111" t="s">
        <v>676</v>
      </c>
      <c r="AH111">
        <v>-10.75</v>
      </c>
      <c r="AO111" t="s">
        <v>1251</v>
      </c>
    </row>
    <row r="112">
      <c r="V112" t="s">
        <v>201</v>
      </c>
      <c r="AA112" t="s">
        <v>541</v>
      </c>
      <c r="AD112" t="s">
        <v>677</v>
      </c>
      <c r="AH112" t="s">
        <v>1043</v>
      </c>
      <c r="AO112" t="s">
        <v>1252</v>
      </c>
    </row>
    <row r="113">
      <c r="V113">
        <v>39</v>
      </c>
      <c r="AA113" t="s">
        <v>542</v>
      </c>
      <c r="AD113" t="s">
        <v>678</v>
      </c>
      <c r="AH113">
        <v>-11.25</v>
      </c>
      <c r="AO113" t="s">
        <v>1253</v>
      </c>
    </row>
    <row r="114">
      <c r="V114" t="s">
        <v>202</v>
      </c>
      <c r="AA114" t="s">
        <v>543</v>
      </c>
      <c r="AD114" t="s">
        <v>679</v>
      </c>
      <c r="AH114" t="s">
        <v>1044</v>
      </c>
      <c r="AO114" t="s">
        <v>1254</v>
      </c>
    </row>
    <row r="115">
      <c r="V115" t="s">
        <v>203</v>
      </c>
      <c r="AA115" t="s">
        <v>544</v>
      </c>
      <c r="AD115" t="s">
        <v>680</v>
      </c>
      <c r="AH115">
        <v>-11.75</v>
      </c>
      <c r="AO115" t="s">
        <v>1255</v>
      </c>
    </row>
    <row r="116">
      <c r="V116" t="s">
        <v>204</v>
      </c>
      <c r="AA116" t="s">
        <v>545</v>
      </c>
      <c r="AD116" t="s">
        <v>681</v>
      </c>
      <c r="AH116" t="s">
        <v>1045</v>
      </c>
      <c r="AO116" t="s">
        <v>1256</v>
      </c>
    </row>
    <row r="117">
      <c r="V117" t="s">
        <v>205</v>
      </c>
      <c r="AA117" t="s">
        <v>546</v>
      </c>
      <c r="AD117" t="s">
        <v>682</v>
      </c>
      <c r="AH117">
        <v>-12.25</v>
      </c>
      <c r="AO117" t="s">
        <v>1257</v>
      </c>
    </row>
    <row r="118">
      <c r="V118" t="s">
        <v>206</v>
      </c>
      <c r="AA118" t="s">
        <v>547</v>
      </c>
      <c r="AD118" t="s">
        <v>683</v>
      </c>
      <c r="AH118" t="s">
        <v>1046</v>
      </c>
      <c r="AO118" t="s">
        <v>1258</v>
      </c>
    </row>
    <row r="119">
      <c r="V119" t="s">
        <v>207</v>
      </c>
      <c r="AA119" t="s">
        <v>548</v>
      </c>
      <c r="AD119" t="s">
        <v>684</v>
      </c>
      <c r="AH119">
        <v>-12.75</v>
      </c>
      <c r="AO119" t="s">
        <v>1259</v>
      </c>
    </row>
    <row r="120">
      <c r="V120" t="s">
        <v>208</v>
      </c>
      <c r="AA120" t="s">
        <v>549</v>
      </c>
      <c r="AD120" t="s">
        <v>685</v>
      </c>
      <c r="AH120" t="s">
        <v>1047</v>
      </c>
      <c r="AO120" t="s">
        <v>1260</v>
      </c>
    </row>
    <row r="121">
      <c r="V121" t="s">
        <v>209</v>
      </c>
      <c r="AA121" t="s">
        <v>550</v>
      </c>
      <c r="AD121" t="s">
        <v>686</v>
      </c>
      <c r="AH121">
        <v>-13.25</v>
      </c>
      <c r="AO121" t="s">
        <v>1261</v>
      </c>
    </row>
    <row r="122">
      <c r="V122" t="s">
        <v>210</v>
      </c>
      <c r="AA122" t="s">
        <v>551</v>
      </c>
      <c r="AD122" t="s">
        <v>687</v>
      </c>
      <c r="AH122" t="s">
        <v>1048</v>
      </c>
      <c r="AO122" t="s">
        <v>1262</v>
      </c>
    </row>
    <row r="123">
      <c r="V123">
        <v>4</v>
      </c>
      <c r="AA123" t="s">
        <v>552</v>
      </c>
      <c r="AD123" t="s">
        <v>688</v>
      </c>
      <c r="AH123">
        <v>-13.75</v>
      </c>
      <c r="AO123" t="s">
        <v>1263</v>
      </c>
    </row>
    <row r="124">
      <c r="V124">
        <v>4.5</v>
      </c>
      <c r="AA124" t="s">
        <v>553</v>
      </c>
      <c r="AD124" t="s">
        <v>689</v>
      </c>
      <c r="AH124" t="s">
        <v>1049</v>
      </c>
      <c r="AO124" t="s">
        <v>1264</v>
      </c>
    </row>
    <row r="125">
      <c r="V125">
        <v>40</v>
      </c>
      <c r="AA125" t="s">
        <v>554</v>
      </c>
      <c r="AD125" t="s">
        <v>690</v>
      </c>
      <c r="AH125">
        <v>-14.25</v>
      </c>
      <c r="AO125" t="s">
        <v>1265</v>
      </c>
    </row>
    <row r="126">
      <c r="V126" t="s">
        <v>211</v>
      </c>
      <c r="AA126" t="s">
        <v>555</v>
      </c>
      <c r="AD126" t="s">
        <v>691</v>
      </c>
      <c r="AH126" t="s">
        <v>1050</v>
      </c>
      <c r="AO126" t="s">
        <v>1266</v>
      </c>
    </row>
    <row r="127">
      <c r="V127" t="s">
        <v>212</v>
      </c>
      <c r="AA127" t="s">
        <v>556</v>
      </c>
      <c r="AD127" t="s">
        <v>692</v>
      </c>
      <c r="AH127">
        <v>-14.75</v>
      </c>
      <c r="AO127" t="s">
        <v>1267</v>
      </c>
    </row>
    <row r="128">
      <c r="V128" t="s">
        <v>213</v>
      </c>
      <c r="AA128" t="s">
        <v>557</v>
      </c>
      <c r="AD128" t="s">
        <v>693</v>
      </c>
      <c r="AH128" t="s">
        <v>1051</v>
      </c>
      <c r="AO128" t="s">
        <v>1268</v>
      </c>
    </row>
    <row r="129">
      <c r="V129" t="s">
        <v>214</v>
      </c>
      <c r="AA129" t="s">
        <v>558</v>
      </c>
      <c r="AD129" t="s">
        <v>694</v>
      </c>
      <c r="AH129">
        <v>-15.25</v>
      </c>
      <c r="AO129" t="s">
        <v>1269</v>
      </c>
    </row>
    <row r="130">
      <c r="V130" t="s">
        <v>215</v>
      </c>
      <c r="AA130" t="s">
        <v>559</v>
      </c>
      <c r="AD130" t="s">
        <v>695</v>
      </c>
      <c r="AH130" t="s">
        <v>1052</v>
      </c>
      <c r="AO130" t="s">
        <v>1270</v>
      </c>
    </row>
    <row r="131">
      <c r="V131" t="s">
        <v>216</v>
      </c>
      <c r="AA131" t="s">
        <v>560</v>
      </c>
      <c r="AD131" t="s">
        <v>696</v>
      </c>
      <c r="AH131">
        <v>-15.75</v>
      </c>
      <c r="AO131" t="s">
        <v>1271</v>
      </c>
    </row>
    <row r="132">
      <c r="V132">
        <v>41</v>
      </c>
      <c r="AA132" t="s">
        <v>561</v>
      </c>
      <c r="AD132" t="s">
        <v>697</v>
      </c>
      <c r="AH132" t="s">
        <v>1053</v>
      </c>
      <c r="AO132" t="s">
        <v>1272</v>
      </c>
    </row>
    <row r="133">
      <c r="V133" t="s">
        <v>217</v>
      </c>
      <c r="AA133" t="s">
        <v>562</v>
      </c>
      <c r="AD133" t="s">
        <v>698</v>
      </c>
      <c r="AH133">
        <v>-16.25</v>
      </c>
      <c r="AO133" t="s">
        <v>1273</v>
      </c>
    </row>
    <row r="134">
      <c r="V134" t="s">
        <v>218</v>
      </c>
      <c r="AD134" t="s">
        <v>699</v>
      </c>
      <c r="AH134" t="s">
        <v>1054</v>
      </c>
      <c r="AO134" t="s">
        <v>1274</v>
      </c>
    </row>
    <row r="135">
      <c r="V135" t="s">
        <v>219</v>
      </c>
      <c r="AD135" t="s">
        <v>700</v>
      </c>
      <c r="AH135">
        <v>-16.75</v>
      </c>
      <c r="AO135" t="s">
        <v>1275</v>
      </c>
    </row>
    <row r="136">
      <c r="V136">
        <v>42</v>
      </c>
      <c r="AD136" t="s">
        <v>701</v>
      </c>
      <c r="AH136" t="s">
        <v>1055</v>
      </c>
      <c r="AO136" t="s">
        <v>1276</v>
      </c>
    </row>
    <row r="137">
      <c r="V137" t="s">
        <v>220</v>
      </c>
      <c r="AD137" t="s">
        <v>702</v>
      </c>
      <c r="AH137">
        <v>-17.25</v>
      </c>
      <c r="AO137" t="s">
        <v>1277</v>
      </c>
    </row>
    <row r="138">
      <c r="V138" t="s">
        <v>221</v>
      </c>
      <c r="AD138" t="s">
        <v>703</v>
      </c>
      <c r="AH138" t="s">
        <v>1056</v>
      </c>
      <c r="AO138" t="s">
        <v>1278</v>
      </c>
    </row>
    <row r="139">
      <c r="V139" t="s">
        <v>222</v>
      </c>
      <c r="AD139" t="s">
        <v>704</v>
      </c>
      <c r="AH139">
        <v>-17.75</v>
      </c>
      <c r="AO139" t="s">
        <v>1279</v>
      </c>
    </row>
    <row r="140">
      <c r="V140" t="s">
        <v>223</v>
      </c>
      <c r="AD140" t="s">
        <v>705</v>
      </c>
      <c r="AH140" t="s">
        <v>1057</v>
      </c>
      <c r="AO140" t="s">
        <v>1280</v>
      </c>
    </row>
    <row r="141">
      <c r="V141">
        <v>43</v>
      </c>
      <c r="AD141" t="s">
        <v>706</v>
      </c>
      <c r="AH141">
        <v>-18.25</v>
      </c>
      <c r="AO141" t="s">
        <v>1281</v>
      </c>
    </row>
    <row r="142">
      <c r="V142" t="s">
        <v>224</v>
      </c>
      <c r="AD142" t="s">
        <v>707</v>
      </c>
      <c r="AH142" t="s">
        <v>1058</v>
      </c>
      <c r="AO142" t="s">
        <v>1282</v>
      </c>
    </row>
    <row r="143">
      <c r="V143" t="s">
        <v>225</v>
      </c>
      <c r="AD143" t="s">
        <v>708</v>
      </c>
      <c r="AH143">
        <v>-18.75</v>
      </c>
      <c r="AO143" t="s">
        <v>1283</v>
      </c>
    </row>
    <row r="144">
      <c r="V144" t="s">
        <v>226</v>
      </c>
      <c r="AD144" t="s">
        <v>709</v>
      </c>
      <c r="AH144" t="s">
        <v>1059</v>
      </c>
      <c r="AO144" t="s">
        <v>1284</v>
      </c>
    </row>
    <row r="145">
      <c r="V145" t="s">
        <v>227</v>
      </c>
      <c r="AD145" t="s">
        <v>710</v>
      </c>
      <c r="AH145">
        <v>-19.25</v>
      </c>
      <c r="AO145" t="s">
        <v>1285</v>
      </c>
    </row>
    <row r="146">
      <c r="V146" t="s">
        <v>228</v>
      </c>
      <c r="AD146" t="s">
        <v>711</v>
      </c>
      <c r="AH146" t="s">
        <v>1060</v>
      </c>
      <c r="AO146" t="s">
        <v>1286</v>
      </c>
    </row>
    <row r="147">
      <c r="V147">
        <v>44</v>
      </c>
      <c r="AD147" t="s">
        <v>712</v>
      </c>
      <c r="AH147">
        <v>-19.75</v>
      </c>
      <c r="AO147" t="s">
        <v>1287</v>
      </c>
    </row>
    <row r="148">
      <c r="V148" t="s">
        <v>229</v>
      </c>
      <c r="AD148" t="s">
        <v>713</v>
      </c>
      <c r="AH148" t="s">
        <v>1061</v>
      </c>
      <c r="AO148" t="s">
        <v>1288</v>
      </c>
    </row>
    <row r="149">
      <c r="V149" t="s">
        <v>230</v>
      </c>
      <c r="AD149" t="s">
        <v>714</v>
      </c>
      <c r="AH149">
        <v>-2.25</v>
      </c>
      <c r="AO149" t="s">
        <v>1289</v>
      </c>
    </row>
    <row r="150">
      <c r="V150" t="s">
        <v>231</v>
      </c>
      <c r="AD150" t="s">
        <v>715</v>
      </c>
      <c r="AH150" t="s">
        <v>1062</v>
      </c>
      <c r="AO150" t="s">
        <v>1290</v>
      </c>
    </row>
    <row r="151">
      <c r="V151" t="s">
        <v>232</v>
      </c>
      <c r="AD151" t="s">
        <v>716</v>
      </c>
      <c r="AH151">
        <v>-2.75</v>
      </c>
      <c r="AO151" t="s">
        <v>1291</v>
      </c>
    </row>
    <row r="152">
      <c r="V152" t="s">
        <v>233</v>
      </c>
      <c r="AD152" t="s">
        <v>717</v>
      </c>
      <c r="AH152" t="s">
        <v>1063</v>
      </c>
      <c r="AO152" t="s">
        <v>1292</v>
      </c>
    </row>
    <row r="153">
      <c r="V153">
        <v>45</v>
      </c>
      <c r="AD153" t="s">
        <v>718</v>
      </c>
      <c r="AH153">
        <v>-20.25</v>
      </c>
      <c r="AO153" t="s">
        <v>1293</v>
      </c>
    </row>
    <row r="154">
      <c r="V154" t="s">
        <v>234</v>
      </c>
      <c r="AD154" t="s">
        <v>719</v>
      </c>
      <c r="AH154" t="s">
        <v>1064</v>
      </c>
      <c r="AO154" t="s">
        <v>1294</v>
      </c>
    </row>
    <row r="155">
      <c r="V155" t="s">
        <v>235</v>
      </c>
      <c r="AD155" t="s">
        <v>720</v>
      </c>
      <c r="AH155">
        <v>-20.75</v>
      </c>
      <c r="AO155" t="s">
        <v>1295</v>
      </c>
    </row>
    <row r="156">
      <c r="V156" t="s">
        <v>236</v>
      </c>
      <c r="AD156" t="s">
        <v>721</v>
      </c>
      <c r="AH156" t="s">
        <v>1065</v>
      </c>
      <c r="AO156" t="s">
        <v>1296</v>
      </c>
    </row>
    <row r="157">
      <c r="V157" t="s">
        <v>237</v>
      </c>
      <c r="AD157" t="s">
        <v>722</v>
      </c>
      <c r="AH157">
        <v>-21.25</v>
      </c>
      <c r="AO157" t="s">
        <v>1297</v>
      </c>
    </row>
    <row r="158">
      <c r="V158">
        <v>46</v>
      </c>
      <c r="AD158" t="s">
        <v>723</v>
      </c>
      <c r="AH158" t="s">
        <v>1066</v>
      </c>
      <c r="AO158" t="s">
        <v>1298</v>
      </c>
    </row>
    <row r="159">
      <c r="V159" t="s">
        <v>238</v>
      </c>
      <c r="AD159" t="s">
        <v>724</v>
      </c>
      <c r="AH159">
        <v>-21.75</v>
      </c>
      <c r="AO159" t="s">
        <v>1299</v>
      </c>
    </row>
    <row r="160">
      <c r="V160" t="s">
        <v>239</v>
      </c>
      <c r="AD160" t="s">
        <v>725</v>
      </c>
      <c r="AH160" t="s">
        <v>1067</v>
      </c>
      <c r="AO160" t="s">
        <v>1300</v>
      </c>
    </row>
    <row r="161">
      <c r="V161" t="s">
        <v>240</v>
      </c>
      <c r="AD161" t="s">
        <v>726</v>
      </c>
      <c r="AH161">
        <v>-22.25</v>
      </c>
      <c r="AO161" t="s">
        <v>1301</v>
      </c>
    </row>
    <row r="162">
      <c r="V162" t="s">
        <v>241</v>
      </c>
      <c r="AD162" t="s">
        <v>727</v>
      </c>
      <c r="AH162" t="s">
        <v>1068</v>
      </c>
      <c r="AO162" t="s">
        <v>1302</v>
      </c>
    </row>
    <row r="163">
      <c r="V163" t="s">
        <v>242</v>
      </c>
      <c r="AD163" t="s">
        <v>728</v>
      </c>
      <c r="AH163">
        <v>-22.75</v>
      </c>
      <c r="AO163" t="s">
        <v>1303</v>
      </c>
    </row>
    <row r="164">
      <c r="V164" t="s">
        <v>243</v>
      </c>
      <c r="AD164" t="s">
        <v>729</v>
      </c>
      <c r="AH164" t="s">
        <v>1069</v>
      </c>
      <c r="AO164" t="s">
        <v>1304</v>
      </c>
    </row>
    <row r="165">
      <c r="V165">
        <v>47</v>
      </c>
      <c r="AD165" t="s">
        <v>730</v>
      </c>
      <c r="AH165">
        <v>-23.25</v>
      </c>
      <c r="AO165" t="s">
        <v>1305</v>
      </c>
    </row>
    <row r="166">
      <c r="V166" t="s">
        <v>244</v>
      </c>
      <c r="AD166" t="s">
        <v>731</v>
      </c>
      <c r="AH166" t="s">
        <v>1070</v>
      </c>
      <c r="AO166" t="s">
        <v>1306</v>
      </c>
    </row>
    <row r="167">
      <c r="V167" t="s">
        <v>245</v>
      </c>
      <c r="AD167" t="s">
        <v>732</v>
      </c>
      <c r="AH167">
        <v>-23.75</v>
      </c>
      <c r="AO167" t="s">
        <v>1307</v>
      </c>
    </row>
    <row r="168">
      <c r="V168" t="s">
        <v>246</v>
      </c>
      <c r="AD168" t="s">
        <v>733</v>
      </c>
      <c r="AH168" t="s">
        <v>1071</v>
      </c>
      <c r="AO168" t="s">
        <v>1308</v>
      </c>
    </row>
    <row r="169">
      <c r="V169">
        <v>48</v>
      </c>
      <c r="AD169" t="s">
        <v>734</v>
      </c>
      <c r="AH169">
        <v>-24.25</v>
      </c>
      <c r="AO169" t="s">
        <v>1309</v>
      </c>
    </row>
    <row r="170">
      <c r="V170" t="s">
        <v>247</v>
      </c>
      <c r="AD170" t="s">
        <v>735</v>
      </c>
      <c r="AH170" t="s">
        <v>1072</v>
      </c>
      <c r="AO170" t="s">
        <v>1310</v>
      </c>
    </row>
    <row r="171">
      <c r="V171" t="s">
        <v>248</v>
      </c>
      <c r="AD171" t="s">
        <v>736</v>
      </c>
      <c r="AH171">
        <v>-24.75</v>
      </c>
      <c r="AO171" t="s">
        <v>1311</v>
      </c>
    </row>
    <row r="172">
      <c r="V172" t="s">
        <v>249</v>
      </c>
      <c r="AD172" t="s">
        <v>737</v>
      </c>
      <c r="AH172" t="s">
        <v>1073</v>
      </c>
      <c r="AO172" t="s">
        <v>1312</v>
      </c>
    </row>
    <row r="173">
      <c r="V173" t="s">
        <v>250</v>
      </c>
      <c r="AD173" t="s">
        <v>738</v>
      </c>
      <c r="AH173">
        <v>-3.25</v>
      </c>
      <c r="AO173" t="s">
        <v>1313</v>
      </c>
    </row>
    <row r="174">
      <c r="V174" t="s">
        <v>251</v>
      </c>
      <c r="AD174" t="s">
        <v>739</v>
      </c>
      <c r="AH174" t="s">
        <v>1074</v>
      </c>
      <c r="AO174" t="s">
        <v>1314</v>
      </c>
    </row>
    <row r="175">
      <c r="V175" t="s">
        <v>252</v>
      </c>
      <c r="AD175" t="s">
        <v>740</v>
      </c>
      <c r="AH175">
        <v>-3.75</v>
      </c>
      <c r="AO175" t="s">
        <v>1315</v>
      </c>
    </row>
    <row r="176">
      <c r="V176" t="s">
        <v>253</v>
      </c>
      <c r="AD176" t="s">
        <v>741</v>
      </c>
      <c r="AH176" t="s">
        <v>1075</v>
      </c>
      <c r="AO176" t="s">
        <v>1316</v>
      </c>
    </row>
    <row r="177">
      <c r="V177" t="s">
        <v>254</v>
      </c>
      <c r="AD177" t="s">
        <v>742</v>
      </c>
      <c r="AH177">
        <v>-4.25</v>
      </c>
      <c r="AO177" t="s">
        <v>1317</v>
      </c>
    </row>
    <row r="178">
      <c r="V178" t="s">
        <v>255</v>
      </c>
      <c r="AD178" t="s">
        <v>743</v>
      </c>
      <c r="AH178" t="s">
        <v>1076</v>
      </c>
      <c r="AO178" t="s">
        <v>1318</v>
      </c>
    </row>
    <row r="179">
      <c r="V179">
        <v>5</v>
      </c>
      <c r="AD179" t="s">
        <v>744</v>
      </c>
      <c r="AH179">
        <v>-4.75</v>
      </c>
      <c r="AO179" t="s">
        <v>1319</v>
      </c>
    </row>
    <row r="180">
      <c r="V180">
        <v>5.5</v>
      </c>
      <c r="AD180" t="s">
        <v>745</v>
      </c>
      <c r="AH180" t="s">
        <v>1077</v>
      </c>
      <c r="AO180" t="s">
        <v>1320</v>
      </c>
    </row>
    <row r="181">
      <c r="V181">
        <v>50</v>
      </c>
      <c r="AD181" t="s">
        <v>746</v>
      </c>
      <c r="AH181">
        <v>-5.25</v>
      </c>
      <c r="AO181" t="s">
        <v>1321</v>
      </c>
    </row>
    <row r="182">
      <c r="V182" t="s">
        <v>256</v>
      </c>
      <c r="AD182" t="s">
        <v>747</v>
      </c>
      <c r="AH182" t="s">
        <v>1078</v>
      </c>
      <c r="AO182" t="s">
        <v>1322</v>
      </c>
    </row>
    <row r="183">
      <c r="V183" t="s">
        <v>257</v>
      </c>
      <c r="AD183" t="s">
        <v>748</v>
      </c>
      <c r="AH183">
        <v>-5.75</v>
      </c>
      <c r="AO183" t="s">
        <v>1323</v>
      </c>
    </row>
    <row r="184">
      <c r="V184" t="s">
        <v>258</v>
      </c>
      <c r="AD184" t="s">
        <v>749</v>
      </c>
      <c r="AH184" t="s">
        <v>1079</v>
      </c>
      <c r="AO184" t="s">
        <v>1324</v>
      </c>
    </row>
    <row r="185">
      <c r="V185" t="s">
        <v>259</v>
      </c>
      <c r="AD185" t="s">
        <v>750</v>
      </c>
      <c r="AH185">
        <v>-6.25</v>
      </c>
      <c r="AO185" t="s">
        <v>1325</v>
      </c>
    </row>
    <row r="186">
      <c r="V186" t="s">
        <v>260</v>
      </c>
      <c r="AD186" t="s">
        <v>751</v>
      </c>
      <c r="AH186" t="s">
        <v>1080</v>
      </c>
      <c r="AO186" t="s">
        <v>1326</v>
      </c>
    </row>
    <row r="187">
      <c r="V187" t="s">
        <v>261</v>
      </c>
      <c r="AD187" t="s">
        <v>752</v>
      </c>
      <c r="AH187">
        <v>-6.75</v>
      </c>
      <c r="AO187" t="s">
        <v>1327</v>
      </c>
    </row>
    <row r="188">
      <c r="V188" t="s">
        <v>262</v>
      </c>
      <c r="AD188" t="s">
        <v>753</v>
      </c>
      <c r="AH188" t="s">
        <v>1081</v>
      </c>
      <c r="AO188" t="s">
        <v>1328</v>
      </c>
    </row>
    <row r="189">
      <c r="V189" t="s">
        <v>263</v>
      </c>
      <c r="AD189" t="s">
        <v>754</v>
      </c>
      <c r="AH189">
        <v>-7.25</v>
      </c>
      <c r="AO189" t="s">
        <v>1329</v>
      </c>
    </row>
    <row r="190">
      <c r="V190" t="s">
        <v>264</v>
      </c>
      <c r="AD190" t="s">
        <v>755</v>
      </c>
      <c r="AH190" t="s">
        <v>1082</v>
      </c>
      <c r="AO190" t="s">
        <v>1330</v>
      </c>
    </row>
    <row r="191">
      <c r="V191">
        <v>52</v>
      </c>
      <c r="AD191" t="s">
        <v>756</v>
      </c>
      <c r="AH191">
        <v>-7.75</v>
      </c>
      <c r="AO191" t="s">
        <v>1331</v>
      </c>
    </row>
    <row r="192">
      <c r="V192" t="s">
        <v>265</v>
      </c>
      <c r="AD192" t="s">
        <v>757</v>
      </c>
      <c r="AH192" t="s">
        <v>1083</v>
      </c>
      <c r="AO192" t="s">
        <v>1332</v>
      </c>
    </row>
    <row r="193">
      <c r="V193" t="s">
        <v>266</v>
      </c>
      <c r="AD193" t="s">
        <v>758</v>
      </c>
      <c r="AH193">
        <v>-8.25</v>
      </c>
      <c r="AO193" t="s">
        <v>1333</v>
      </c>
    </row>
    <row r="194">
      <c r="V194" t="s">
        <v>267</v>
      </c>
      <c r="AD194" t="s">
        <v>759</v>
      </c>
      <c r="AH194" t="s">
        <v>1084</v>
      </c>
      <c r="AO194" t="s">
        <v>1334</v>
      </c>
    </row>
    <row r="195">
      <c r="V195" t="s">
        <v>268</v>
      </c>
      <c r="AD195" t="s">
        <v>760</v>
      </c>
      <c r="AH195">
        <v>-8.75</v>
      </c>
      <c r="AO195" t="s">
        <v>1335</v>
      </c>
    </row>
    <row r="196">
      <c r="V196" t="s">
        <v>269</v>
      </c>
      <c r="AD196" t="s">
        <v>761</v>
      </c>
      <c r="AH196" t="s">
        <v>1085</v>
      </c>
      <c r="AO196" t="s">
        <v>1336</v>
      </c>
    </row>
    <row r="197">
      <c r="V197" t="s">
        <v>270</v>
      </c>
      <c r="AD197" t="s">
        <v>762</v>
      </c>
      <c r="AH197">
        <v>-9.25</v>
      </c>
      <c r="AO197" t="s">
        <v>1337</v>
      </c>
    </row>
    <row r="198">
      <c r="V198" t="s">
        <v>271</v>
      </c>
      <c r="AD198" t="s">
        <v>763</v>
      </c>
      <c r="AH198" t="s">
        <v>1086</v>
      </c>
      <c r="AO198" t="s">
        <v>1338</v>
      </c>
    </row>
    <row r="199">
      <c r="V199" t="s">
        <v>272</v>
      </c>
      <c r="AD199" t="s">
        <v>764</v>
      </c>
      <c r="AH199">
        <v>-9.75</v>
      </c>
      <c r="AO199" t="s">
        <v>1339</v>
      </c>
    </row>
    <row r="200">
      <c r="V200">
        <v>54</v>
      </c>
      <c r="AD200" t="s">
        <v>765</v>
      </c>
      <c r="AH200" t="s">
        <v>1087</v>
      </c>
      <c r="AO200" t="s">
        <v>1340</v>
      </c>
    </row>
    <row r="201">
      <c r="V201" t="s">
        <v>273</v>
      </c>
      <c r="AD201" t="s">
        <v>766</v>
      </c>
      <c r="AO201" t="s">
        <v>1341</v>
      </c>
    </row>
    <row r="202">
      <c r="V202" t="s">
        <v>274</v>
      </c>
      <c r="AD202" t="s">
        <v>767</v>
      </c>
      <c r="AO202" t="s">
        <v>1342</v>
      </c>
    </row>
    <row r="203">
      <c r="V203" t="s">
        <v>275</v>
      </c>
      <c r="AD203" t="s">
        <v>768</v>
      </c>
      <c r="AO203" t="s">
        <v>1343</v>
      </c>
    </row>
    <row r="204">
      <c r="V204" t="s">
        <v>276</v>
      </c>
      <c r="AD204" t="s">
        <v>769</v>
      </c>
      <c r="AO204" t="s">
        <v>1344</v>
      </c>
    </row>
    <row r="205">
      <c r="V205" t="s">
        <v>277</v>
      </c>
      <c r="AD205" t="s">
        <v>770</v>
      </c>
      <c r="AO205" t="s">
        <v>1345</v>
      </c>
    </row>
    <row r="206">
      <c r="V206" t="s">
        <v>278</v>
      </c>
      <c r="AD206" t="s">
        <v>771</v>
      </c>
      <c r="AO206" t="s">
        <v>1346</v>
      </c>
    </row>
    <row r="207">
      <c r="V207" t="s">
        <v>279</v>
      </c>
      <c r="AD207" t="s">
        <v>772</v>
      </c>
      <c r="AO207" t="s">
        <v>1347</v>
      </c>
    </row>
    <row r="208">
      <c r="V208" t="s">
        <v>280</v>
      </c>
      <c r="AD208" t="s">
        <v>773</v>
      </c>
      <c r="AO208" t="s">
        <v>1348</v>
      </c>
    </row>
    <row r="209">
      <c r="V209" t="s">
        <v>281</v>
      </c>
      <c r="AD209" t="s">
        <v>774</v>
      </c>
      <c r="AO209" t="s">
        <v>1349</v>
      </c>
    </row>
    <row r="210">
      <c r="V210" t="s">
        <v>282</v>
      </c>
      <c r="AD210" t="s">
        <v>775</v>
      </c>
      <c r="AO210" t="s">
        <v>1350</v>
      </c>
    </row>
    <row r="211">
      <c r="V211">
        <v>56</v>
      </c>
      <c r="AD211" t="s">
        <v>776</v>
      </c>
      <c r="AO211" t="s">
        <v>1351</v>
      </c>
    </row>
    <row r="212">
      <c r="V212" t="s">
        <v>283</v>
      </c>
      <c r="AD212" t="s">
        <v>777</v>
      </c>
      <c r="AO212" t="s">
        <v>1352</v>
      </c>
    </row>
    <row r="213">
      <c r="V213" t="s">
        <v>284</v>
      </c>
      <c r="AD213" t="s">
        <v>778</v>
      </c>
      <c r="AO213" t="s">
        <v>1353</v>
      </c>
    </row>
    <row r="214">
      <c r="V214" t="s">
        <v>285</v>
      </c>
      <c r="AD214" t="s">
        <v>779</v>
      </c>
      <c r="AO214" t="s">
        <v>1354</v>
      </c>
    </row>
    <row r="215">
      <c r="V215" t="s">
        <v>286</v>
      </c>
      <c r="AD215" t="s">
        <v>780</v>
      </c>
      <c r="AO215" t="s">
        <v>1355</v>
      </c>
    </row>
    <row r="216">
      <c r="V216" t="s">
        <v>287</v>
      </c>
      <c r="AD216" t="s">
        <v>781</v>
      </c>
      <c r="AO216" t="s">
        <v>1356</v>
      </c>
    </row>
    <row r="217">
      <c r="V217" t="s">
        <v>288</v>
      </c>
      <c r="AD217" t="s">
        <v>782</v>
      </c>
      <c r="AO217" t="s">
        <v>1357</v>
      </c>
    </row>
    <row r="218">
      <c r="V218" t="s">
        <v>289</v>
      </c>
      <c r="AD218" t="s">
        <v>783</v>
      </c>
      <c r="AO218" t="s">
        <v>1358</v>
      </c>
    </row>
    <row r="219">
      <c r="V219" t="s">
        <v>290</v>
      </c>
      <c r="AD219" t="s">
        <v>784</v>
      </c>
      <c r="AO219" t="s">
        <v>1359</v>
      </c>
    </row>
    <row r="220">
      <c r="V220" t="s">
        <v>291</v>
      </c>
      <c r="AD220" t="s">
        <v>785</v>
      </c>
      <c r="AO220" t="s">
        <v>1360</v>
      </c>
    </row>
    <row r="221">
      <c r="V221" t="s">
        <v>292</v>
      </c>
      <c r="AD221" t="s">
        <v>786</v>
      </c>
      <c r="AO221" t="s">
        <v>1361</v>
      </c>
    </row>
    <row r="222">
      <c r="V222" t="s">
        <v>293</v>
      </c>
      <c r="AD222" t="s">
        <v>787</v>
      </c>
      <c r="AO222" t="s">
        <v>1362</v>
      </c>
    </row>
    <row r="223">
      <c r="V223" t="s">
        <v>294</v>
      </c>
      <c r="AD223" t="s">
        <v>788</v>
      </c>
      <c r="AO223" t="s">
        <v>1363</v>
      </c>
    </row>
    <row r="224">
      <c r="V224">
        <v>58</v>
      </c>
      <c r="AD224" t="s">
        <v>789</v>
      </c>
      <c r="AO224" t="s">
        <v>1364</v>
      </c>
    </row>
    <row r="225">
      <c r="V225" t="s">
        <v>295</v>
      </c>
      <c r="AD225" t="s">
        <v>790</v>
      </c>
      <c r="AO225" t="s">
        <v>1365</v>
      </c>
    </row>
    <row r="226">
      <c r="V226" t="s">
        <v>296</v>
      </c>
      <c r="AD226" t="s">
        <v>791</v>
      </c>
      <c r="AO226" t="s">
        <v>1366</v>
      </c>
    </row>
    <row r="227">
      <c r="V227" t="s">
        <v>297</v>
      </c>
      <c r="AD227" t="s">
        <v>792</v>
      </c>
      <c r="AO227" t="s">
        <v>1367</v>
      </c>
    </row>
    <row r="228">
      <c r="V228" t="s">
        <v>298</v>
      </c>
      <c r="AD228" t="s">
        <v>793</v>
      </c>
      <c r="AO228" t="s">
        <v>1368</v>
      </c>
    </row>
    <row r="229">
      <c r="V229" t="s">
        <v>299</v>
      </c>
      <c r="AD229" t="s">
        <v>794</v>
      </c>
      <c r="AO229" t="s">
        <v>1369</v>
      </c>
    </row>
    <row r="230">
      <c r="V230" t="s">
        <v>300</v>
      </c>
      <c r="AD230" t="s">
        <v>795</v>
      </c>
      <c r="AO230" t="s">
        <v>1370</v>
      </c>
    </row>
    <row r="231">
      <c r="V231" t="s">
        <v>301</v>
      </c>
      <c r="AD231" t="s">
        <v>796</v>
      </c>
      <c r="AO231" t="s">
        <v>1371</v>
      </c>
    </row>
    <row r="232">
      <c r="V232" t="s">
        <v>302</v>
      </c>
      <c r="AD232" t="s">
        <v>797</v>
      </c>
      <c r="AO232" t="s">
        <v>1372</v>
      </c>
    </row>
    <row r="233">
      <c r="V233" t="s">
        <v>303</v>
      </c>
      <c r="AD233" t="s">
        <v>798</v>
      </c>
      <c r="AO233" t="s">
        <v>1373</v>
      </c>
    </row>
    <row r="234">
      <c r="V234" t="s">
        <v>304</v>
      </c>
      <c r="AD234" t="s">
        <v>799</v>
      </c>
      <c r="AO234" t="s">
        <v>1374</v>
      </c>
    </row>
    <row r="235">
      <c r="V235">
        <v>6</v>
      </c>
      <c r="AD235" t="s">
        <v>800</v>
      </c>
      <c r="AO235" t="s">
        <v>1375</v>
      </c>
    </row>
    <row r="236">
      <c r="V236" t="s">
        <v>305</v>
      </c>
      <c r="AD236" t="s">
        <v>801</v>
      </c>
      <c r="AO236" t="s">
        <v>1376</v>
      </c>
    </row>
    <row r="237">
      <c r="V237">
        <v>6.5</v>
      </c>
      <c r="AD237" t="s">
        <v>802</v>
      </c>
      <c r="AO237" t="s">
        <v>1377</v>
      </c>
    </row>
    <row r="238">
      <c r="V238">
        <v>60</v>
      </c>
      <c r="AD238" t="s">
        <v>803</v>
      </c>
      <c r="AO238" t="s">
        <v>1378</v>
      </c>
    </row>
    <row r="239">
      <c r="V239" t="s">
        <v>306</v>
      </c>
      <c r="AD239" t="s">
        <v>804</v>
      </c>
      <c r="AO239" t="s">
        <v>1379</v>
      </c>
    </row>
    <row r="240">
      <c r="V240" t="s">
        <v>307</v>
      </c>
      <c r="AD240" t="s">
        <v>805</v>
      </c>
      <c r="AO240" t="s">
        <v>1380</v>
      </c>
    </row>
    <row r="241">
      <c r="V241" t="s">
        <v>308</v>
      </c>
      <c r="AD241" t="s">
        <v>806</v>
      </c>
      <c r="AO241" t="s">
        <v>1381</v>
      </c>
    </row>
    <row r="242">
      <c r="V242" t="s">
        <v>309</v>
      </c>
      <c r="AD242" t="s">
        <v>807</v>
      </c>
      <c r="AO242" t="s">
        <v>1382</v>
      </c>
    </row>
    <row r="243">
      <c r="V243">
        <v>62</v>
      </c>
      <c r="AD243" t="s">
        <v>808</v>
      </c>
      <c r="AO243" t="s">
        <v>1383</v>
      </c>
    </row>
    <row r="244">
      <c r="V244" t="s">
        <v>310</v>
      </c>
      <c r="AD244" t="s">
        <v>809</v>
      </c>
      <c r="AO244" t="s">
        <v>1384</v>
      </c>
    </row>
    <row r="245">
      <c r="V245">
        <v>64</v>
      </c>
      <c r="AD245" t="s">
        <v>810</v>
      </c>
      <c r="AO245" t="s">
        <v>1385</v>
      </c>
    </row>
    <row r="246">
      <c r="V246" t="s">
        <v>311</v>
      </c>
      <c r="AD246" t="s">
        <v>811</v>
      </c>
      <c r="AO246" t="s">
        <v>1386</v>
      </c>
    </row>
    <row r="247">
      <c r="V247" t="s">
        <v>312</v>
      </c>
      <c r="AD247" t="s">
        <v>812</v>
      </c>
      <c r="AO247" t="s">
        <v>1387</v>
      </c>
    </row>
    <row r="248">
      <c r="V248">
        <v>66</v>
      </c>
      <c r="AD248" t="s">
        <v>813</v>
      </c>
      <c r="AO248" t="s">
        <v>1388</v>
      </c>
    </row>
    <row r="249">
      <c r="V249">
        <v>68</v>
      </c>
      <c r="AD249" t="s">
        <v>814</v>
      </c>
      <c r="AO249" t="s">
        <v>1389</v>
      </c>
    </row>
    <row r="250">
      <c r="V250" t="s">
        <v>313</v>
      </c>
      <c r="AD250" t="s">
        <v>815</v>
      </c>
      <c r="AO250" t="s">
        <v>1390</v>
      </c>
    </row>
    <row r="251">
      <c r="V251" t="s">
        <v>314</v>
      </c>
      <c r="AD251" t="s">
        <v>816</v>
      </c>
      <c r="AO251" t="s">
        <v>1391</v>
      </c>
    </row>
    <row r="252">
      <c r="V252">
        <v>7</v>
      </c>
      <c r="AD252" t="s">
        <v>817</v>
      </c>
      <c r="AO252" t="s">
        <v>1392</v>
      </c>
    </row>
    <row r="253">
      <c r="V253" t="s">
        <v>315</v>
      </c>
      <c r="AD253" t="s">
        <v>818</v>
      </c>
      <c r="AO253" t="s">
        <v>1393</v>
      </c>
    </row>
    <row r="254">
      <c r="V254">
        <v>7.5</v>
      </c>
      <c r="AD254" t="s">
        <v>819</v>
      </c>
      <c r="AO254" t="s">
        <v>1394</v>
      </c>
    </row>
    <row r="255">
      <c r="V255">
        <v>70</v>
      </c>
      <c r="AD255" t="s">
        <v>820</v>
      </c>
      <c r="AO255" t="s">
        <v>1395</v>
      </c>
    </row>
    <row r="256">
      <c r="V256">
        <v>72</v>
      </c>
      <c r="AD256" t="s">
        <v>821</v>
      </c>
      <c r="AO256" t="s">
        <v>1396</v>
      </c>
    </row>
    <row r="257">
      <c r="V257" t="s">
        <v>316</v>
      </c>
      <c r="AD257" t="s">
        <v>822</v>
      </c>
      <c r="AO257" t="s">
        <v>1397</v>
      </c>
    </row>
    <row r="258">
      <c r="V258" t="s">
        <v>317</v>
      </c>
      <c r="AD258" t="s">
        <v>823</v>
      </c>
    </row>
    <row r="259">
      <c r="V259">
        <v>8</v>
      </c>
      <c r="AD259" t="s">
        <v>824</v>
      </c>
    </row>
    <row r="260">
      <c r="V260" t="s">
        <v>318</v>
      </c>
      <c r="AD260" t="s">
        <v>825</v>
      </c>
    </row>
    <row r="261">
      <c r="V261">
        <v>8.5</v>
      </c>
      <c r="AD261" t="s">
        <v>826</v>
      </c>
    </row>
    <row r="262">
      <c r="V262" t="s">
        <v>319</v>
      </c>
      <c r="AD262" t="s">
        <v>827</v>
      </c>
    </row>
    <row r="263">
      <c r="V263" t="s">
        <v>320</v>
      </c>
      <c r="AD263" t="s">
        <v>828</v>
      </c>
    </row>
    <row r="264">
      <c r="V264">
        <v>9</v>
      </c>
      <c r="AD264" t="s">
        <v>829</v>
      </c>
    </row>
    <row r="265">
      <c r="V265" t="s">
        <v>321</v>
      </c>
      <c r="AD265" t="s">
        <v>830</v>
      </c>
    </row>
    <row r="266">
      <c r="V266">
        <v>9.5</v>
      </c>
      <c r="AD266" t="s">
        <v>831</v>
      </c>
    </row>
    <row r="267">
      <c r="V267" t="s">
        <v>322</v>
      </c>
      <c r="AD267" t="s">
        <v>832</v>
      </c>
    </row>
    <row r="268">
      <c r="V268" t="s">
        <v>323</v>
      </c>
      <c r="AD268" t="s">
        <v>833</v>
      </c>
    </row>
    <row r="269">
      <c r="V269" t="s">
        <v>324</v>
      </c>
      <c r="AD269" t="s">
        <v>834</v>
      </c>
    </row>
    <row r="270">
      <c r="V270" t="s">
        <v>325</v>
      </c>
      <c r="AD270" t="s">
        <v>835</v>
      </c>
    </row>
    <row r="271">
      <c r="V271" t="s">
        <v>326</v>
      </c>
      <c r="AD271" t="s">
        <v>836</v>
      </c>
    </row>
    <row r="272">
      <c r="V272" t="s">
        <v>327</v>
      </c>
      <c r="AD272" t="s">
        <v>837</v>
      </c>
    </row>
    <row r="273">
      <c r="V273" t="s">
        <v>328</v>
      </c>
      <c r="AD273" t="s">
        <v>838</v>
      </c>
    </row>
    <row r="274">
      <c r="V274" t="s">
        <v>329</v>
      </c>
      <c r="AD274" t="s">
        <v>839</v>
      </c>
    </row>
    <row r="275">
      <c r="V275" t="s">
        <v>330</v>
      </c>
      <c r="AD275" t="s">
        <v>840</v>
      </c>
    </row>
    <row r="276">
      <c r="V276" t="s">
        <v>331</v>
      </c>
      <c r="AD276" t="s">
        <v>841</v>
      </c>
    </row>
    <row r="277">
      <c r="V277" t="s">
        <v>332</v>
      </c>
      <c r="AD277" t="s">
        <v>842</v>
      </c>
    </row>
    <row r="278">
      <c r="V278" t="s">
        <v>333</v>
      </c>
      <c r="AD278" t="s">
        <v>843</v>
      </c>
    </row>
    <row r="279">
      <c r="V279" t="s">
        <v>334</v>
      </c>
      <c r="AD279" t="s">
        <v>844</v>
      </c>
    </row>
    <row r="280">
      <c r="V280" t="s">
        <v>335</v>
      </c>
      <c r="AD280" t="s">
        <v>845</v>
      </c>
    </row>
    <row r="281">
      <c r="V281" t="s">
        <v>336</v>
      </c>
      <c r="AD281" t="s">
        <v>846</v>
      </c>
    </row>
    <row r="282">
      <c r="V282" t="s">
        <v>337</v>
      </c>
      <c r="AD282" t="s">
        <v>847</v>
      </c>
    </row>
    <row r="283">
      <c r="V283" t="s">
        <v>338</v>
      </c>
      <c r="AD283" t="s">
        <v>848</v>
      </c>
    </row>
    <row r="284">
      <c r="V284" t="s">
        <v>339</v>
      </c>
      <c r="AD284" t="s">
        <v>849</v>
      </c>
    </row>
    <row r="285">
      <c r="V285" t="s">
        <v>340</v>
      </c>
      <c r="AD285" t="s">
        <v>850</v>
      </c>
    </row>
    <row r="286">
      <c r="V286" t="s">
        <v>341</v>
      </c>
      <c r="AD286" t="s">
        <v>851</v>
      </c>
    </row>
    <row r="287">
      <c r="V287" t="s">
        <v>342</v>
      </c>
      <c r="AD287" t="s">
        <v>852</v>
      </c>
    </row>
    <row r="288">
      <c r="V288" t="s">
        <v>343</v>
      </c>
      <c r="AD288" t="s">
        <v>853</v>
      </c>
    </row>
    <row r="289">
      <c r="V289" t="s">
        <v>344</v>
      </c>
      <c r="AD289" t="s">
        <v>854</v>
      </c>
    </row>
    <row r="290">
      <c r="V290" t="s">
        <v>345</v>
      </c>
      <c r="AD290" t="s">
        <v>855</v>
      </c>
    </row>
    <row r="291">
      <c r="V291" t="s">
        <v>346</v>
      </c>
      <c r="AD291" t="s">
        <v>856</v>
      </c>
    </row>
    <row r="292">
      <c r="V292" t="s">
        <v>347</v>
      </c>
      <c r="AD292" t="s">
        <v>857</v>
      </c>
    </row>
    <row r="293">
      <c r="V293" t="s">
        <v>348</v>
      </c>
      <c r="AD293" t="s">
        <v>858</v>
      </c>
    </row>
    <row r="294">
      <c r="V294" t="s">
        <v>349</v>
      </c>
      <c r="AD294" t="s">
        <v>859</v>
      </c>
    </row>
    <row r="295">
      <c r="V295" t="s">
        <v>350</v>
      </c>
      <c r="AD295" t="s">
        <v>860</v>
      </c>
    </row>
    <row r="296">
      <c r="V296" t="s">
        <v>351</v>
      </c>
      <c r="AD296" t="s">
        <v>861</v>
      </c>
    </row>
    <row r="297">
      <c r="V297" t="s">
        <v>352</v>
      </c>
      <c r="AD297" t="s">
        <v>862</v>
      </c>
    </row>
    <row r="298">
      <c r="V298" t="s">
        <v>353</v>
      </c>
      <c r="AD298" t="s">
        <v>863</v>
      </c>
    </row>
    <row r="299">
      <c r="V299" t="s">
        <v>354</v>
      </c>
      <c r="AD299" t="s">
        <v>864</v>
      </c>
    </row>
    <row r="300">
      <c r="V300" t="s">
        <v>355</v>
      </c>
      <c r="AD300" t="s">
        <v>865</v>
      </c>
    </row>
    <row r="301">
      <c r="V301" t="s">
        <v>356</v>
      </c>
      <c r="AD301" t="s">
        <v>866</v>
      </c>
    </row>
    <row r="302">
      <c r="V302" t="s">
        <v>357</v>
      </c>
      <c r="AD302" t="s">
        <v>867</v>
      </c>
    </row>
    <row r="303">
      <c r="V303" t="s">
        <v>358</v>
      </c>
      <c r="AD303" t="s">
        <v>868</v>
      </c>
    </row>
    <row r="304">
      <c r="V304" t="s">
        <v>359</v>
      </c>
      <c r="AD304" t="s">
        <v>869</v>
      </c>
    </row>
    <row r="305">
      <c r="V305" t="s">
        <v>360</v>
      </c>
      <c r="AD305" t="s">
        <v>870</v>
      </c>
    </row>
    <row r="306">
      <c r="V306" t="s">
        <v>361</v>
      </c>
      <c r="AD306" t="s">
        <v>871</v>
      </c>
    </row>
    <row r="307">
      <c r="V307" t="s">
        <v>362</v>
      </c>
      <c r="AD307" t="s">
        <v>872</v>
      </c>
    </row>
    <row r="308">
      <c r="V308" t="s">
        <v>363</v>
      </c>
      <c r="AD308" t="s">
        <v>873</v>
      </c>
    </row>
    <row r="309">
      <c r="V309" t="s">
        <v>364</v>
      </c>
      <c r="AD309" t="s">
        <v>874</v>
      </c>
    </row>
    <row r="310">
      <c r="V310" t="s">
        <v>365</v>
      </c>
      <c r="AD310" t="s">
        <v>875</v>
      </c>
    </row>
    <row r="311">
      <c r="V311" t="s">
        <v>366</v>
      </c>
      <c r="AD311" t="s">
        <v>876</v>
      </c>
    </row>
    <row r="312">
      <c r="V312" t="s">
        <v>367</v>
      </c>
      <c r="AD312" t="s">
        <v>877</v>
      </c>
    </row>
    <row r="313">
      <c r="V313" t="s">
        <v>368</v>
      </c>
      <c r="AD313" t="s">
        <v>878</v>
      </c>
    </row>
    <row r="314">
      <c r="V314" t="s">
        <v>369</v>
      </c>
      <c r="AD314" t="s">
        <v>879</v>
      </c>
    </row>
    <row r="315">
      <c r="V315" t="s">
        <v>370</v>
      </c>
      <c r="AD315" t="s">
        <v>880</v>
      </c>
    </row>
    <row r="316">
      <c r="V316" t="s">
        <v>371</v>
      </c>
      <c r="AD316" t="s">
        <v>881</v>
      </c>
    </row>
    <row r="317">
      <c r="V317" t="s">
        <v>372</v>
      </c>
      <c r="AD317" t="s">
        <v>882</v>
      </c>
    </row>
    <row r="318">
      <c r="V318" t="s">
        <v>373</v>
      </c>
      <c r="AD318" t="s">
        <v>883</v>
      </c>
    </row>
    <row r="319">
      <c r="V319" t="s">
        <v>374</v>
      </c>
      <c r="AD319" t="s">
        <v>884</v>
      </c>
    </row>
    <row r="320">
      <c r="V320" t="s">
        <v>375</v>
      </c>
      <c r="AD320" t="s">
        <v>885</v>
      </c>
    </row>
    <row r="321">
      <c r="V321" t="s">
        <v>376</v>
      </c>
      <c r="AD321" t="s">
        <v>886</v>
      </c>
    </row>
    <row r="322">
      <c r="V322" t="s">
        <v>377</v>
      </c>
      <c r="AD322" t="s">
        <v>887</v>
      </c>
    </row>
    <row r="323">
      <c r="V323" t="s">
        <v>378</v>
      </c>
      <c r="AD323" t="s">
        <v>888</v>
      </c>
    </row>
    <row r="324">
      <c r="V324" t="s">
        <v>379</v>
      </c>
      <c r="AD324" t="s">
        <v>889</v>
      </c>
    </row>
    <row r="325">
      <c r="V325" t="s">
        <v>380</v>
      </c>
      <c r="AD325" t="s">
        <v>890</v>
      </c>
    </row>
    <row r="326">
      <c r="V326" t="s">
        <v>381</v>
      </c>
      <c r="AD326" t="s">
        <v>891</v>
      </c>
    </row>
    <row r="327">
      <c r="V327" t="s">
        <v>382</v>
      </c>
      <c r="AD327" t="s">
        <v>892</v>
      </c>
    </row>
    <row r="328">
      <c r="V328" t="s">
        <v>383</v>
      </c>
      <c r="AD328" t="s">
        <v>893</v>
      </c>
    </row>
    <row r="329">
      <c r="V329" t="s">
        <v>384</v>
      </c>
      <c r="AD329" t="s">
        <v>894</v>
      </c>
    </row>
    <row r="330">
      <c r="V330" t="s">
        <v>385</v>
      </c>
      <c r="AD330" t="s">
        <v>895</v>
      </c>
    </row>
    <row r="331">
      <c r="V331" t="s">
        <v>386</v>
      </c>
      <c r="AD331" t="s">
        <v>896</v>
      </c>
    </row>
    <row r="332">
      <c r="V332" t="s">
        <v>387</v>
      </c>
      <c r="AD332" t="s">
        <v>897</v>
      </c>
    </row>
    <row r="333">
      <c r="V333" t="s">
        <v>388</v>
      </c>
      <c r="AD333" t="s">
        <v>898</v>
      </c>
    </row>
    <row r="334">
      <c r="V334" t="s">
        <v>389</v>
      </c>
      <c r="AD334" t="s">
        <v>899</v>
      </c>
    </row>
    <row r="335">
      <c r="V335" t="s">
        <v>390</v>
      </c>
      <c r="AD335" t="s">
        <v>900</v>
      </c>
    </row>
    <row r="336">
      <c r="V336" t="s">
        <v>391</v>
      </c>
      <c r="AD336" t="s">
        <v>901</v>
      </c>
    </row>
    <row r="337">
      <c r="V337" t="s">
        <v>392</v>
      </c>
      <c r="AD337" t="s">
        <v>902</v>
      </c>
    </row>
    <row r="338">
      <c r="V338" t="s">
        <v>393</v>
      </c>
      <c r="AD338" t="s">
        <v>903</v>
      </c>
    </row>
    <row r="339">
      <c r="V339" t="s">
        <v>394</v>
      </c>
      <c r="AD339" t="s">
        <v>904</v>
      </c>
    </row>
    <row r="340">
      <c r="V340" t="s">
        <v>395</v>
      </c>
      <c r="AD340" t="s">
        <v>905</v>
      </c>
    </row>
    <row r="341">
      <c r="AD341" t="s">
        <v>906</v>
      </c>
    </row>
    <row r="342">
      <c r="AD342" t="s">
        <v>907</v>
      </c>
    </row>
    <row r="343">
      <c r="AD343" t="s">
        <v>908</v>
      </c>
    </row>
    <row r="344">
      <c r="AD344" t="s">
        <v>909</v>
      </c>
    </row>
    <row r="345">
      <c r="AD345" t="s">
        <v>910</v>
      </c>
    </row>
    <row r="346">
      <c r="AD346" t="s">
        <v>911</v>
      </c>
    </row>
    <row r="347">
      <c r="AD347" t="s">
        <v>912</v>
      </c>
    </row>
    <row r="348">
      <c r="AD348" t="s">
        <v>913</v>
      </c>
    </row>
    <row r="349">
      <c r="AD349" t="s">
        <v>914</v>
      </c>
    </row>
    <row r="350">
      <c r="AD350" t="s">
        <v>915</v>
      </c>
    </row>
    <row r="351">
      <c r="AD351" t="s">
        <v>916</v>
      </c>
    </row>
    <row r="352">
      <c r="AD352" t="s">
        <v>917</v>
      </c>
    </row>
    <row r="353">
      <c r="AD353" t="s">
        <v>918</v>
      </c>
    </row>
    <row r="354">
      <c r="AD354" t="s">
        <v>919</v>
      </c>
    </row>
    <row r="355">
      <c r="AD355" t="s">
        <v>920</v>
      </c>
    </row>
    <row r="356">
      <c r="AD356" t="s">
        <v>921</v>
      </c>
    </row>
    <row r="357">
      <c r="AD357" t="s">
        <v>922</v>
      </c>
    </row>
    <row r="358">
      <c r="AD358" t="s">
        <v>923</v>
      </c>
    </row>
    <row r="359">
      <c r="AD359" t="s">
        <v>924</v>
      </c>
    </row>
    <row r="360">
      <c r="AD360" t="s">
        <v>925</v>
      </c>
    </row>
    <row r="361">
      <c r="AD361" t="s">
        <v>926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33</v>
      </c>
    </row>
    <row r="6">
      <c r="A6" t="s">
        <v>38</v>
      </c>
      <c r="B6" t="s">
        <v>39</v>
      </c>
      <c r="C6" t="s">
        <v>40</v>
      </c>
      <c r="D6" t="s">
        <v>41</v>
      </c>
      <c r="E6" t="s">
        <v>42</v>
      </c>
      <c r="F6" t="s">
        <v>43</v>
      </c>
    </row>
    <row r="7">
      <c r="A7" t="s">
        <v>44</v>
      </c>
      <c r="B7" t="s">
        <v>45</v>
      </c>
    </row>
    <row r="8">
      <c r="A8" t="s">
        <v>46</v>
      </c>
      <c r="B8" t="s">
        <v>47</v>
      </c>
    </row>
    <row r="9">
      <c r="A9" t="s">
        <v>48</v>
      </c>
      <c r="B9" t="s">
        <v>49</v>
      </c>
    </row>
  </sheetData>
</worksheet>
</file>

<file path=xl/worksheets/sheet4.xml><?xml version="1.0" encoding="utf-8"?>
<worksheet xmlns="http://schemas.openxmlformats.org/spreadsheetml/2006/main">
  <dimension ref="A1"/>
  <sheetViews>
    <sheetView workbookViewId="0"/>
  </sheetViews>
  <sheetData>
    <row r="1">
      <c r="A1" t="s">
        <v>39</v>
      </c>
      <c r="B1" t="s">
        <v>40</v>
      </c>
      <c r="C1" t="s">
        <v>41</v>
      </c>
      <c r="D1" t="s">
        <v>42</v>
      </c>
      <c r="E1" t="s">
        <v>43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1445</v>
      </c>
      <c r="D1" s="12"/>
      <c r="E1" s="12"/>
      <c r="F1" s="12"/>
      <c r="G1" s="12"/>
      <c r="H1" s="13" t="s">
        <v>1446</v>
      </c>
      <c r="J1" s="13" t="s">
        <v>1447</v>
      </c>
      <c r="R1" s="13" t="s">
        <v>1448</v>
      </c>
      <c r="T1" s="13" t="s">
        <v>1449</v>
      </c>
      <c r="W1" s="13" t="s">
        <v>1450</v>
      </c>
    </row>
    <row r="2" ht="28.5" customHeight="true">
      <c r="A2" s="7" t="s">
        <v>50</v>
      </c>
      <c r="B2" s="9" t="s">
        <v>52</v>
      </c>
      <c r="C2" s="7" t="s">
        <v>53</v>
      </c>
      <c r="D2" s="9" t="s">
        <v>55</v>
      </c>
      <c r="E2" s="7" t="s">
        <v>56</v>
      </c>
      <c r="F2" s="9" t="s">
        <v>58</v>
      </c>
      <c r="G2" s="7" t="s">
        <v>60</v>
      </c>
      <c r="H2" s="9" t="s">
        <v>62</v>
      </c>
      <c r="I2" s="7" t="s">
        <v>65</v>
      </c>
      <c r="J2" s="9" t="s">
        <v>67</v>
      </c>
      <c r="K2" s="9" t="s">
        <v>69</v>
      </c>
      <c r="L2" s="9" t="s">
        <v>71</v>
      </c>
      <c r="M2" s="9" t="s">
        <v>73</v>
      </c>
      <c r="N2" s="9" t="s">
        <v>75</v>
      </c>
      <c r="O2" s="7" t="s">
        <v>76</v>
      </c>
      <c r="P2" s="7" t="s">
        <v>77</v>
      </c>
      <c r="Q2" s="7" t="s">
        <v>78</v>
      </c>
      <c r="R2" s="9" t="s">
        <v>80</v>
      </c>
      <c r="S2" s="9" t="s">
        <v>82</v>
      </c>
      <c r="T2" s="7" t="s">
        <v>84</v>
      </c>
      <c r="U2" s="7" t="s">
        <v>141</v>
      </c>
      <c r="V2" s="7" t="s">
        <v>9</v>
      </c>
      <c r="W2" s="9" t="s">
        <v>398</v>
      </c>
      <c r="X2" s="9" t="s">
        <v>403</v>
      </c>
      <c r="Y2" s="7" t="s">
        <v>412</v>
      </c>
      <c r="Z2" s="7" t="s">
        <v>413</v>
      </c>
      <c r="AA2" s="7" t="s">
        <v>430</v>
      </c>
      <c r="AB2" s="7" t="s">
        <v>563</v>
      </c>
      <c r="AC2" s="7" t="s">
        <v>564</v>
      </c>
      <c r="AD2" s="7" t="s">
        <v>566</v>
      </c>
      <c r="AE2" s="7" t="s">
        <v>927</v>
      </c>
      <c r="AF2" s="7" t="s">
        <v>928</v>
      </c>
      <c r="AG2" s="7" t="s">
        <v>929</v>
      </c>
      <c r="AH2" s="7" t="s">
        <v>938</v>
      </c>
      <c r="AI2" s="7" t="s">
        <v>1088</v>
      </c>
      <c r="AJ2" s="7" t="s">
        <v>1129</v>
      </c>
      <c r="AK2" s="7" t="s">
        <v>1130</v>
      </c>
      <c r="AL2" s="7" t="s">
        <v>1131</v>
      </c>
      <c r="AM2" s="7" t="s">
        <v>1133</v>
      </c>
      <c r="AN2" s="7" t="s">
        <v>1140</v>
      </c>
      <c r="AO2" s="7" t="s">
        <v>1142</v>
      </c>
      <c r="AP2" s="7" t="s">
        <v>1399</v>
      </c>
      <c r="AQ2" s="7" t="s">
        <v>1405</v>
      </c>
      <c r="AR2" s="7" t="s">
        <v>1428</v>
      </c>
      <c r="AS2" s="7" t="s">
        <v>1429</v>
      </c>
      <c r="AT2" s="7" t="s">
        <v>1430</v>
      </c>
    </row>
    <row r="3" ht="41.25" customHeight="true">
      <c r="A3" s="8"/>
      <c r="B3" s="10" t="s">
        <v>51</v>
      </c>
      <c r="C3" s="8"/>
      <c r="D3" s="10" t="s">
        <v>54</v>
      </c>
      <c r="E3" s="8"/>
      <c r="F3" s="10" t="s">
        <v>57</v>
      </c>
      <c r="G3" s="8"/>
      <c r="H3" s="10" t="s">
        <v>61</v>
      </c>
      <c r="I3" s="8"/>
      <c r="J3" s="10" t="s">
        <v>66</v>
      </c>
      <c r="K3" s="10" t="s">
        <v>68</v>
      </c>
      <c r="L3" s="10" t="s">
        <v>70</v>
      </c>
      <c r="M3" s="10" t="s">
        <v>72</v>
      </c>
      <c r="N3" s="10" t="s">
        <v>74</v>
      </c>
      <c r="O3" s="8"/>
      <c r="P3" s="8"/>
      <c r="Q3" s="8"/>
      <c r="R3" s="10" t="s">
        <v>79</v>
      </c>
      <c r="S3" s="10" t="s">
        <v>81</v>
      </c>
      <c r="T3" s="8" t="s">
        <v>83</v>
      </c>
      <c r="U3" s="8"/>
      <c r="V3" s="8"/>
      <c r="W3" s="10" t="s">
        <v>397</v>
      </c>
      <c r="X3" s="10" t="s">
        <v>402</v>
      </c>
      <c r="Y3" s="8"/>
      <c r="Z3" s="8"/>
      <c r="AA3" s="8" t="s">
        <v>429</v>
      </c>
      <c r="AB3" s="8"/>
      <c r="AC3" s="8"/>
      <c r="AD3" s="8" t="s">
        <v>565</v>
      </c>
      <c r="AE3" s="8"/>
      <c r="AF3" s="8"/>
      <c r="AG3" s="8"/>
      <c r="AH3" s="8"/>
      <c r="AI3" s="8"/>
      <c r="AJ3" s="8" t="s">
        <v>1128</v>
      </c>
      <c r="AK3" s="8"/>
      <c r="AL3" s="8"/>
      <c r="AM3" s="8" t="s">
        <v>1132</v>
      </c>
      <c r="AN3" s="8"/>
      <c r="AO3" s="8" t="s">
        <v>1141</v>
      </c>
      <c r="AP3" s="8" t="s">
        <v>1398</v>
      </c>
      <c r="AQ3" s="8" t="s">
        <v>1404</v>
      </c>
      <c r="AR3" s="8"/>
      <c r="AS3" s="8"/>
      <c r="AT3" s="8"/>
    </row>
    <row r="4">
      <c r="A4">
        <v>1</v>
      </c>
      <c r="B4" s="11" t="s">
        <v>1436</v>
      </c>
      <c r="C4" t="s">
        <v>1437</v>
      </c>
      <c r="D4" s="11">
        <v>2900</v>
      </c>
      <c r="F4" s="11">
        <v>20</v>
      </c>
      <c r="H4" s="11" t="s">
        <v>64</v>
      </c>
      <c r="J4" s="11">
        <v>35</v>
      </c>
      <c r="K4" s="11">
        <v>120</v>
      </c>
      <c r="L4" s="11">
        <v>60</v>
      </c>
      <c r="M4" s="11">
        <v>180</v>
      </c>
      <c r="N4" s="11" t="s">
        <v>1438</v>
      </c>
      <c r="R4" s="11" t="s">
        <v>1433</v>
      </c>
      <c r="S4" s="11" t="s">
        <v>1431</v>
      </c>
      <c r="T4" t="s">
        <v>138</v>
      </c>
      <c r="U4" t="s">
        <v>1432</v>
      </c>
      <c r="V4" t="s">
        <v>394</v>
      </c>
      <c r="W4" s="11" t="s">
        <v>399</v>
      </c>
      <c r="X4" s="11" t="s">
        <v>411</v>
      </c>
      <c r="Y4" t="s">
        <v>1435</v>
      </c>
      <c r="AA4" t="s">
        <v>1434</v>
      </c>
      <c r="AD4" t="s">
        <v>793</v>
      </c>
    </row>
    <row r="5">
      <c r="A5">
        <v>2</v>
      </c>
      <c r="B5" s="11" t="s">
        <v>1442</v>
      </c>
      <c r="C5" t="s">
        <v>1443</v>
      </c>
      <c r="D5" s="11">
        <v>3600</v>
      </c>
      <c r="F5" s="11">
        <v>20</v>
      </c>
      <c r="H5" s="11" t="s">
        <v>64</v>
      </c>
      <c r="J5" s="11">
        <v>35</v>
      </c>
      <c r="K5" s="11">
        <v>120</v>
      </c>
      <c r="L5" s="11">
        <v>60</v>
      </c>
      <c r="M5" s="11">
        <v>180</v>
      </c>
      <c r="N5" s="11" t="s">
        <v>1444</v>
      </c>
      <c r="R5" s="11" t="s">
        <v>1440</v>
      </c>
      <c r="S5" s="11" t="s">
        <v>1431</v>
      </c>
      <c r="T5" t="s">
        <v>106</v>
      </c>
      <c r="U5" t="s">
        <v>1439</v>
      </c>
      <c r="V5" t="s">
        <v>394</v>
      </c>
      <c r="W5" s="11" t="s">
        <v>399</v>
      </c>
      <c r="X5" s="11" t="s">
        <v>411</v>
      </c>
      <c r="Y5" t="s">
        <v>1441</v>
      </c>
      <c r="AA5" t="s">
        <v>1434</v>
      </c>
      <c r="AD5" t="s">
        <v>793</v>
      </c>
    </row>
    <row r="6">
      <c r="B6" s="11"/>
      <c r="D6" s="11"/>
      <c r="F6" s="11"/>
      <c r="H6" s="11"/>
      <c r="J6" s="11"/>
      <c r="K6" s="11"/>
      <c r="L6" s="11"/>
      <c r="M6" s="11"/>
      <c r="N6" s="11"/>
      <c r="R6" s="11"/>
      <c r="S6" s="11"/>
      <c r="W6" s="11"/>
      <c r="X6" s="11"/>
    </row>
    <row r="7">
      <c r="B7" s="11"/>
      <c r="D7" s="11"/>
      <c r="F7" s="11"/>
      <c r="H7" s="11"/>
      <c r="J7" s="11"/>
      <c r="K7" s="11"/>
      <c r="L7" s="11"/>
      <c r="M7" s="11"/>
      <c r="N7" s="11"/>
      <c r="R7" s="11"/>
      <c r="S7" s="11"/>
      <c r="W7" s="11"/>
      <c r="X7" s="11"/>
    </row>
    <row r="8">
      <c r="B8" s="11"/>
      <c r="D8" s="11"/>
      <c r="F8" s="11"/>
      <c r="H8" s="11"/>
      <c r="J8" s="11"/>
      <c r="K8" s="11"/>
      <c r="L8" s="11"/>
      <c r="M8" s="11"/>
      <c r="N8" s="11"/>
      <c r="R8" s="11"/>
      <c r="S8" s="11"/>
      <c r="W8" s="11"/>
      <c r="X8" s="11"/>
    </row>
    <row r="9">
      <c r="B9" s="11"/>
      <c r="D9" s="11"/>
      <c r="F9" s="11"/>
      <c r="H9" s="11"/>
      <c r="J9" s="11"/>
      <c r="K9" s="11"/>
      <c r="L9" s="11"/>
      <c r="M9" s="11"/>
      <c r="N9" s="11"/>
      <c r="R9" s="11"/>
      <c r="S9" s="11"/>
      <c r="W9" s="11"/>
      <c r="X9" s="11"/>
    </row>
    <row r="10">
      <c r="B10" s="11"/>
      <c r="D10" s="11"/>
      <c r="F10" s="11"/>
      <c r="H10" s="11"/>
      <c r="J10" s="11"/>
      <c r="K10" s="11"/>
      <c r="L10" s="11"/>
      <c r="M10" s="11"/>
      <c r="N10" s="11"/>
      <c r="R10" s="11"/>
      <c r="S10" s="11"/>
      <c r="W10" s="11"/>
      <c r="X10" s="11"/>
    </row>
    <row r="11">
      <c r="B11" s="11"/>
      <c r="D11" s="11"/>
      <c r="F11" s="11"/>
      <c r="H11" s="11"/>
      <c r="J11" s="11"/>
      <c r="K11" s="11"/>
      <c r="L11" s="11"/>
      <c r="M11" s="11"/>
      <c r="N11" s="11"/>
      <c r="R11" s="11"/>
      <c r="S11" s="11"/>
      <c r="W11" s="11"/>
      <c r="X11" s="11"/>
    </row>
    <row r="12">
      <c r="B12" s="11"/>
      <c r="D12" s="11"/>
      <c r="F12" s="11"/>
      <c r="H12" s="11"/>
      <c r="J12" s="11"/>
      <c r="K12" s="11"/>
      <c r="L12" s="11"/>
      <c r="M12" s="11"/>
      <c r="N12" s="11"/>
      <c r="R12" s="11"/>
      <c r="S12" s="11"/>
      <c r="W12" s="11"/>
      <c r="X12" s="11"/>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T1"/>
  </mergeCells>
  <dataValidations count="2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sqref="AD4:AD500002" type="list">
      <formula1>name29</formula1>
    </dataValidation>
    <dataValidation allowBlank="false" error="Выберите значение из списка" errorStyle="stop" errorTitle="Ошибка" showErrorMessage="tru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sqref="AJ4:AJ500002" type="list">
      <formula1>name35</formula1>
    </dataValidation>
    <dataValidation allowBlank="false" error="Неверный формат данных" errorStyle="stop" errorTitle="Ошибка" showErrorMessage="true" sqref="AK4:AK500002" type="decimal"/>
    <dataValidation allowBlank="false" sqref="AM4:AM500002" type="list">
      <formula1>name38</formula1>
    </dataValidation>
    <dataValidation allowBlank="false" error="Неверный формат данных" errorStyle="stop" errorTitle="Ошибка" showErrorMessage="true" sqref="AN4:AN500002" type="whole"/>
    <dataValidation allowBlank="false" sqref="AO4:AO500002" type="list">
      <formula1>name40</formula1>
    </dataValidation>
    <dataValidation allowBlank="false" sqref="AP4:AP500002" type="list">
      <formula1>name41</formula1>
    </dataValidation>
    <dataValidation allowBlank="false" sqref="AQ4:AQ500002" type="list">
      <formula1>name42</formula1>
    </dataValidation>
    <dataValidation allowBlank="false" error="Неверный формат данных" errorStyle="stop" errorTitle="Ошибка" showErrorMessage="true" sqref="AR4:AR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1460</v>
      </c>
    </row>
    <row r="2" ht="28.5" customHeight="true">
      <c r="A2" s="9" t="s">
        <v>52</v>
      </c>
      <c r="B2" s="7" t="s">
        <v>1455</v>
      </c>
      <c r="C2" s="7" t="s">
        <v>1456</v>
      </c>
      <c r="D2" s="7" t="s">
        <v>1458</v>
      </c>
    </row>
    <row r="3" ht="41.25" customHeight="true">
      <c r="A3" s="10" t="s">
        <v>1451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1461</v>
      </c>
    </row>
    <row r="2" ht="28.5" customHeight="true">
      <c r="A2" s="9" t="s">
        <v>52</v>
      </c>
      <c r="B2" s="7" t="s">
        <v>1454</v>
      </c>
      <c r="C2" s="7" t="s">
        <v>1459</v>
      </c>
    </row>
    <row r="3" ht="41.25" customHeight="true">
      <c r="A3" s="10" t="s">
        <v>1452</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1462</v>
      </c>
    </row>
    <row r="2" ht="28.5" customHeight="true">
      <c r="A2" s="9" t="s">
        <v>52</v>
      </c>
      <c r="B2" s="7" t="s">
        <v>1457</v>
      </c>
    </row>
    <row r="3" ht="41.25" customHeight="true">
      <c r="A3" s="10" t="s">
        <v>1453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