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20">validation!$U$1:$U$337</definedName>
    <definedName name="name21">validation!$V$1:$V$56</definedName>
    <definedName name="name23">validation!$X$1:$X$1</definedName>
    <definedName name="name26">validation!$AA$1:$AA$4</definedName>
    <definedName name="name33">validation!$AH$1:$AH$17</definedName>
    <definedName name="name34">validation!$AI$1:$AI$7</definedName>
    <definedName name="name40">validation!$AO$1:$AO$38</definedName>
    <definedName name="name42">validation!$AQ$1:$AQ$3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Выберите одно значение из выпадающего списка.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L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M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N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T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U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<sst xmlns="http://schemas.openxmlformats.org/spreadsheetml/2006/main" count="500" uniqueCount="500">
  <si>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</si>
  <si>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</si>
  <si>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</si>
  <si>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</si>
  <si>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</si>
  <si>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</si>
  <si>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</si>
  <si>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</si>
  <si>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</si>
  <si>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</si>
  <si>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</si>
  <si>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</si>
  <si>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</si>
  <si>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</si>
  <si>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</si>
  <si>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</si>
  <si>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</si>
  <si>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</si>
  <si>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</si>
  <si>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</si>
  <si>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</si>
  <si>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</si>
  <si>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</si>
  <si>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</si>
  <si>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</si>
  <si>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</si>
  <si>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</si>
  <si>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</si>
  <si>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</si>
  <si>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</si>
  <si>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</si>
  <si>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</si>
  <si>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</si>
  <si>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</si>
  <si>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</si>
  <si>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</si>
  <si>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3NTM3MzA1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c1MzczMDU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zUzNzMwNT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3NTM3MzA1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c1MzczMDUx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NzUzNzMwNTE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3NTM3MzA1M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3NTM3MzA1M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c1MzczMDUx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c1MzczMDUx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3NTM3MzA1M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c1MzczMDUx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3NTM3MzA1MSI6dHJ1ZX19LCI2NDMyIjp7IklEIjo2NDMyLCJQYXJlbnRJRCI6MCwiTmFtZSI6IiIsIkxvbmdOYW1lIjoi0JTQuNCw0LzQtdGC0Y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jQsNC80LXRgtGAICjQtdGB0LvQuCDRgtC+0LLQsNGAINC60YDRg9Cz0LvRi9C5KSwg0LIg0YHQsNC90YLQuNC80LXRgtGA0LDRhS5cbtCi0L7Qu9GM0LrQviDRhtC40YTRgNGLISIsIlVybCI6IiJ9LCJEaXNwbGF5VHlwZSI6IiIsIkhpbnRLZXkiOiIiLCJJc0FzcGVjdCI6ZmFsc2UsIklzT3ZlcnNpemVkIjpmYWxzZSwiQ2F0ZWdvcnlJRHMiOnsiNzUzNzMwNTEiOnRydWV9fSwiNzcyNyI6eyJJRCI6NzcyNywiUGFyZW50SUQiOjAsIk5hbWUiOiIiLCJMb25nTmFtZSI6ItCg0LDQt9C80LXRgCDRgNCw0LzRiywg0LTRjtC50LzRiyIsIlR5cGUiOiJTdHJpbmciLCJJc0NvbGxlY3Rpb24iOmZhbHNlLCJJc0NvbXBsZXgiOmZhbHNlLCJDb21wbGV4SUQiOjAsIklzUmVxdWlyZWQiOmZhbHNlLCJMb29rdXBEYXRhIjp7Ikxvb2t1cE5hbWUiOiIiLCJWYWx1ZXMiOnsiMzgzMjMiOnsiSUQiOjM4MzIzLCJWYWx1ZSI6IjEwIn0sIjM4MzI0Ijp7IklEIjozODMyNCwiVmFsdWUiOiIxMC41In0sIjM4MzI1Ijp7IklEIjozODMyNSwiVmFsdWUiOiIxMSJ9LCIzODMyOCI6eyJJRCI6MzgzMjgsIlZhbHVlIjoiMTIifSwiMzgzMzAiOnsiSUQiOjM4MzMwLCJWYWx1ZSI6IjEzIn0sIjM4MzMxIjp7IklEIjozODMzMSwiVmFsdWUiOiIxMy41In0sIjM4MzMyIjp7IklEIjozODMzMiwiVmFsdWUiOiIxNCJ9LCIzODMzMyI6eyJJRCI6MzgzMzMsIlZhbHVlIjoiMTQuNSJ9LCIzODMzNCI6eyJJRCI6MzgzMzQsIlZhbHVlIjoiMTUifSwiMzgzMzUiOnsiSUQiOjM4MzM1LCJWYWx1ZSI6IjE1LjUifSwiMzgzMzYiOnsiSUQiOjM4MzM2LCJWYWx1ZSI6IjE2In0sIjM4MzM3Ijp7IklEIjozODMzNywiVmFsdWUiOiIxNi41In0sIjM4MzM4Ijp7IklEIjozODMzOCwiVmFsdWUiOiIxNyJ9LCIzODM0MCI6eyJJRCI6MzgzNDAsIlZhbHVlIjoiMTgifSwiMzgzNDEiOnsiSUQiOjM4MzQxLCJWYWx1ZSI6IjE4LjUifSwiMzgzNDIiOnsiSUQiOjM4MzQyLCJWYWx1ZSI6IjE5In0sIjM4MzQzIjp7IklEIjozODM0MywiVmFsdWUiOiIxOS41In0sIjM4MzQ1Ijp7IklEIjozODM0NSwiVmFsdWUiOiIyMCJ9LCIzODM0NiI6eyJJRCI6MzgzNDYsIlZhbHVlIjoiMjAuNSJ9LCIzODM0NyI6eyJJRCI6MzgzNDcsIlZhbHVlIjoiMjEifSwiMzgzNDkiOnsiSUQiOjM4MzQ5LCJWYWx1ZSI6IjIyIn0sIjM4MzUxIjp7IklEIjozODM1MSwiVmFsdWUiOiIyMyJ9LCIzODM1MiI6eyJJRCI6MzgzNTIsIlZhbHVlIjoiMjMuNSJ9LCIzODM1MyI6eyJJRCI6MzgzNTMsIlZhbHVlIjoiMjQifSwiMzgzNTQiOnsiSUQiOjM4MzU0LCJWYWx1ZSI6IjI2In0sIjM4MzU3Ijp7IklEIjozODM1NywiVmFsdWUiOiIyOSJ9LCIzODM2OCI6eyJJRCI6MzgzNjgsIlZhbHVlIjoiNyJ9LCIzODM2OSI6eyJJRCI6MzgzNjksIlZhbHVlIjoiNy41In0sIjM4MzcwIjp7IklEIjozODM3MCwiVmFsdWUiOiI4In0sIjM4MzcyIjp7IklEIjozODM3MiwiVmFsdWUiOiI5In0sIjM4MzczIjp7IklEIjozODM3MywiVmFsdWUiOiI5LjUifSwiOTcwNzAxNzUyIjp7IklEIjo5NzA3MDE3NTIsIlZhbHVlIjoiMjcifSwiOTcwOTg1NzE4Ijp7IklEIjo5NzA5ODU3MTgsIlZhbHVlIjoi0KPQvdC40LLQtdGA0YHQsNC70YzQvdGL0LkifSwiOTcxMDA1MDg1Ijp7IklEIjo5NzEwMDUwODUsIlZhbHVlIjoiMjUifSwiOTcxMTQ4MzQ4Ijp7IklEIjo5NzExNDgzNDgsIlZhbHVlIjoiMTcuNSJ9LCI5NzEyNzYyNjAiOnsiSUQiOjk3MTI3NjI2MCwiVmFsdWUiOiIyMC40In0sIjk3MTI3NjI2MSI6eyJJRCI6OTcxMjc2MjYxLCJWYWx1ZSI6IjIwLj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MzczMDUxIjp0cnVlfX0sIjc3NjQiOnsiSUQiOjc3NjQsIlBhcmVudElEIjowLCJOYW1lIjoiIiwiTG9uZ05hbWUiOiLQoNCw0LfQvNC10YAiLCJUeXBlIjoiU3RyaW5nIiwiSXNDb2xsZWN0aW9uIjpmYWxzZSwiSXNDb21wbGV4IjpmYWxzZSwiQ29tcGxleElEIjowLCJJc1JlcXVpcmVkIjpmYWxzZSwiTG9va3VwRGF0YSI6eyJMb29rdXBOYW1lIjoiIiwiVmFsdWVzIjp7IjMxMzQwNTE3NiI6eyJJRCI6MzEzNDA1MTc2LCJWYWx1ZSI6IjIwIn0sIjMxMzQwNTE3OCI6eyJJRCI6MzEzNDA1MTc4LCJWYWx1ZSI6IjE5In0sIjMxMzQwNTE4MCI6eyJJRCI6MzEzNDA1MTgwLCJWYWx1ZSI6IjE4In0sIjMxMzQwNTE4MSI6eyJJRCI6MzEzNDA1MTgxLCJWYWx1ZSI6IjE3In0sIjMxMzQwNTE4NCI6eyJJRCI6MzEzNDA1MTg0LCJWYWx1ZSI6IjE2In0sIjMxMzQwNTE4NSI6eyJJRCI6MzEzNDA1MTg1LCJWYWx1ZSI6IjE1In0sIjMxMzQwNTE4NyI6eyJJRCI6MzEzNDA1MTg3LCJWYWx1ZSI6IjE0In0sIjMxMzQwNTE4OSI6eyJJRCI6MzEzNDA1MTg5LCJWYWx1ZSI6IjEzIn0sIjMxMzQwNTE5MSI6eyJJRCI6MzEzNDA1MTkxLCJWYWx1ZSI6IjEyIn0sIjM5MjU3MDY3NyI6eyJJRCI6MzkyNTcwNjc3LCJWYWx1ZSI6IjVYTCJ9LCIzOTI1NzA2NzgiOnsiSUQiOjM5MjU3MDY3OCwiVmFsdWUiOiI0WEwifSwiMzkyNTcwNjc5Ijp7IklEIjozOTI1NzA2NzksIlZhbHVlIjoiNFhTIn0sIjQyOTIwIjp7IklEIjo0MjkyMCwiVmFsdWUiOiIxMCJ9LCI0MjkyMSI6eyJJRCI6NDI5MjEsIlZhbHVlIjoiMTAgKFhMKSJ9LCI0MjkyMyI6eyJJRCI6NDI5MjMsIlZhbHVlIjoiMTAuNSJ9LCI0MjkyNCI6eyJJRCI6NDI5MjQsIlZhbHVlIjoiMTEifSwiNDI5MjUiOnsiSUQiOjQyOTI1LCJWYWx1ZSI6IjM0LTM1In0sIjQyOTI2Ijp7IklEIjo0MjkyNiwiVmFsdWUiOiIzNC0zOCJ9LCI0MjkyNyI6eyJJRCI6NDI5MjcsIlZhbHVlIjoiMzYtMzcifSwiNDI5MjgiOnsiSUQiOjQyOTI4LCJWYWx1ZSI6IjM4LTM5In0sIjQyOTI5Ijp7IklEIjo0MjkyOSwiVmFsdWUiOiIzOC00MCJ9LCI0MjkzMCI6eyJJRCI6NDI5MzAsIlZhbHVlIjoiMzgtNDEifSwiNDI5MzEiOnsiSUQiOjQyOTMxLCJWYWx1ZSI6IjM5LTQxIn0sIjQyOTMyIjp7IklEIjo0MjkzMiwiVmFsdWUiOiIzOS00MyJ9LCI0MjkzMyI6eyJJRCI6NDI5MzMsIlZhbHVlIjoiNCJ9LCI0MjkzNCI6eyJJRCI6NDI5MzQsIlZhbHVlIjoiNDAtNDEifSwiNDI5MzUiOnsiSUQiOjQyOTM1LCJWYWx1ZSI6IjQwLTQ0In0sIjQyOTM2Ijp7IklEIjo0MjkzNiwiVmFsdWUiOiI0MiJ9LCI0MjkzNyI6eyJJRCI6NDI5MzcsIlZhbHVlIjoiNDItNDMifSwiNDI5MzgiOnsiSUQiOjQyOTM4LCJWYWx1ZSI6IjQyLTQ0In0sIjQyOTM5Ijp7IklEIjo0MjkzOSwiVmFsdWUiOiI0My00NCJ9LCI0Mjk0MCI6eyJJRCI6NDI5NDAsIlZhbHVlIjoiNDQtNDUifSwiNDI5NDEiOnsiSUQiOjQyOTQxLCJWYWx1ZSI6IjQ0LTQ4In0sIjQyOTQzIjp7IklEIjo0Mjk0MywiVmFsdWUiOiI0Ni00NyJ9LCI0Mjk0NCI6eyJJRCI6NDI5NDQsIlZhbHVlIjoiNDctNDgifSwiNDI5NDUiOnsiSUQiOjQyOTQ1LCJWYWx1ZSI6IjUifSwiNDI5NDYiOnsiSUQiOjQyOTQ2LCJWYWx1ZSI6IjYifSwiNDI5NDciOnsiSUQiOjQyOTQ3LCJWYWx1ZSI6IjYuNSJ9LCI0Mjk0OCI6eyJJRCI6NDI5NDgsIlZhbHVlIjoiNyAoUykifSwiNDI5NDkiOnsiSUQiOjQyOTQ5LCJWYWx1ZSI6IjcuNSJ9LCI0Mjk1MCI6eyJJRCI6NDI5NTAsIlZhbHVlIjoiOCJ9LCI0Mjk1MSI6eyJJRCI6NDI5NTEsIlZhbHVlIjoiOCAoTSkifSwiNDI5NTIiOnsiSUQiOjQyOTUyLCJWYWx1ZSI6IjguNSJ9LCI0Mjk1MyI6eyJJRCI6NDI5NTMsIlZhbHVlIjoiOSJ9LCI0Mjk1NCI6eyJJRCI6NDI5NTQsIlZhbHVlIjoiOSAoTCkifSwiNDI5NTUiOnsiSUQiOjQyOTU1LCJWYWx1ZSI6IjkuNSJ9LCI0Mjk1NiI6eyJJRCI6NDI5NTYsIlZhbHVlIjoiTCJ9LCI0Mjk1NyI6eyJJRCI6NDI5NTcsIlZhbHVlIjoiTC9YTCJ9LCI0Mjk1OCI6eyJJRCI6NDI5NTgsIlZhbHVlIjoiTSJ9LCI0Mjk1OSI6eyJJRCI6NDI5NTksIlZhbHVlIjoiTS9MIn0sIjQyOTYwIjp7IklEIjo0Mjk2MCwiVmFsdWUiOiJNTCsifSwiNDI5NjEiOnsiSUQiOjQyOTYxLCJWYWx1ZSI6IlMifSwiNDI5NjIiOnsiSUQiOjQyOTYyLCJWYWx1ZSI6IlMvTSJ9LCI0Mjk2MyI6eyJJRCI6NDI5NjMsIlZhbHVlIjoiU0wifSwiNDI5NjQiOnsiSUQiOjQyOTY0LCJWYWx1ZSI6IlhMIn0sIjQyOTY1Ijp7IklEIjo0Mjk2NSwiVmFsdWUiOiJYUyJ9LCI0Mjk2NiI6eyJJRCI6NDI5NjYsIlZhbHVlIjoiWFNMIn0sIjQyOTY3Ijp7IklEIjo0Mjk2NywiVmFsdWUiOiJYWEwifSwiNDI5NjgiOnsiSUQiOjQyOTY4LCJWYWx1ZSI6IlhYUyJ9LCI0Mjk2OSI6eyJJRCI6NDI5NjksIlZhbHVlIjoiWFhYTCJ9LCI0Mjk3MCI6eyJJRCI6NDI5NzAsIlZhbHVlIjoiWFhYUyJ9LCI0Mjk3MiI6eyJJRCI6NDI5NzIsIlZhbHVlIjoiMzAifSwiNDI5NzMiOnsiSUQiOjQyOTczLCJWYWx1ZSI6IjMxIn0sIjQyOTc0Ijp7IklEIjo0Mjk3NCwiVmFsdWUiOiIzMiJ9LCI0Mjk3NSI6eyJJRCI6NDI5NzUsIlZhbHVlIjoiMzMifSwiNDI5NzYiOnsiSUQiOjQyOTc2LCJWYWx1ZSI6IjM0In0sIjQyOTc3Ijp7IklEIjo0Mjk3NywiVmFsdWUiOiIzNiJ9LCI0Mjk3OCI6eyJJRCI6NDI5NzgsIlZhbHVlIjoiMzgifSwiNDI5NzkiOnsiSUQiOjQyOTc5LCJWYWx1ZSI6IjQwIn0sIjQyOTgwIjp7IklEIjo0Mjk4MCwiVmFsdWUiOiIyNi0zMCJ9LCI0Mjk4MSI6eyJJRCI6NDI5ODEsIlZhbHVlIjoiNTctNjAifSwiNDI5ODIiOnsiSUQiOjQyOTgyLCJWYWx1ZSI6IjYyLTY0In0sIjQyOTg0Ijp7IklEIjo0Mjk4NCwiVmFsdWUiOiI1Ny01OSJ9LCI0Mjk4NSI6eyJJRCI6NDI5ODUsIlZhbHVlIjoiNTUtNTcifSwiNDI5ODYiOnsiSUQiOjQyOTg2LCJWYWx1ZSI6IjQ5LTUzIn0sIjQyOTg3Ijp7IklEIjo0Mjk4NywiVmFsdWUiOiI1My01NiJ9LCI0Mjk4OCI6eyJJRCI6NDI5ODgsIlZhbHVlIjoiNTItNTQifSwiNDI5ODkiOnsiSUQiOjQyOTg5LCJWYWx1ZSI6IjYwLTYzIn0sIjQyOTkwIjp7IklEIjo0Mjk5MCwiVmFsdWUiOiI2MC02MiJ9LCI0Mjk5MSI6eyJJRCI6NDI5OTEsIlZhbHVlIjoiNTgtNjAifSwiNDI5OTIiOnsiSUQiOjQyOTkyLCJWYWx1ZSI6IjU2LTU4In0sIjQyOTkzIjp7IklEIjo0Mjk5MywiVmFsdWUiOiI1NC01NiJ9LCI0Mjk5NCI6eyJJRCI6NDI5OTQsIlZhbHVlIjoiNTUtNTgifSwiNDI5OTUiOnsiSUQiOjQyOTk1LCJWYWx1ZSI6IjU4LTYyIn0sIjQyOTk2Ijp7IklEIjo0Mjk5NiwiVmFsdWUiOiI1OS02MiJ9LCI0Mjk5NyI6eyJJRCI6NDI5OTcsIlZhbHVlIjoiNTYtNTkifSwiNDI5OTgiOnsiSUQiOjQyOTk4LCJWYWx1ZSI6IjYwLTY0In0sIjQyOTk5Ijp7IklEIjo0Mjk5OSwiVmFsdWUiOiI0Ni01MSJ9LCI0MzAwMCI6eyJJRCI6NDMwMDAsIlZhbHVlIjoiNTItNTUifSwiNDMwMDEiOnsiSUQiOjQzMDAxLCJWYWx1ZSI6IlhYUy9YUyJ9LCI0MzAwMiI6eyJJRCI6NDMwMDIsIlZhbHVlIjoiWFhYUy9YWFMifSwiNDMwMDMiOnsiSUQiOjQzMDAzLCJWYWx1ZSI6IjU3LTU4In0sIjQzMDA0Ijp7IklEIjo0MzAwNCwiVmFsdWUiOiI1MC01NCJ9LCI0MzAwNSI6eyJJRCI6NDMwMDUsIlZhbHVlIjoiNTEtNTQifSwiNDMwMDYiOnsiSUQiOjQzMDA2LCJWYWx1ZSI6IjUzLTU4In0sIjQzMDA3Ijp7IklEIjo0MzAwNywiVmFsdWUiOiI2MCJ9LCI0MzAwOCI6eyJJRCI6NDMwMDgsIlZhbHVlIjoiNTIifSwiNDMwMDkiOnsiSUQiOjQzMDA5LCJWYWx1ZSI6IjU4In0sIjQzMDEwIjp7IklEIjo0MzAxMCwiVmFsdWUiOiI1NiJ9LCI0MzAxMSI6eyJJRCI6NDMwMTEsIlZhbHVlIjoiNTQifSwiNDMwMTIiOnsiSUQiOjQzMDEyLCJWYWx1ZSI6IjU4LTYxIn0sIjQzMDEzIjp7IklEIjo0MzAxMywiVmFsdWUiOiI1OS02MCJ9LCI0MzAxNCI6eyJJRCI6NDMwMTQsIlZhbHVlIjoiNTgtNTkifSwiNDMwMTUiOnsiSUQiOjQzMDE1LCJWYWx1ZSI6IjU2LTU3In0sIjQzMDE2Ijp7IklEIjo0MzAxNiwiVmFsdWUiOiI1NS01NiJ9LCI0MzAxNyI6eyJJRCI6NDMwMTcsIlZhbHVlIjoiNjEtNjQifSwiNDMwMTgiOnsiSUQiOjQzMDE4LCJWYWx1ZSI6IjU0LTU3In0sIjQzMDE5Ijp7IklEIjo0MzAxOSwiVmFsdWUiOiI1Ny02MSJ9LCI0MzAyMCI6eyJJRCI6NDMwMjAsIlZhbHVlIjoiNTUtNTkifSwiNDMwMjEiOnsiSUQiOjQzMDIxLCJWYWx1ZSI6IjUyLTU2In0sIjQzMDIyIjp7IklEIjo0MzAyMiwiVmFsdWUiOiI1NC01OCJ9LCI0MzAyMyI6eyJJRCI6NDMwMjMsIlZhbHVlIjoiNTEtNTUifSwiNDMwMjQiOnsiSUQiOjQzMDI0LCJWYWx1ZSI6IjQ4LTUyIn0sIjQzMDI1Ijp7IklEIjo0MzAyNSwiVmFsdWUiOiI0OC01MCJ9LCI0MzAyNiI6eyJJRCI6NDMwMjYsIlZhbHVlIjoi0KPQvdC40LLQtdGA0YHQsNC70YzQvdGL0LkifSwiNDY5MjUyNDU0Ijp7IklEIjo0NjkyNTI0NTQsIlZhbHVlIjoiNS41In0sIjQ2OTI1MjQ1NSI6eyJJRCI6NDY5MjUyNDU1LCJWYWx1ZSI6IjQuNSJ9LCI0Njk1MTI3ODUiOnsiSUQiOjQ2OTUxMjc4NSwiVmFsdWUiOiI3In0sIjQ5MTczNzQyNiI6eyJJRCI6NDkxNzM3NDI2LCJWYWx1ZSI6IjM3In0sIjQ5MTczNzQyNyI6eyJJRCI6NDkxNzM3NDI3LCJWYWx1ZSI6IjQ3In0sIjQ5MTczNzQyOCI6eyJJRCI6NDkxNzM3NDI4LCJWYWx1ZSI6IjQ2In0sIjQ5MTczNzQyOSI6eyJJRCI6NDkxNzM3NDI5LCJWYWx1ZSI6IjQ1In0sIjQ5MTczNzQzMCI6eyJJRCI6NDkxNzM3NDMwLCJWYWx1ZSI6IjQ0In0sIjQ5MTczNzQzMSI6eyJJRCI6NDkxNzM3NDMxLCJWYWx1ZSI6IjQzIn0sIjQ5MTczNzQzMiI6eyJJRCI6NDkxNzM3NDMyLCJWYWx1ZSI6IjQxIn0sIjQ5MTczNzQzMyI6eyJJRCI6NDkxNzM3NDMzLCJWYWx1ZSI6IjM5In0sIjQ5MTczNzQzNCI6eyJJRCI6NDkxNzM3NDM0LCJWYWx1ZSI6IjQ4LDUifSwiNDkxNzM3NDM1Ijp7IklEIjo0OTE3Mzc0MzUsIlZhbHVlIjoiNDcsNSJ9LCI0OTE3Mzc0MzYiOnsiSUQiOjQ5MTczNzQzNiwiVmFsdWUiOiI0Niw1In0sIjQ5MTczNzQzNyI6eyJJRCI6NDkxNzM3NDM3LCJWYWx1ZSI6IjQ1LDUifSwiNDkxNzM3NDM4Ijp7IklEIjo0OTE3Mzc0MzgsIlZhbHVlIjoiNDMsNSJ9LCI0OTE3Mzc0MzkiOnsiSUQiOjQ5MTczNzQzOSwiVmFsdWUiOiI0Miw1In0sIjQ5MTczNzQ0MCI6eyJJRCI6NDkxNzM3NDQwLCJWYWx1ZSI6IjQxLDUifSwiNDkxNzM3NDQxIjp7IklEIjo0OTE3Mzc0NDEsIlZhbHVlIjoiNDAsNSJ9LCI0OTE3Mzc0NDIiOnsiSUQiOjQ5MTczNzQ0MiwiVmFsdWUiOiIzOSw1In0sIjQ5MTczNzQ0MyI6eyJJRCI6NDkxNzM3NDQzLCJWYWx1ZSI6IjM4LDUifSwiNDkxNzM3NDQ0Ijp7IklEIjo0OTE3Mzc0NDQsIlZhbHVlIjoiMzcsNSJ9LCI0OTE3Mzc0NDUiOnsiSUQiOjQ5MTczNzQ0NSwiVmFsdWUiOiI0OCJ9LCI0OTE3Mzc0NDYiOnsiSUQiOjQ5MTczNzQ0NiwiVmFsdWUiOiI0NCw1In0sIjc4MTA1MDMyMiI6eyJJRCI6NzgxMDUwMzIyLCJWYWx1ZSI6IjUwIn0sIjk3MDYxOTU0NSI6eyJJRCI6OTcwNjE5NTQ1LCJWYWx1ZSI6IlhTL1MifSwiOTcwNjY3NjAwIjp7IklEIjo5NzA2Njc2MDAsIlZhbHVlIjoiMyJ9LCI5NzA2Njc2MDEiOnsiSUQiOjk3MDY2NzYwMSwiVmFsdWUiOiIzLjUifSwiOTcwNjcwNjg3Ijp7IklEIjo5NzA2NzA2ODcsIlZhbHVlIjoiMSJ9LCI5NzA2NzA2ODgiOnsiSUQiOjk3MDY3MDY4OCwiVmFsdWUiOiIyIn0sIjk3MDY3MjY3MCI6eyJJRCI6OTcwNjcyNjcwLCJWYWx1ZSI6IjM0LTQ0In0sIjk3MDY3MjY3MSI6eyJJRCI6OTcwNjcyNjcxLCJWYWx1ZSI6IjM0LTQ2In0sIjk3MDY3MjY3MiI6eyJJRCI6OTcwNjcyNjcyLCJWYWx1ZSI6IjM0LTM2In0sIjk3MDY3MjY3MyI6eyJJRCI6OTcwNjcyNjczLCJWYWx1ZSI6IjM0LTQwIn0sIjk3MDY3MjY4NyI6eyJJRCI6OTcwNjcyNjg3LCJWYWx1ZSI6IjM0LTQyIn0sIjk3MDY3MzE0MCI6eyJJRCI6OTcwNjczMTQwLCJWYWx1ZSI6IjZYTCJ9LCI5NzA2Nzg2MzYiOnsiSUQiOjk3MDY3ODYzNiwiVmFsdWUiOiI2MiJ9LCI5NzA2Nzg2MzciOnsiSUQiOjk3MDY3ODYzNywiVmFsdWUiOiI2NCJ9LCI5NzA2Nzg2MzgiOnsiSUQiOjk3MDY3ODYzOCwiVmFsdWUiOiI2NiJ9LCI5NzA3MzE2MDciOnsiSUQiOjk3MDczMTYwNywiVmFsdWUiOiI1NC02MSJ9LCI5NzA3MzkwMTIiOnsiSUQiOjk3MDczOTAxMiwiVmFsdWUiOiJYTFQgLSA1Mi01NCJ9LCI5NzA3MzkwMTMiOnsiSUQiOjk3MDczOTAxMywiVmFsdWUiOiJMVCAtIDUwLTUyIn0sIjk3MDczOTAxNCI6eyJJRCI6OTcwNzM5MDE0LCJWYWx1ZSI6Ik1UIC0gNDgtNTAifSwiOTcwNzM5MDE1Ijp7IklEIjo5NzA3MzkwMTUsIlZhbHVlIjoiU1QgLSA0Ni00OCJ9LCI5NzA3MzkwMTYiOnsiSUQiOjk3MDczOTAxNiwiVmFsdWUiOiJMVCAtIDQ4LTUwIn0sIjk3MDczOTAxNyI6eyJJRCI6OTcwNzM5MDE3LCJWYWx1ZSI6Ik1UIC0gNDYtNDgifSwiOTcwNzM5MDE4Ijp7IklEIjo5NzA3MzkwMTgsIlZhbHVlIjoiU1QgLSA0NC00NiJ9LCI5NzA3MzkwMTkiOnsiSUQiOjk3MDczOTAxOSwiVmFsdWUiOiJYU1QgLSA0Mi00NCJ9LCI5NzA4MDIwMjUiOnsiSUQiOjk3MDgwMjAyNSwiVmFsdWUiOiI0My00NiBMIn0sIjk3MDgwMjAyNiI6eyJJRCI6OTcwODAyMDI2LCJWYWx1ZSI6IjQzLTQ2IE0ifSwiOTcwODAyMDQyIjp7IklEIjo5NzA4MDIwNDIsIlZhbHVlIjoiMzktNDIgTSJ9LCI5NzA4MDIwNDMiOnsiSUQiOjk3MDgwMjA0MywiVmFsdWUiOiIzOS00MiBTIn0sIjk3MDgwMjA0NCI6eyJJRCI6OTcwODAyMDQ0LCJWYWx1ZSI6IjM1LTM4IE0ifSwiOTcwODAyMDQ1Ijp7IklEIjo5NzA4MDIwNDUsIlZhbHVlIjoiMzUtMzggUyJ9LCI5NzA4MDUwMDgiOnsiSUQiOjk3MDgwNTAwOCwiVmFsdWUiOiJNTCJ9LCI5NzA4MDUwMDkiOnsiSUQiOjk3MDgwNTAwOSwiVmFsdWUiOiJNUyJ9LCI5NzA4MDc4MDYiOnsiSUQiOjk3MDgwNzgwNiwiVmFsdWUiOiLQnC81NSJ9LCI5NzA4MDc4MDciOnsiSUQiOjk3MDgwNzgwNywiVmFsdWUiOiLQnC81NiJ9LCI5NzA4MDc4MDgiOnsiSUQiOjk3MDgwNzgwOCwiVmFsdWUiOiLQnC81NyJ9LCI5NzA4MDc4MDkiOnsiSUQiOjk3MDgwNzgwOSwiVmFsdWUiOiLQnC81OCJ9LCI5NzA4MDc4MTAiOnsiSUQiOjk3MDgwNzgxMCwiVmFsdWUiOiJTLzUzIn0sIjk3MDgwNzgxMSI6eyJJRCI6OTcwODA3ODExLCJWYWx1ZSI6IlMvNTQifSwiOTcwODA3ODc4Ijp7IklEIjo5NzA4MDc4NzgsIlZhbHVlIjoiTC81OSJ9LCI5NzA4MzMwNzgiOnsiSUQiOjk3MDgzMzA3OCwiVmFsdWUiOiJYTC9YWEwifSwiOTcwODUwMzkyIjp7IklEIjo5NzA4NTAzOTIsIlZhbHVlIjoiWVRIIn0sIjk3MDg1MDM5MyI6eyJJRCI6OTcwODUwMzkzLCJWYWx1ZSI6IkpSIn0sIjk3MDg1MDM5NCI6eyJJRCI6OTcwODUwMzk0LCJWYWx1ZSI6IlNSIn0sIjk3MDg2Nzk0OSI6eyJJRCI6OTcwODY3OTQ5LCJWYWx1ZSI6IjUxLTU2In0sIjk3MDg3MDIwMyI6eyJJRCI6OTcwODcwMjAzLCJWYWx1ZSI6IjUzLTU5In0sIjk3MDg3MTcxMCI6eyJJRCI6OTcwODcxNzEwLCJWYWx1ZSI6IjUyLTU5In0sIjk3MDg3MTcxMSI6eyJJRCI6OTcwODcxNzExLCJWYWx1ZSI6IjU2LTYwIn0sIjk3MDg3MTcxMiI6eyJJRCI6OTcwODcxNzEyLCJWYWx1ZSI6IjQ5LTU1In0sIjk3MDg4MDYwOSI6eyJJRCI6OTcwODgwNjA5LCJWYWx1ZSI6IjIuNSJ9LCI5NzA5NDAwNjMiOnsiSUQiOjk3MDk0MDA2MywiVmFsdWUiOiI1WFMifSwiOTcwOTQ4MzQ2Ijp7IklEIjo5NzA5NDgzNDYsIlZhbHVlIjoiMTEwLTEyMCJ9LCI5NzA5NDgzNDciOnsiSUQiOjk3MDk0ODM0NywiVmFsdWUiOiIxMjAtMTMwIn0sIjk3MDk0ODM0OCI6eyJJRCI6OTcwOTQ4MzQ4LCJWYWx1ZSI6IjEzMC0xNDAifSwiOTcwOTQ4MzQ5Ijp7IklEIjo5NzA5NDgzNDksIlZhbHVlIjoiMTQwLTE1MCJ9LCI5NzA5NTQ3MzEiOnsiSUQiOjk3MDk1NDczMSwiVmFsdWUiOiIxMDYgKDEpIn0sIjk3MDk1NDczMiI6eyJJRCI6OTcwOTU0NzMyLCJWYWx1ZSI6IjExNiAoMikifSwiOTcwOTU0NzMzIjp7IklEIjo5NzA5NTQ3MzMsIlZhbHVlIjoiMTI4ICgzKSJ9LCI5NzA5NTQ3MzQiOnsiSUQiOjk3MDk1NDczNCwiVmFsdWUiOiIxMzUgKDQpIn0sIjk3MDk1NDczNSI6eyJJRCI6OTcwOTU0NzM1LCJWYWx1ZSI6IjE1MCAoNSkifSwiOTcwOTU0NzM2Ijp7IklEIjo5NzA5NTQ3MzYsIlZhbHVlIjoiMTYwICg2KSJ9LCI5NzA5NTQ4MjIiOnsiSUQiOjk3MDk1NDgyMiwiVmFsdWUiOiIxMjIifSwiOTcwOTU0ODIzIjp7IklEIjo5NzA5NTQ4MjMsIlZhbHVlIjoiMTA0In0sIjk3MDk1NDgyNCI6eyJJRCI6OTcwOTU0ODI0LCJWYWx1ZSI6IjExNiJ9LCI5NzA5NTQ4MjUiOnsiSUQiOjk3MDk1NDgyNSwiVmFsdWUiOiIxMTAifSwiOTcwOTY1MjA1Ijp7IklEIjo5NzA5NjUyMDUsIlZhbHVlIjoiMzUtMzYifSwiOTcwOTY1MjA2Ijp7IklEIjo5NzA5NjUyMDYsIlZhbHVlIjoiMzctMzgifSwiOTcwOTY1MjA3Ijp7IklEIjo5NzA5NjUyMDcsIlZhbHVlIjoiMzktNDAifSwiOTcwOTY1MjA4Ijp7IklEIjo5NzA5NjUyMDgsIlZhbHVlIjoiNDUtNDYifSwiOTcwOTc3NDUwIjp7IklEIjo5NzA5Nzc0NTAsIlZhbHVlIjoiMTIwIn0sIjk3MDk3NzQ1MSI6eyJJRCI6OTcwOTc3NDUxLCJWYWx1ZSI6IjEzMCJ9LCI5NzA5Nzc0NTIiOnsiSUQiOjk3MDk3NzQ1MiwiVmFsdWUiOiIxMzQifSwiOTcwOTc3NDUzIjp7IklEIjo5NzA5Nzc0NTMsIlZhbHVlIjoiMTQwIn0sIjk3MDk3NzQ1NCI6eyJJRCI6OTcwOTc3NDU0LCJWYWx1ZSI6IjE0NiJ9LCI5NzA5Nzc0NTUiOnsiSUQiOjk3MDk3NzQ1NSwiVmFsdWUiOiIxNTAifSwiOTcwOTc3NDU2Ijp7IklEIjo5NzA5Nzc0NTYsIlZhbHVlIjoiMTU4In0sIjk3MDk4MjgwOSI6eyJJRCI6OTcwOTgyODA5LCJWYWx1ZSI6IjMyLTM0In0sIjk3MDk4MjgxMCI6eyJJRCI6OTcwOTg</t>
  </si>
  <si>
    <t>yODEwLCJWYWx1ZSI6IjM1LTM4In0sIjk3MDk4MjgxMSI6eyJJRCI6OTcwOTgyODExLCJWYWx1ZSI6IjM5LTQyIn0sIjk3MDk4MjgxMiI6eyJJRCI6OTcwOTgyODEyLCJWYWx1ZSI6IjQxLTQzIn0sIjk3MDk4MjgxMyI6eyJJRCI6OTcwOTgyODEzLCJWYWx1ZSI6IjQzLTQ1In0sIjk3MDk4NDcyNiI6eyJJRCI6OTcwOTg0NzI2LCJWYWx1ZSI6IjI4LTMxIn0sIjk3MDk4NDcyNyI6eyJJRCI6OTcwOTg0NzI3LCJWYWx1ZSI6IjMxLTM0In0sIjk3MDk4NDcyOCI6eyJJRCI6OTcwOTg0NzI4LCJWYWx1ZSI6IjM0LTM3In0sIjk3MDk4NDcyOSI6eyJJRCI6OTcwOTg0NzI5LCJWYWx1ZSI6IjM3LTQxIn0sIjk3MDk4NDczMCI6eyJJRCI6OTcwOTg0NzMwLCJWYWx1ZSI6IjQxLTQ0In0sIjk3MDk4NTA2NiI6eyJJRCI6OTcwOTg1MDY2LCJWYWx1ZSI6IjQwLTUwIn0sIjk3MDk4NTA2NyI6eyJJRCI6OTcwOTg1MDY3LCJWYWx1ZSI6IjUwLTYwIn0sIjk3MDk4NTA2OCI6eyJJRCI6OTcwOTg1MDY4LCJWYWx1ZSI6IjQwLTQyIn0sIjk3MDk4NTA2OSI6eyJJRCI6OTcwOTg1MDY5LCJWYWx1ZSI6IjQ0LTQ2In0sIjk3MDk4NTA3MCI6eyJJRCI6OTcwOTg1MDcwLCJWYWx1ZSI6IlMtWEwifSwiOTcwOTg1MDcxIjp7IklEIjo5NzA5ODUwNzEsIlZhbHVlIjoiNTYtNjQifSwiOTcwOTg1MDcyIjp7IklEIjo5NzA5ODUwNzIsIlZhbHVlIjoiMzYtNDIifSwiOTcwOTg1MDczIjp7IklEIjo5NzA5ODUwNzMsIlZhbHVlIjoiMzItMzYifSwiOTcwOTg1MDc0Ijp7IklEIjo5NzA5ODUwNzQsIlZhbHVlIjoiNTAtNTIifSwiOTcwOTg1MDc1Ijp7IklEIjo5NzA5ODUwNzUsIlZhbHVlIjoiNDYtNTQifSwiOTcwOTg1MDc2Ijp7IklEIjo5NzA5ODUwNzYsIlZhbHVlIjoiNTYtNjIifSwiOTcwOTk2MDY0Ijp7IklEIjo5NzA5OTYwNjQsIlZhbHVlIjoiNDItNDYifSwiOTcxMDAwNDY0Ijp7IklEIjo5NzEwMDA0NjQsIlZhbHVlIjoiNDYtNDgifSwiOTcxMDAxOTk2Ijp7IklEIjo5NzEwMDE5OTYsIlZhbHVlIjoiNTItNTcifSwiOTcxMDAxOTk3Ijp7IklEIjo5NzEwMDE5OTcsIlZhbHVlIjoiNTYtNjEifSwiOTcxMDAxOTk4Ijp7IklEIjo5NzEwMDE5OTgsIlZhbHVlIjoiNTctNjIifSwiOTcxMDAxOTk5Ijp7IklEIjo5NzEwMDE5OTksIlZhbHVlIjoiNTktNjUifSwiOTcxMDI2OTkyIjp7IklEIjo5NzEwMjY5OTIsIlZhbHVlIjoiMTYwIn0sIjk3MTAzNzk3MCI6eyJJRCI6OTcxMDM3OTcwLCJWYWx1ZSI6IlhYTC9YWFhMIn0sIjk3MTA0NTQxMyI6eyJJRCI6OTcxMDQ1NDEzLCJWYWx1ZSI6IjM2LTM5In0sIjk3MTA0NTQxNCI6eyJJRCI6OTcxMDQ1NDE0LCJWYWx1ZSI6IjQwLTQzIn0sIjk3MTA0NTQxNSI6eyJJRCI6OTcxMDQ1NDE1LCJWYWx1ZSI6IjQ0LTQ3In0sIjk3MTA0NjgyNCI6eyJJRCI6OTcxMDQ2ODI0LCJWYWx1ZSI6IjU1LTY1In0sIjk3MTA0NjgyNSI6eyJJRCI6OTcxMDQ2ODI1LCJWYWx1ZSI6IjY1LTc1In0sIjk3MTA0NjgyNiI6eyJJRCI6OTcxMDQ2ODI2LCJWYWx1ZSI6Ijc1LTg1In0sIjk3MTA0NjgyNyI6eyJJRCI6OTcxMDQ2ODI3LCJWYWx1ZSI6Ijg1LTk1In0sIjk3MTA0NjgyOCI6eyJJRCI6OTcxMDQ2ODI4LCJWYWx1ZSI6Ijk1LTEwNSJ9LCI5NzEwNDY4MjkiOnsiSUQiOjk3MTA0NjgyOSwiVmFsdWUiOiIxMDUtMTE1In0sIjk3MTA0NjgzMCI6eyJJRCI6OTcxMDQ2ODMwLCJWYWx1ZSI6IjExNS0xMjUifSwiOTcxMDc3MzExIjp7IklEIjo5NzEwNzczMTEsIlZhbHVlIjoiMjEifSwiOTcxMDc3MzEyIjp7IklEIjo5NzEwNzczMTIsIlZhbHVlIjoiMjIifSwiOTcxMDc3MzEzIjp7IklEIjo5NzEwNzczMTMsIlZhbHVlIjoiMjMifSwiOTcxMDc3MzE0Ijp7IklEIjo5NzEwNzczMTQsIlZhbHVlIjoiMjQifSwiOTcxMDc3MzE1Ijp7IklEIjo5NzEwNzczMTUsIlZhbHVlIjoiMjUifSwiOTcxMDc3MzE2Ijp7IklEIjo5NzEwNzczMTYsIlZhbHVlIjoiMjYifSwiOTcxMDc3MzE3Ijp7IklEIjo5NzEwNzczMTcsIlZhbHVlIjoiMjcifSwiOTcxMDc3MzE4Ijp7IklEIjo5NzEwNzczMTgsIlZhbHVlIjoiMjgifSwiOTcxMDgwMTkzIjp7IklEIjo5NzEwODAxOTMsIlZhbHVlIjoiMTIuNSJ9LCI5NzEwODAxOTQiOnsiSUQiOjk3MTA4MDE5NCwiVmFsdWUiOiIxMy41In0sIjk3MTA4MDE5NSI6eyJJRCI6OTcxMDgwMTk1LCJWYWx1ZSI6IjE0LjUifSwiOTcxMDgwMTk2Ijp7IklEIjo5NzEwODAxOTYsIlZhbHVlIjoiMTUuNSJ9LCI5NzEwODAxOTciOnsiSUQiOjk3MTA4MDE5NywiVmFsdWUiOiIxNi41In0sIjk3MTA4MDE5OCI6eyJJRCI6OTcxMDgwMTk4LCJWYWx1ZSI6IjE3LjUifSwiOTcxMDgyNzY3Ijp7IklEIjo5NzEwODI3NjcsIlZhbHVlIjoiWFgifSwiOTcxMDg0MzMzIjp7IklEIjo5NzEwODQzMzMsIlZhbHVlIjoiNDgtNTQifSwiOTcxMDg0MzkxIjp7IklEIjo5NzEwODQzOTEsIlZhbHVlIjoiMzgtNDIifSwiOTcxMDg0MzkyIjp7IklEIjo5NzEwODQzOTIsIlZhbHVlIjoiMzktNDYifSwiOTcxMDkzMjM3Ijp7IklEIjo5NzEwOTMyMzcsIlZhbHVlIjoiMjktMzIifSwiOTcxMDkzMjM4Ijp7IklEIjo5NzEwOTMyMzgsIlZhbHVlIjoiMzItMzUifSwiOTcxMDk5MTM0Ijp7IklEIjo5NzEwOTkxMzQsIlZhbHVlIjoiNjgifSwiOTcxMDk5MTM1Ijp7IklEIjo5NzEwOTkxMzUsIlZhbHVlIjoiNzAifSwiOTcxMDk5MTM2Ijp7IklEIjo5NzEwOTkxMzYsIlZhbHVlIjoiNzIifSwiOTcxMTAzNzEwIjp7IklEIjo5NzExMDM3MTAsIlZhbHVlIjoiNiAoWFMpIn0sIjk3MTEwMzcxMSI6eyJJRCI6OTcxMTAzNzExLCJWYWx1ZSI6IjExIChYWEwpIn0sIjk3MTEwMzcxMiI6eyJJRCI6OTcxMTAzNzEyLCJWYWx1ZSI6IjEyIChYWFhMKSJ9LCI5NzExMDM3MTMiOnsiSUQiOjk3MTEwMzcxMywiVmFsdWUiOiIxMyAoNFhMKSJ9LCI5NzExMDYxMTMiOnsiSUQiOjk3MTEwNjExMywiVmFsdWUiOiJNICg1NS01OSkifSwiOTcxMTA2MTE0Ijp7IklEIjo5NzExMDYxMTQsIlZhbHVlIjoiTCAoNTktNjIpIn0sIjk3MTExMzI4MCI6eyJJRCI6OTcxMTEzMjgwLCJWYWx1ZSI6IjE0MS0xNTUifSwiOTcxMTEzMjgxIjp7IklEIjo5NzExMTMyODEsIlZhbHVlIjoiMTAzLTEyMiJ9LCI5NzExMTMyODIiOnsiSUQiOjk3MTExMzI4MiwiVmFsdWUiOiIxMjMtMTQwIn0sIjk3MTExNTQzNiI6eyJJRCI6OTcxMTE1NDM2LCJWYWx1ZSI6IlhTLzQ4LTUyIn0sIjk3MTExNTQzNyI6eyJJRCI6OTcxMTE1NDM3LCJWYWx1ZSI6IlMvNTMtNTYifSwiOTcxMTE1ODIyIjp7IklEIjo5NzExMTU4MjIsIlZhbHVlIjoiMTc2LTE4MiJ9LCI5NzExMTU4MjMiOnsiSUQiOjk3MTExNTgyMywiVmFsdWUiOiIxNjQtMTcwIn0sIjk3MTExNTgyNCI6eyJJRCI6OTcxMTE1ODI0LCJWYWx1ZSI6IjE1Mi0xNTgifSwiOTcxMTE1ODI1Ijp7IklEIjo5NzExMTU4MjUsIlZhbHVlIjoiMTQwLTE0NiJ9LCI5NzExMTU4MjYiOnsiSUQiOjk3MTExNTgyNiwiVmFsdWUiOiIxMjgtMTM0In0sIjk3MTExNTgyNyI6eyJJRCI6OTcxMTE1ODI3LCJWYWx1ZSI6IjExNi0xMjIifSwiOTcxMTE1ODI4Ijp7IklEIjo5NzExMTU4MjgsIlZhbHVlIjoiMTA0LTExMCJ9LCI5NzExMTU4MzAiOnsiSUQiOjk3MTExNTgzMCwiVmFsdWUiOiI4MC04NiJ9LCI5NzExMTU4MzEiOnsiSUQiOjk3MTExNTgzMSwiVmFsdWUiOiI5Mi05OCJ9LCI5NzExMjQ4MDYiOnsiSUQiOjk3MTEyNDgwNiwiVmFsdWUiOiJTLzUyLTU1In0sIjk3MTEzNDIwNiI6eyJJRCI6OTcxMTM0MjA2LCJWYWx1ZSI6ItC00L4gMTEifSwiOTcxMTM0MjA3Ijp7IklEIjo5NzExMzQyMDcsIlZhbHVlIjoiMTErIn0sIjk3MTE1NjcxNSI6eyJJRCI6OTcxMTU2NzE1LCJWYWx1ZSI6IkwrIn0sIjk3MTE1NjcxNiI6eyJJRCI6OTcxMTU2NzE2LCJWYWx1ZSI6IlhMKyJ9LCI5NzExNTY3MTciOnsiSUQiOjk3MTE1NjcxNywiVmFsdWUiOiJYWEwrIn0sIjk3MTE1NjcxOSI6eyJJRCI6OTcxMTU2NzE5LCJWYWx1ZSI6IlhYWEwrIn0sIjk3MTE1NjkxNCI6eyJJRCI6OTcxMTU2OTE0LCJWYWx1ZSI6IjQ1LTQ3In0sIjk3MTE1ODk3NyI6eyJJRCI6OTcxMTU4OTc3LCJWYWx1ZSI6Ik0rIn0sIjk3MTE2ODIzMiI6eyJJRCI6OTcxMTY4MjMyLCJWYWx1ZSI6IjM1LTM3In0sIjk3MTE2OTAxOCI6eyJJRCI6OTcxMTY5MDE4LCJWYWx1ZSI6IlMvNTItNTQifSwiOTcxMTY5NDQyIjp7IklEIjo5NzExNjk0NDIsIlZhbHVlIjoiTS81NS01NiJ9LCI5NzExOTc3NTIiOnsiSUQiOjk3MTE5Nzc1MiwiVmFsdWUiOiJTL00gLSA0Ny01MyJ9LCI5NzExOTc3NTQiOnsiSUQiOjk3MTE5Nzc1NCwiVmFsdWUiOiJNL0wgLSA1My02MCJ9LCI5NzEyMTYwNzEiOnsiSUQiOjk3MTIxNjA3MSwiVmFsdWUiOiJTKyJ9LCI5NzEyMTYxNDQiOnsiSUQiOjk3MTIxNjE0NCwiVmFsdWUiOiI5OC0xMDQifSwiOTcxMjE2MTQ1Ijp7IklEIjo5NzEyMTYxNDUsIlZhbHVlIjoiMTM0LTE0MCJ9LCI5NzEyMTYxNDYiOnsiSUQiOjk3MTIxNjE0NiwiVmFsdWUiOiIxMjgifSwiOTcxMjI5ODkxIjp7IklEIjo5NzEyMjk4OTEsIlZhbHVlIjoiM1hTIn0sIjk3MTIyOTg5NCI6eyJJRCI6OTcxMjI5ODk0LCJWYWx1ZSI6IjZYUyJ9LCI5NzEyMjk4OTUiOnsiSUQiOjk3MTIyOTg5NSwiVmFsdWUiOiI3WFMifSwiOTcxMjc3NTk1Ijp7IklEIjo5NzEyNzc1OTUsIlZhbHVlIjoiTSAoNTUtNTcpIn0sIjk3MTI3NzU5NiI6eyJJRCI6OTcxMjc3NTk2LCJWYWx1ZSI6IkwgKDU3LTU5KSJ9LCI5NzEyNzc1OTciOnsiSUQiOjk3MTI3NzU5NywiVmFsdWUiOiJYTCAoNTktNjIpIn0sIjk3MTI4NDQ4NiI6eyJJRCI6OTcxMjg0NDg2LCJWYWx1ZSI6IjQ2LTUwIn0sIjk3MTI4NDQ4NyI6eyJJRCI6OTcxMjg0NDg3LCJWYWx1ZSI6IjY0LTY4In0sIjk3MTI4ODczMCI6eyJJRCI6OTcxMjg4NzMwLCJWYWx1ZSI6IkwgKDU4LTYxKSJ9LCI5NzEyOTE0NjQiOnsiSUQiOjk3MTI5MTQ2NCwiVmFsdWUiOiI1MC01NyJ9LCI5NzEyOTMxNzEiOnsiSUQiOjk3MTI5MzE3MSwiVmFsdWUiOiLQnC81NS01OCJ9LCI5NzEyOTUyMzMiOnsiSUQiOjk3MTI5NTIzMywiVmFsdWUiOiJMICg1OS02MykifSwiOTcxMzAwNzgzIjp7IklEIjo5NzEzMDA3ODMsIlZhbHVlIjoiUyg0OC01MykifSwiOTcxMzEyNDgwIjp7IklEIjo5NzEzMTI0ODAsIlZhbHVlIjoiTS9YTCJ9LCI5NzEzNjY0NzIiOnsiSUQiOjk3MTM2NjQ3MiwiVmFsdWUiOiIzMC0zNCJ9LCI5NzEzOTEyNTUiOnsiSUQiOjk3MTM5MTI1NSwiVmFsdWUiOiJYUy80Ny01MiJ9LCI5NzE0MDgyOTIiOnsiSUQiOjk3MTQwODI5MiwiVmFsdWUiOiI1NC02MiJ9LCI5NzE0MTA2OTciOnsiSUQiOjk3MTQxMDY5NywiVmFsdWUiOiI1MC01NiJ9LCI5NzE0MTA2OTgiOnsiSUQiOjk3MTQxMDY5OCwiVmFsdWUiOiI1OC02NCJ9LCI5NzE0MTY0MTMiOnsiSUQiOjk3MTQxNjQxMywiVmFsdWUiOiI0NS00OSJ9LCI5NzE0MTY0MTQiOnsiSUQiOjk3MTQxNjQxNCwiVmFsdWUiOiI0Ny01MSJ9LCI5NzE0MTY0MTUiOnsiSUQiOjk3MTQxNjQxNSwiVmFsdWUiOiI0OS01NCJ9LCI5NzE0MTY0MTYiOnsiSUQiOjk3MTQxNjQxNiwiVmFsdWUiOiI1MC01N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c1MzczMDUx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MzczMDUx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TM3MzA1MS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MzczMDUx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c1MzczMDUx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TM3MzA1M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TM3MzA1M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3NTM3MzA1MSI6dHJ1ZX19LCI4MjI5Ijp7IklEIjo4MjI5LCJQYXJlbnRJRCI6MCwiTmFtZSI6IiIsIkxvbmdOYW1lIjoi0KLQuNC/IiwiVHlwZSI6IlN0cmluZyIsIklzQ29sbGVjdGlvbiI6dHJ1ZSwiSXNDb21wbGV4IjpmYWxzZSwiQ29tcGxleElEIjowLCJJc1JlcXVpcmVkIjp0cnVlLCJMb29rdXBEYXRhIjp7Ikxvb2t1cE5hbWUiOiIiLCJWYWx1ZXMiOnsiOTcwNjYyNzk4Ijp7IklEIjo5NzA2NjI3OTgsIlZhbHVlIjoi0KDQsNC80LAg0LTQu9GPINCy0LXQu9C+0YHQuNC/0LXQtN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zUzNzMwNTE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3NTM3MzA1M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MzczMDUx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MzczMDUx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c1MzczMDUx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1MzczMDUx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c1MzczMDUx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TM3MzA1MS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TM3MzA1MS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UzNzMwNTE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c1MzczMDUxIjp0cnVlfX19LCJjb21tZXJjaWFsX3R5cGUiOnsiTmFtZSI6IiIsIk9wdGlvbnMiOnsiNzQ3NjAxMTEiOnsiSUQiOjc0NzYwMTExLCJOYW1lIjoi0KDQsNC80LAg0LLQtdC70L7RgdC40L/QtdC00L3QsNGPIn19fSwiZGVzY3JpcHRpb25fdHlwZV9uYW1lX2NhdF9pZCI6eyLQoNCw0LzQsCDQtNC70Y8g0LLQtdC70L7RgdC40L/QtdC00LAiOjc1MzczMDUx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</si>
  <si>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</si>
  <si>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75373051</t>
  </si>
  <si>
    <t>LANGUAGE</t>
  </si>
  <si>
    <t>RU</t>
  </si>
  <si>
    <t>PRODUCTS_FIRST_DATA_ROW_INDEX</t>
  </si>
  <si>
    <t>4</t>
  </si>
  <si>
    <t>PRODUCTS_COMPLEX_ATTR_DATA_ROW_INDEX</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</si>
  <si>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</si>
  <si>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</si>
  <si>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</si>
  <si>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</si>
  <si>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</si>
  <si>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</si>
  <si>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</si>
  <si>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</si>
  <si>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</si>
  <si>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</si>
  <si>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</si>
  <si>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</si>
  <si>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</si>
  <si>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</si>
  <si>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</si>
  <si>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Рама велосипедная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</si>
  <si>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</si>
  <si>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</si>
  <si>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</si>
  <si>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</si>
  <si>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</si>
  <si>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</si>
  <si>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</si>
  <si>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</si>
  <si>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</si>
  <si>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</si>
  <si>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</si>
  <si>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</si>
  <si>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</si>
  <si>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</si>
  <si>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</si>
  <si>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</si>
  <si>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</si>
  <si>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</si>
  <si>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</si>
  <si>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</si>
  <si>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</si>
  <si>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</si>
  <si>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</si>
  <si>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</si>
  <si>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</si>
  <si>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</si>
  <si>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</si>
  <si>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</si>
  <si>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</si>
  <si>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</si>
  <si>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</si>
  <si>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</si>
  <si>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</si>
  <si>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</si>
  <si>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</si>
  <si>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</si>
  <si>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</si>
  <si>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</si>
  <si>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</si>
  <si>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</si>
  <si>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</si>
  <si>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</si>
  <si>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</si>
  <si>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</si>
  <si>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</si>
  <si>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</si>
  <si>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</si>
  <si>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</si>
  <si>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</si>
  <si>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</si>
  <si>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</si>
  <si>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</si>
  <si>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</si>
  <si>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</si>
  <si>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</si>
  <si>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</si>
  <si>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</si>
  <si>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</si>
  <si>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</si>
  <si>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</si>
  <si>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</si>
  <si>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</si>
  <si>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</si>
  <si>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</si>
  <si>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</si>
  <si>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</si>
  <si>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</si>
  <si>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</si>
  <si>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</si>
  <si>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</si>
  <si>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</si>
  <si>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</si>
  <si>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</si>
  <si>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</si>
  <si>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</si>
  <si>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</si>
  <si>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</si>
  <si>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</si>
  <si>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</si>
  <si>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</si>
  <si>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</si>
  <si>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</si>
  <si>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</si>
  <si>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</si>
  <si>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</si>
  <si>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</si>
  <si>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</si>
  <si>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</si>
  <si>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</si>
  <si>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</si>
  <si>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</si>
  <si>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</si>
  <si>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</si>
  <si>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</si>
  <si>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</si>
  <si>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</si>
  <si>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</si>
  <si>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</si>
  <si>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</si>
  <si>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</si>
  <si>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</si>
  <si>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</si>
  <si>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</si>
  <si>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</si>
  <si>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</si>
  <si>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</si>
  <si>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</si>
  <si>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</si>
  <si>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</si>
  <si>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</si>
  <si>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</si>
  <si>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</si>
  <si>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</si>
  <si>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</si>
  <si>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</si>
  <si>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</si>
  <si>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</si>
  <si>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</si>
  <si>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</si>
  <si>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</si>
  <si>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</si>
  <si>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</si>
  <si>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</si>
  <si>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</si>
  <si>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</si>
  <si>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</si>
  <si>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</si>
  <si>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</si>
  <si>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</si>
  <si>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</si>
  <si>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</si>
  <si>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</si>
  <si>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</si>
  <si>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</si>
  <si>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</si>
  <si>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</si>
  <si>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</si>
  <si>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</si>
  <si>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</si>
  <si>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</si>
  <si>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</si>
  <si>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</si>
  <si>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</si>
  <si>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</si>
  <si>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</si>
  <si>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</si>
  <si>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</si>
  <si>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</si>
  <si>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</si>
  <si>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</si>
  <si>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</si>
  <si>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</si>
  <si>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</si>
  <si>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</si>
  <si>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</si>
  <si>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</si>
  <si>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</si>
  <si>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</si>
  <si>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</si>
  <si>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</si>
  <si>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</si>
  <si>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</si>
  <si>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</si>
  <si>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</si>
  <si>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</si>
  <si>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</si>
  <si>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</si>
  <si>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</si>
  <si>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</si>
  <si>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</si>
  <si>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</si>
  <si>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</si>
  <si>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</si>
  <si>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</si>
  <si>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</si>
  <si>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</si>
  <si>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</si>
  <si>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</si>
  <si>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</si>
  <si>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</si>
  <si>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</si>
  <si>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</si>
  <si>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</si>
  <si>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</si>
  <si>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</si>
  <si>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</si>
  <si>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</si>
  <si>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</si>
  <si>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</si>
  <si>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</si>
  <si>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</si>
  <si>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</si>
  <si>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</si>
  <si>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</si>
  <si>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</si>
  <si>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</si>
  <si>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</si>
  <si>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</si>
  <si>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</si>
  <si>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</si>
  <si>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</si>
  <si>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</si>
  <si>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</si>
  <si>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</si>
  <si>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</si>
  <si>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</si>
  <si>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</si>
  <si>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</si>
  <si>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</si>
  <si>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</si>
  <si>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</si>
  <si>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</si>
  <si>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</si>
  <si>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</si>
  <si>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</si>
  <si>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</si>
  <si>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</si>
  <si>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</si>
  <si>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</si>
  <si>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</si>
  <si>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</si>
  <si>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</si>
  <si>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</si>
  <si>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</si>
  <si>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 - 46-48</t>
  </si>
  <si>
    <t>MT - 48-50</t>
  </si>
  <si>
    <t>S</t>
  </si>
  <si>
    <t>S(48-53)</t>
  </si>
  <si>
    <t>S+</t>
  </si>
  <si>
    <t>S-XL</t>
  </si>
  <si>
    <t>S/52-54</t>
  </si>
  <si>
    <t>S/52-55</t>
  </si>
  <si>
    <t>S/53</t>
  </si>
  <si>
    <t>S/53-56</t>
  </si>
  <si>
    <t>S/54</t>
  </si>
  <si>
    <t>S/M</t>
  </si>
  <si>
    <t>S/M - 47-53</t>
  </si>
  <si>
    <t>SL</t>
  </si>
  <si>
    <t>SR</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</si>
  <si>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</si>
  <si>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</si>
  <si>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</si>
  <si>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</si>
  <si>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</si>
  <si>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</si>
  <si>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</si>
  <si>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</si>
  <si>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</si>
  <si>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</si>
  <si>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</si>
  <si>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</si>
  <si>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</si>
  <si>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</si>
  <si>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</si>
  <si>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</si>
  <si>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</si>
  <si>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</si>
  <si>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</si>
  <si>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</si>
  <si>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</si>
  <si>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</si>
  <si>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</si>
  <si>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</si>
  <si>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</si>
  <si>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</si>
  <si>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</si>
  <si>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</si>
  <si>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</si>
  <si>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</si>
  <si>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</si>
  <si>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</si>
  <si>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</si>
  <si>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</si>
  <si>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</si>
  <si>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</si>
  <si>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</si>
  <si>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</si>
  <si>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</si>
  <si>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</si>
  <si>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</si>
  <si>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</si>
  <si>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</si>
  <si>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</si>
  <si>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</si>
  <si>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</si>
  <si>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</si>
  <si>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</si>
  <si>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</si>
  <si>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</si>
  <si>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</si>
  <si>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</si>
  <si>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</si>
  <si>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</si>
  <si>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</si>
  <si>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</si>
  <si>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</si>
  <si>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</si>
  <si>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</si>
  <si>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</si>
  <si>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</si>
  <si>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</si>
  <si>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</si>
  <si>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</si>
  <si>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</si>
  <si>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</si>
  <si>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</si>
  <si>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</si>
  <si>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</si>
  <si>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</si>
  <si>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</si>
  <si>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</si>
  <si>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</si>
  <si>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</si>
  <si>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</si>
  <si>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</si>
  <si>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</si>
  <si>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</si>
  <si>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</si>
  <si>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</si>
  <si>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</si>
  <si>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</si>
  <si>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</si>
  <si>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</si>
  <si>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</si>
  <si>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</si>
  <si>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</si>
  <si>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</si>
  <si>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</si>
  <si>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</si>
  <si>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</si>
  <si>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</si>
  <si>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</si>
  <si>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Рама для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</si>
  <si>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</si>
  <si>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</si>
  <si>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</si>
  <si>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</si>
  <si>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</si>
  <si>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</si>
  <si>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</si>
  <si>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</si>
  <si>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</si>
  <si>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</si>
  <si>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</si>
  <si>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</si>
  <si>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</si>
  <si>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</si>
  <si>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</si>
  <si>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</si>
  <si>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</si>
  <si>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</si>
  <si>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</si>
  <si>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</si>
  <si>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</si>
  <si>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</si>
  <si>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</si>
  <si>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</si>
  <si>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</si>
  <si>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</si>
  <si>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</si>
  <si>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</si>
  <si>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</si>
  <si>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</si>
  <si>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</si>
  <si>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</si>
  <si>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</si>
  <si>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</si>
  <si>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</si>
  <si>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</si>
  <si>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</si>
  <si>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</si>
  <si>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</si>
  <si>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</si>
  <si>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Таблица размеров JSON</t>
  </si>
  <si>
    <t>Планирую доставлять товар в нескольких упаковках</t>
  </si>
  <si>
    <t>Образец цвета</t>
  </si>
  <si>
    <t>Размер рамы, дюймы</t>
  </si>
  <si>
    <t>20.4</t>
  </si>
  <si>
    <t>Серии</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</si>
  <si>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</si>
  <si>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</si>
  <si>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</si>
  <si>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</si>
  <si>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</si>
  <si>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Персонаж</t>
  </si>
  <si>
    <t>Количество заводских упаковок</t>
  </si>
  <si>
    <t>Ошибка</t>
  </si>
  <si>
    <t>Предупреждение</t>
  </si>
  <si>
    <t>Адаптер (петух)</t>
  </si>
  <si>
    <t>028931</t>
  </si>
  <si>
    <t>Нет бренда</t>
  </si>
  <si>
    <t>Сменный наконечник рамы для велосипедов Navigator 670/690/810/830</t>
  </si>
  <si>
    <t>Велосипедные петухи JY-06/480005</t>
  </si>
  <si>
    <t>https://cdn1.ozone.ru/s3/multimedia-c/6012147888.jpg</t>
  </si>
  <si>
    <t>Merida</t>
  </si>
  <si>
    <t>Велопетух Merida A-HG009 8T A6061-T6 SLV W/Bolt (2311003563)</t>
  </si>
  <si>
    <t>A-HG009 8T A6061-T6 SLV W/Bolt (2311003563)</t>
  </si>
  <si>
    <t>038481</t>
  </si>
  <si>
    <t>https://cdn1.ozone.ru/s3/multimedia-7/6018530035.jpg</t>
  </si>
  <si>
    <t>STELS</t>
  </si>
  <si>
    <t>Рама Storm BMX/н660004</t>
  </si>
  <si>
    <t>039434</t>
  </si>
  <si>
    <t>https://cdn1.ozone.ru/s3/multimedia-6/6074062914.jpg</t>
  </si>
  <si>
    <t>https://cdn1.ozone.ru/s3/multimedia-z/6026396135.jpg</t>
  </si>
  <si>
    <t>Рама Storm PRO BMX/н670008</t>
  </si>
  <si>
    <t>BMX/н670008</t>
  </si>
  <si>
    <t>039435</t>
  </si>
  <si>
    <t>https://cdn1.ozone.ru/s3/multimedia-8/6074062916.jpg</t>
  </si>
  <si>
    <t>https://cdn1.ozone.ru/s3/multimedia-0/6026396136.jpg</t>
  </si>
  <si>
    <t>Зажим складной рамы эксцентриковый, размер М6 х 53 мм, подходит для Pilot серий 310-810</t>
  </si>
  <si>
    <t>М6х53ММ</t>
  </si>
  <si>
    <t>020320</t>
  </si>
  <si>
    <t>Зажим складной рамы М6х53ММ</t>
  </si>
  <si>
    <t>https://cdn1.ozone.ru/s3/multimedia-0/6033139224.jpg</t>
  </si>
  <si>
    <t>https://cdn1.ozone.ru/s3/multimedia-w/6033139220.jpg</t>
  </si>
  <si>
    <t>Зажим складной рамы эксцентриковый, размер М6 х 56 мм, подходит для Pilot серий 310-810</t>
  </si>
  <si>
    <t>Зажим складной рамы/420001</t>
  </si>
  <si>
    <t>032444</t>
  </si>
  <si>
    <t>Зажим складной рамы М6 х 53 мм для складных велосипедов/420001</t>
  </si>
  <si>
    <t>https://cdn1.ozone.ru/s3/multimedia-g/6033472816.jpg</t>
  </si>
  <si>
    <t>https://cdn1.ozone.ru/s3/multimedia-x/6033472797.jpg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</si>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</sst>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v>1</v>
      </c>
      <c r="V1" t="s">
        <v>333</v>
      </c>
      <c r="X1" t="s">
        <v>393</v>
      </c>
      <c r="AA1" t="s">
        <v>397</v>
      </c>
      <c r="AH1" t="s">
        <v>397</v>
      </c>
      <c r="AI1" t="s">
        <v>397</v>
      </c>
      <c r="AO1" t="s">
        <v>397</v>
      </c>
      <c r="AQ1" t="s">
        <v>397</v>
      </c>
    </row>
    <row r="2">
      <c r="F2">
        <v>20</v>
      </c>
      <c r="U2">
        <v>10</v>
      </c>
      <c r="V2" t="s">
        <v>334</v>
      </c>
      <c r="AA2" t="s">
        <v>398</v>
      </c>
      <c r="AH2" t="s">
        <v>409</v>
      </c>
      <c r="AI2" t="s">
        <v>426</v>
      </c>
      <c r="AO2">
        <v>10</v>
      </c>
      <c r="AQ2" t="s">
        <v>442</v>
      </c>
    </row>
    <row r="3">
      <c r="F3" t="s">
        <v>56</v>
      </c>
      <c r="U3" t="s">
        <v>80</v>
      </c>
      <c r="V3" t="s">
        <v>335</v>
      </c>
      <c r="AA3" t="s">
        <v>399</v>
      </c>
      <c r="AH3" t="s">
        <v>410</v>
      </c>
      <c r="AI3" t="s">
        <v>427</v>
      </c>
      <c r="AO3">
        <v>10.5</v>
      </c>
      <c r="AQ3" t="s">
        <v>443</v>
      </c>
    </row>
    <row r="4">
      <c r="U4">
        <v>10.5</v>
      </c>
      <c r="V4" t="s">
        <v>336</v>
      </c>
      <c r="AA4" t="s">
        <v>400</v>
      </c>
      <c r="AH4" t="s">
        <v>411</v>
      </c>
      <c r="AI4" t="s">
        <v>428</v>
      </c>
      <c r="AO4">
        <v>11</v>
      </c>
    </row>
    <row r="5">
      <c r="U5" t="s">
        <v>81</v>
      </c>
      <c r="V5" t="s">
        <v>337</v>
      </c>
      <c r="AH5" t="s">
        <v>412</v>
      </c>
      <c r="AI5" t="s">
        <v>429</v>
      </c>
      <c r="AO5">
        <v>12</v>
      </c>
    </row>
    <row r="6">
      <c r="U6">
        <v>104</v>
      </c>
      <c r="V6" t="s">
        <v>338</v>
      </c>
      <c r="AH6" t="s">
        <v>413</v>
      </c>
      <c r="AI6" t="s">
        <v>430</v>
      </c>
      <c r="AO6">
        <v>13</v>
      </c>
    </row>
    <row r="7">
      <c r="U7" t="s">
        <v>82</v>
      </c>
      <c r="V7" t="s">
        <v>339</v>
      </c>
      <c r="AH7" t="s">
        <v>414</v>
      </c>
      <c r="AI7" t="s">
        <v>431</v>
      </c>
      <c r="AO7">
        <v>13.5</v>
      </c>
    </row>
    <row r="8">
      <c r="U8" t="s">
        <v>83</v>
      </c>
      <c r="V8" t="s">
        <v>340</v>
      </c>
      <c r="AH8" t="s">
        <v>415</v>
      </c>
      <c r="AO8">
        <v>14</v>
      </c>
    </row>
    <row r="9">
      <c r="U9" t="s">
        <v>84</v>
      </c>
      <c r="V9" t="s">
        <v>341</v>
      </c>
      <c r="AH9" t="s">
        <v>416</v>
      </c>
      <c r="AO9">
        <v>14.5</v>
      </c>
    </row>
    <row r="10">
      <c r="U10">
        <v>11</v>
      </c>
      <c r="V10" t="s">
        <v>342</v>
      </c>
      <c r="AH10" t="s">
        <v>417</v>
      </c>
      <c r="AO10">
        <v>15</v>
      </c>
    </row>
    <row r="11">
      <c r="U11" t="s">
        <v>85</v>
      </c>
      <c r="V11" t="s">
        <v>343</v>
      </c>
      <c r="AH11" t="s">
        <v>418</v>
      </c>
      <c r="AO11">
        <v>15.5</v>
      </c>
    </row>
    <row r="12">
      <c r="U12" t="s">
        <v>86</v>
      </c>
      <c r="V12" t="s">
        <v>344</v>
      </c>
      <c r="AH12" t="s">
        <v>419</v>
      </c>
      <c r="AO12">
        <v>16</v>
      </c>
    </row>
    <row r="13">
      <c r="U13">
        <v>110</v>
      </c>
      <c r="V13" t="s">
        <v>345</v>
      </c>
      <c r="AH13" t="s">
        <v>420</v>
      </c>
      <c r="AO13">
        <v>16.5</v>
      </c>
    </row>
    <row r="14">
      <c r="U14" t="s">
        <v>87</v>
      </c>
      <c r="V14" t="s">
        <v>346</v>
      </c>
      <c r="AH14" t="s">
        <v>421</v>
      </c>
      <c r="AO14">
        <v>17</v>
      </c>
    </row>
    <row r="15">
      <c r="U15" t="s">
        <v>88</v>
      </c>
      <c r="V15" t="s">
        <v>347</v>
      </c>
      <c r="AH15" t="s">
        <v>422</v>
      </c>
      <c r="AO15">
        <v>17.5</v>
      </c>
    </row>
    <row r="16">
      <c r="U16">
        <v>116</v>
      </c>
      <c r="V16" t="s">
        <v>348</v>
      </c>
      <c r="AH16" t="s">
        <v>423</v>
      </c>
      <c r="AO16">
        <v>18</v>
      </c>
    </row>
    <row r="17">
      <c r="U17" t="s">
        <v>89</v>
      </c>
      <c r="V17" t="s">
        <v>349</v>
      </c>
      <c r="AH17" t="s">
        <v>424</v>
      </c>
      <c r="AO17">
        <v>18.5</v>
      </c>
    </row>
    <row r="18">
      <c r="U18" t="s">
        <v>90</v>
      </c>
      <c r="V18" t="s">
        <v>350</v>
      </c>
      <c r="AO18">
        <v>19</v>
      </c>
    </row>
    <row r="19">
      <c r="U19">
        <v>12</v>
      </c>
      <c r="V19" t="s">
        <v>351</v>
      </c>
      <c r="AO19">
        <v>19.5</v>
      </c>
    </row>
    <row r="20">
      <c r="U20" t="s">
        <v>91</v>
      </c>
      <c r="V20" t="s">
        <v>352</v>
      </c>
      <c r="AO20">
        <v>20</v>
      </c>
    </row>
    <row r="21">
      <c r="U21">
        <v>12.5</v>
      </c>
      <c r="V21" t="s">
        <v>353</v>
      </c>
      <c r="AO21" t="s">
        <v>438</v>
      </c>
    </row>
    <row r="22">
      <c r="U22">
        <v>120</v>
      </c>
      <c r="V22" t="s">
        <v>354</v>
      </c>
      <c r="AO22">
        <v>20.5</v>
      </c>
    </row>
    <row r="23">
      <c r="U23" t="s">
        <v>92</v>
      </c>
      <c r="V23" t="s">
        <v>355</v>
      </c>
      <c r="AO23">
        <v>20.75</v>
      </c>
    </row>
    <row r="24">
      <c r="U24">
        <v>122</v>
      </c>
      <c r="V24" t="s">
        <v>356</v>
      </c>
      <c r="AO24">
        <v>21</v>
      </c>
    </row>
    <row r="25">
      <c r="U25" t="s">
        <v>93</v>
      </c>
      <c r="V25" t="s">
        <v>357</v>
      </c>
      <c r="AO25">
        <v>22</v>
      </c>
    </row>
    <row r="26">
      <c r="U26">
        <v>128</v>
      </c>
      <c r="V26" t="s">
        <v>358</v>
      </c>
      <c r="AO26">
        <v>23</v>
      </c>
    </row>
    <row r="27">
      <c r="U27" t="s">
        <v>94</v>
      </c>
      <c r="V27" t="s">
        <v>359</v>
      </c>
      <c r="AO27">
        <v>23.5</v>
      </c>
    </row>
    <row r="28">
      <c r="U28" t="s">
        <v>95</v>
      </c>
      <c r="V28" t="s">
        <v>360</v>
      </c>
      <c r="AO28">
        <v>24</v>
      </c>
    </row>
    <row r="29">
      <c r="U29">
        <v>13</v>
      </c>
      <c r="V29" t="s">
        <v>361</v>
      </c>
      <c r="AO29">
        <v>25</v>
      </c>
    </row>
    <row r="30">
      <c r="U30" t="s">
        <v>96</v>
      </c>
      <c r="V30" t="s">
        <v>362</v>
      </c>
      <c r="AO30">
        <v>26</v>
      </c>
    </row>
    <row r="31">
      <c r="U31">
        <v>13.5</v>
      </c>
      <c r="V31" t="s">
        <v>363</v>
      </c>
      <c r="AO31">
        <v>27</v>
      </c>
    </row>
    <row r="32">
      <c r="U32">
        <v>130</v>
      </c>
      <c r="V32" t="s">
        <v>364</v>
      </c>
      <c r="AO32">
        <v>29</v>
      </c>
    </row>
    <row r="33">
      <c r="U33" t="s">
        <v>97</v>
      </c>
      <c r="V33" t="s">
        <v>365</v>
      </c>
      <c r="AO33">
        <v>7</v>
      </c>
    </row>
    <row r="34">
      <c r="U34">
        <v>134</v>
      </c>
      <c r="V34" t="s">
        <v>366</v>
      </c>
      <c r="AO34">
        <v>7.5</v>
      </c>
    </row>
    <row r="35">
      <c r="U35" t="s">
        <v>98</v>
      </c>
      <c r="V35" t="s">
        <v>367</v>
      </c>
      <c r="AO35">
        <v>8</v>
      </c>
    </row>
    <row r="36">
      <c r="U36" t="s">
        <v>99</v>
      </c>
      <c r="V36" t="s">
        <v>368</v>
      </c>
      <c r="AO36">
        <v>9</v>
      </c>
    </row>
    <row r="37">
      <c r="U37">
        <v>14</v>
      </c>
      <c r="V37" t="s">
        <v>369</v>
      </c>
      <c r="AO37">
        <v>9.5</v>
      </c>
    </row>
    <row r="38">
      <c r="U38">
        <v>14.5</v>
      </c>
      <c r="V38" t="s">
        <v>370</v>
      </c>
      <c r="AO38" t="s">
        <v>329</v>
      </c>
    </row>
    <row r="39">
      <c r="U39">
        <v>140</v>
      </c>
      <c r="V39" t="s">
        <v>371</v>
      </c>
    </row>
    <row r="40">
      <c r="U40" t="s">
        <v>100</v>
      </c>
      <c r="V40" t="s">
        <v>372</v>
      </c>
    </row>
    <row r="41">
      <c r="U41" t="s">
        <v>101</v>
      </c>
      <c r="V41" t="s">
        <v>373</v>
      </c>
    </row>
    <row r="42">
      <c r="U42" t="s">
        <v>102</v>
      </c>
      <c r="V42" t="s">
        <v>374</v>
      </c>
    </row>
    <row r="43">
      <c r="U43">
        <v>146</v>
      </c>
      <c r="V43" t="s">
        <v>375</v>
      </c>
    </row>
    <row r="44">
      <c r="U44">
        <v>15</v>
      </c>
      <c r="V44" t="s">
        <v>376</v>
      </c>
    </row>
    <row r="45">
      <c r="U45">
        <v>15.5</v>
      </c>
      <c r="V45" t="s">
        <v>377</v>
      </c>
    </row>
    <row r="46">
      <c r="U46">
        <v>150</v>
      </c>
      <c r="V46" t="s">
        <v>378</v>
      </c>
    </row>
    <row r="47">
      <c r="U47" t="s">
        <v>103</v>
      </c>
      <c r="V47" t="s">
        <v>379</v>
      </c>
    </row>
    <row r="48">
      <c r="U48" t="s">
        <v>104</v>
      </c>
      <c r="V48" t="s">
        <v>380</v>
      </c>
    </row>
    <row r="49">
      <c r="U49">
        <v>158</v>
      </c>
      <c r="V49" t="s">
        <v>381</v>
      </c>
    </row>
    <row r="50">
      <c r="U50">
        <v>16</v>
      </c>
      <c r="V50" t="s">
        <v>382</v>
      </c>
    </row>
    <row r="51">
      <c r="U51">
        <v>16.5</v>
      </c>
      <c r="V51" t="s">
        <v>383</v>
      </c>
    </row>
    <row r="52">
      <c r="U52">
        <v>160</v>
      </c>
      <c r="V52" t="s">
        <v>384</v>
      </c>
    </row>
    <row r="53">
      <c r="U53" t="s">
        <v>105</v>
      </c>
      <c r="V53" t="s">
        <v>385</v>
      </c>
    </row>
    <row r="54">
      <c r="U54" t="s">
        <v>106</v>
      </c>
      <c r="V54" t="s">
        <v>386</v>
      </c>
    </row>
    <row r="55">
      <c r="U55">
        <v>17</v>
      </c>
      <c r="V55" t="s">
        <v>387</v>
      </c>
    </row>
    <row r="56">
      <c r="U56">
        <v>17.5</v>
      </c>
      <c r="V56" t="s">
        <v>388</v>
      </c>
    </row>
    <row r="57">
      <c r="U57" t="s">
        <v>107</v>
      </c>
    </row>
    <row r="58">
      <c r="U58">
        <v>18</v>
      </c>
    </row>
    <row r="59">
      <c r="U59">
        <v>19</v>
      </c>
    </row>
    <row r="60">
      <c r="U60">
        <v>2</v>
      </c>
    </row>
    <row r="61">
      <c r="U61">
        <v>2.5</v>
      </c>
    </row>
    <row r="62">
      <c r="U62">
        <v>20</v>
      </c>
    </row>
    <row r="63">
      <c r="U63">
        <v>21</v>
      </c>
    </row>
    <row r="64">
      <c r="U64">
        <v>22</v>
      </c>
    </row>
    <row r="65">
      <c r="U65">
        <v>23</v>
      </c>
    </row>
    <row r="66">
      <c r="U66">
        <v>24</v>
      </c>
    </row>
    <row r="67">
      <c r="U67">
        <v>25</v>
      </c>
    </row>
    <row r="68">
      <c r="U68">
        <v>26</v>
      </c>
    </row>
    <row r="69">
      <c r="U69" t="s">
        <v>108</v>
      </c>
    </row>
    <row r="70">
      <c r="U70">
        <v>27</v>
      </c>
    </row>
    <row r="71">
      <c r="U71">
        <v>28</v>
      </c>
    </row>
    <row r="72">
      <c r="U72" t="s">
        <v>109</v>
      </c>
    </row>
    <row r="73">
      <c r="U73" t="s">
        <v>110</v>
      </c>
    </row>
    <row r="74">
      <c r="U74">
        <v>3</v>
      </c>
    </row>
    <row r="75">
      <c r="U75">
        <v>3.5</v>
      </c>
    </row>
    <row r="76">
      <c r="U76">
        <v>30</v>
      </c>
    </row>
    <row r="77">
      <c r="U77" t="s">
        <v>111</v>
      </c>
    </row>
    <row r="78">
      <c r="U78">
        <v>31</v>
      </c>
    </row>
    <row r="79">
      <c r="U79" t="s">
        <v>112</v>
      </c>
    </row>
    <row r="80">
      <c r="U80">
        <v>32</v>
      </c>
    </row>
    <row r="81">
      <c r="U81" t="s">
        <v>113</v>
      </c>
    </row>
    <row r="82">
      <c r="U82" t="s">
        <v>114</v>
      </c>
    </row>
    <row r="83">
      <c r="U83" t="s">
        <v>115</v>
      </c>
    </row>
    <row r="84">
      <c r="U84">
        <v>33</v>
      </c>
    </row>
    <row r="85">
      <c r="U85">
        <v>34</v>
      </c>
    </row>
    <row r="86">
      <c r="U86" t="s">
        <v>116</v>
      </c>
    </row>
    <row r="87">
      <c r="U87" t="s">
        <v>117</v>
      </c>
    </row>
    <row r="88">
      <c r="U88" t="s">
        <v>118</v>
      </c>
    </row>
    <row r="89">
      <c r="U89" t="s">
        <v>119</v>
      </c>
    </row>
    <row r="90">
      <c r="U90" t="s">
        <v>120</v>
      </c>
    </row>
    <row r="91">
      <c r="U91" t="s">
        <v>121</v>
      </c>
    </row>
    <row r="92">
      <c r="U92" t="s">
        <v>122</v>
      </c>
    </row>
    <row r="93">
      <c r="U93" t="s">
        <v>123</v>
      </c>
    </row>
    <row r="94">
      <c r="U94" t="s">
        <v>124</v>
      </c>
    </row>
    <row r="95">
      <c r="U95" t="s">
        <v>125</v>
      </c>
    </row>
    <row r="96">
      <c r="U96" t="s">
        <v>126</v>
      </c>
    </row>
    <row r="97">
      <c r="U97" t="s">
        <v>127</v>
      </c>
    </row>
    <row r="98">
      <c r="U98" t="s">
        <v>128</v>
      </c>
    </row>
    <row r="99">
      <c r="U99">
        <v>36</v>
      </c>
    </row>
    <row r="100">
      <c r="U100" t="s">
        <v>129</v>
      </c>
    </row>
    <row r="101">
      <c r="U101" t="s">
        <v>130</v>
      </c>
    </row>
    <row r="102">
      <c r="U102" t="s">
        <v>131</v>
      </c>
    </row>
    <row r="103">
      <c r="U103">
        <v>37</v>
      </c>
    </row>
    <row r="104">
      <c r="U104" t="s">
        <v>132</v>
      </c>
    </row>
    <row r="105">
      <c r="U105" t="s">
        <v>133</v>
      </c>
    </row>
    <row r="106">
      <c r="U106" t="s">
        <v>134</v>
      </c>
    </row>
    <row r="107">
      <c r="U107">
        <v>38</v>
      </c>
    </row>
    <row r="108">
      <c r="U108" t="s">
        <v>135</v>
      </c>
    </row>
    <row r="109">
      <c r="U109" t="s">
        <v>136</v>
      </c>
    </row>
    <row r="110">
      <c r="U110" t="s">
        <v>137</v>
      </c>
    </row>
    <row r="111">
      <c r="U111" t="s">
        <v>138</v>
      </c>
    </row>
    <row r="112">
      <c r="U112" t="s">
        <v>139</v>
      </c>
    </row>
    <row r="113">
      <c r="U113">
        <v>39</v>
      </c>
    </row>
    <row r="114">
      <c r="U114" t="s">
        <v>140</v>
      </c>
    </row>
    <row r="115">
      <c r="U115" t="s">
        <v>141</v>
      </c>
    </row>
    <row r="116">
      <c r="U116" t="s">
        <v>142</v>
      </c>
    </row>
    <row r="117">
      <c r="U117" t="s">
        <v>143</v>
      </c>
    </row>
    <row r="118">
      <c r="U118" t="s">
        <v>144</v>
      </c>
    </row>
    <row r="119">
      <c r="U119" t="s">
        <v>145</v>
      </c>
    </row>
    <row r="120">
      <c r="U120" t="s">
        <v>146</v>
      </c>
    </row>
    <row r="121">
      <c r="U121" t="s">
        <v>147</v>
      </c>
    </row>
    <row r="122">
      <c r="U122" t="s">
        <v>148</v>
      </c>
    </row>
    <row r="123">
      <c r="U123">
        <v>4</v>
      </c>
    </row>
    <row r="124">
      <c r="U124">
        <v>4.5</v>
      </c>
    </row>
    <row r="125">
      <c r="U125">
        <v>40</v>
      </c>
    </row>
    <row r="126">
      <c r="U126" t="s">
        <v>149</v>
      </c>
    </row>
    <row r="127">
      <c r="U127" t="s">
        <v>150</v>
      </c>
    </row>
    <row r="128">
      <c r="U128" t="s">
        <v>151</v>
      </c>
    </row>
    <row r="129">
      <c r="U129" t="s">
        <v>152</v>
      </c>
    </row>
    <row r="130">
      <c r="U130" t="s">
        <v>153</v>
      </c>
    </row>
    <row r="131">
      <c r="U131" t="s">
        <v>154</v>
      </c>
    </row>
    <row r="132">
      <c r="U132">
        <v>41</v>
      </c>
    </row>
    <row r="133">
      <c r="U133" t="s">
        <v>155</v>
      </c>
    </row>
    <row r="134">
      <c r="U134" t="s">
        <v>156</v>
      </c>
    </row>
    <row r="135">
      <c r="U135" t="s">
        <v>157</v>
      </c>
    </row>
    <row r="136">
      <c r="U136">
        <v>42</v>
      </c>
    </row>
    <row r="137">
      <c r="U137" t="s">
        <v>158</v>
      </c>
    </row>
    <row r="138">
      <c r="U138" t="s">
        <v>159</v>
      </c>
    </row>
    <row r="139">
      <c r="U139" t="s">
        <v>160</v>
      </c>
    </row>
    <row r="140">
      <c r="U140" t="s">
        <v>161</v>
      </c>
    </row>
    <row r="141">
      <c r="U141">
        <v>43</v>
      </c>
    </row>
    <row r="142">
      <c r="U142" t="s">
        <v>162</v>
      </c>
    </row>
    <row r="143">
      <c r="U143" t="s">
        <v>163</v>
      </c>
    </row>
    <row r="144">
      <c r="U144" t="s">
        <v>164</v>
      </c>
    </row>
    <row r="145">
      <c r="U145" t="s">
        <v>165</v>
      </c>
    </row>
    <row r="146">
      <c r="U146" t="s">
        <v>166</v>
      </c>
    </row>
    <row r="147">
      <c r="U147">
        <v>44</v>
      </c>
    </row>
    <row r="148">
      <c r="U148" t="s">
        <v>167</v>
      </c>
    </row>
    <row r="149">
      <c r="U149" t="s">
        <v>168</v>
      </c>
    </row>
    <row r="150">
      <c r="U150" t="s">
        <v>169</v>
      </c>
    </row>
    <row r="151">
      <c r="U151" t="s">
        <v>170</v>
      </c>
    </row>
    <row r="152">
      <c r="U152" t="s">
        <v>171</v>
      </c>
    </row>
    <row r="153">
      <c r="U153">
        <v>45</v>
      </c>
    </row>
    <row r="154">
      <c r="U154" t="s">
        <v>172</v>
      </c>
    </row>
    <row r="155">
      <c r="U155" t="s">
        <v>173</v>
      </c>
    </row>
    <row r="156">
      <c r="U156" t="s">
        <v>174</v>
      </c>
    </row>
    <row r="157">
      <c r="U157" t="s">
        <v>175</v>
      </c>
    </row>
    <row r="158">
      <c r="U158">
        <v>46</v>
      </c>
    </row>
    <row r="159">
      <c r="U159" t="s">
        <v>176</v>
      </c>
    </row>
    <row r="160">
      <c r="U160" t="s">
        <v>177</v>
      </c>
    </row>
    <row r="161">
      <c r="U161" t="s">
        <v>178</v>
      </c>
    </row>
    <row r="162">
      <c r="U162" t="s">
        <v>179</v>
      </c>
    </row>
    <row r="163">
      <c r="U163" t="s">
        <v>180</v>
      </c>
    </row>
    <row r="164">
      <c r="U164" t="s">
        <v>181</v>
      </c>
    </row>
    <row r="165">
      <c r="U165">
        <v>47</v>
      </c>
    </row>
    <row r="166">
      <c r="U166" t="s">
        <v>182</v>
      </c>
    </row>
    <row r="167">
      <c r="U167" t="s">
        <v>183</v>
      </c>
    </row>
    <row r="168">
      <c r="U168" t="s">
        <v>184</v>
      </c>
    </row>
    <row r="169">
      <c r="U169">
        <v>48</v>
      </c>
    </row>
    <row r="170">
      <c r="U170" t="s">
        <v>185</v>
      </c>
    </row>
    <row r="171">
      <c r="U171" t="s">
        <v>186</v>
      </c>
    </row>
    <row r="172">
      <c r="U172" t="s">
        <v>187</v>
      </c>
    </row>
    <row r="173">
      <c r="U173" t="s">
        <v>188</v>
      </c>
    </row>
    <row r="174">
      <c r="U174" t="s">
        <v>189</v>
      </c>
    </row>
    <row r="175">
      <c r="U175" t="s">
        <v>190</v>
      </c>
    </row>
    <row r="176">
      <c r="U176" t="s">
        <v>191</v>
      </c>
    </row>
    <row r="177">
      <c r="U177" t="s">
        <v>192</v>
      </c>
    </row>
    <row r="178">
      <c r="U178" t="s">
        <v>193</v>
      </c>
    </row>
    <row r="179">
      <c r="U179">
        <v>5</v>
      </c>
    </row>
    <row r="180">
      <c r="U180">
        <v>5.5</v>
      </c>
    </row>
    <row r="181">
      <c r="U181">
        <v>50</v>
      </c>
    </row>
    <row r="182">
      <c r="U182" t="s">
        <v>194</v>
      </c>
    </row>
    <row r="183">
      <c r="U183" t="s">
        <v>195</v>
      </c>
    </row>
    <row r="184">
      <c r="U184" t="s">
        <v>196</v>
      </c>
    </row>
    <row r="185">
      <c r="U185" t="s">
        <v>197</v>
      </c>
    </row>
    <row r="186">
      <c r="U186" t="s">
        <v>198</v>
      </c>
    </row>
    <row r="187">
      <c r="U187" t="s">
        <v>199</v>
      </c>
    </row>
    <row r="188">
      <c r="U188" t="s">
        <v>200</v>
      </c>
    </row>
    <row r="189">
      <c r="U189" t="s">
        <v>201</v>
      </c>
    </row>
    <row r="190">
      <c r="U190" t="s">
        <v>202</v>
      </c>
    </row>
    <row r="191">
      <c r="U191">
        <v>52</v>
      </c>
    </row>
    <row r="192">
      <c r="U192" t="s">
        <v>203</v>
      </c>
    </row>
    <row r="193">
      <c r="U193" t="s">
        <v>204</v>
      </c>
    </row>
    <row r="194">
      <c r="U194" t="s">
        <v>205</v>
      </c>
    </row>
    <row r="195">
      <c r="U195" t="s">
        <v>206</v>
      </c>
    </row>
    <row r="196">
      <c r="U196" t="s">
        <v>207</v>
      </c>
    </row>
    <row r="197">
      <c r="U197" t="s">
        <v>208</v>
      </c>
    </row>
    <row r="198">
      <c r="U198" t="s">
        <v>209</v>
      </c>
    </row>
    <row r="199">
      <c r="U199" t="s">
        <v>210</v>
      </c>
    </row>
    <row r="200">
      <c r="U200">
        <v>54</v>
      </c>
    </row>
    <row r="201">
      <c r="U201" t="s">
        <v>211</v>
      </c>
    </row>
    <row r="202">
      <c r="U202" t="s">
        <v>212</v>
      </c>
    </row>
    <row r="203">
      <c r="U203" t="s">
        <v>213</v>
      </c>
    </row>
    <row r="204">
      <c r="U204" t="s">
        <v>214</v>
      </c>
    </row>
    <row r="205">
      <c r="U205" t="s">
        <v>215</v>
      </c>
    </row>
    <row r="206">
      <c r="U206" t="s">
        <v>216</v>
      </c>
    </row>
    <row r="207">
      <c r="U207" t="s">
        <v>217</v>
      </c>
    </row>
    <row r="208">
      <c r="U208" t="s">
        <v>218</v>
      </c>
    </row>
    <row r="209">
      <c r="U209" t="s">
        <v>219</v>
      </c>
    </row>
    <row r="210">
      <c r="U210" t="s">
        <v>220</v>
      </c>
    </row>
    <row r="211">
      <c r="U211">
        <v>56</v>
      </c>
    </row>
    <row r="212">
      <c r="U212" t="s">
        <v>221</v>
      </c>
    </row>
    <row r="213">
      <c r="U213" t="s">
        <v>222</v>
      </c>
    </row>
    <row r="214">
      <c r="U214" t="s">
        <v>223</v>
      </c>
    </row>
    <row r="215">
      <c r="U215" t="s">
        <v>224</v>
      </c>
    </row>
    <row r="216">
      <c r="U216" t="s">
        <v>225</v>
      </c>
    </row>
    <row r="217">
      <c r="U217" t="s">
        <v>226</v>
      </c>
    </row>
    <row r="218">
      <c r="U218" t="s">
        <v>227</v>
      </c>
    </row>
    <row r="219">
      <c r="U219" t="s">
        <v>228</v>
      </c>
    </row>
    <row r="220">
      <c r="U220" t="s">
        <v>229</v>
      </c>
    </row>
    <row r="221">
      <c r="U221" t="s">
        <v>230</v>
      </c>
    </row>
    <row r="222">
      <c r="U222" t="s">
        <v>231</v>
      </c>
    </row>
    <row r="223">
      <c r="U223" t="s">
        <v>232</v>
      </c>
    </row>
    <row r="224">
      <c r="U224">
        <v>58</v>
      </c>
    </row>
    <row r="225">
      <c r="U225" t="s">
        <v>233</v>
      </c>
    </row>
    <row r="226">
      <c r="U226" t="s">
        <v>234</v>
      </c>
    </row>
    <row r="227">
      <c r="U227" t="s">
        <v>235</v>
      </c>
    </row>
    <row r="228">
      <c r="U228" t="s">
        <v>236</v>
      </c>
    </row>
    <row r="229">
      <c r="U229" t="s">
        <v>237</v>
      </c>
    </row>
    <row r="230">
      <c r="U230" t="s">
        <v>238</v>
      </c>
    </row>
    <row r="231">
      <c r="U231" t="s">
        <v>239</v>
      </c>
    </row>
    <row r="232">
      <c r="U232" t="s">
        <v>240</v>
      </c>
    </row>
    <row r="233">
      <c r="U233" t="s">
        <v>241</v>
      </c>
    </row>
    <row r="234">
      <c r="U234" t="s">
        <v>242</v>
      </c>
    </row>
    <row r="235">
      <c r="U235">
        <v>6</v>
      </c>
    </row>
    <row r="236">
      <c r="U236" t="s">
        <v>243</v>
      </c>
    </row>
    <row r="237">
      <c r="U237">
        <v>6.5</v>
      </c>
    </row>
    <row r="238">
      <c r="U238">
        <v>60</v>
      </c>
    </row>
    <row r="239">
      <c r="U239" t="s">
        <v>244</v>
      </c>
    </row>
    <row r="240">
      <c r="U240" t="s">
        <v>245</v>
      </c>
    </row>
    <row r="241">
      <c r="U241" t="s">
        <v>246</v>
      </c>
    </row>
    <row r="242">
      <c r="U242" t="s">
        <v>247</v>
      </c>
    </row>
    <row r="243">
      <c r="U243">
        <v>62</v>
      </c>
    </row>
    <row r="244">
      <c r="U244" t="s">
        <v>248</v>
      </c>
    </row>
    <row r="245">
      <c r="U245">
        <v>64</v>
      </c>
    </row>
    <row r="246">
      <c r="U246" t="s">
        <v>249</v>
      </c>
    </row>
    <row r="247">
      <c r="U247" t="s">
        <v>250</v>
      </c>
    </row>
    <row r="248">
      <c r="U248">
        <v>66</v>
      </c>
    </row>
    <row r="249">
      <c r="U249">
        <v>68</v>
      </c>
    </row>
    <row r="250">
      <c r="U250" t="s">
        <v>251</v>
      </c>
    </row>
    <row r="251">
      <c r="U251" t="s">
        <v>252</v>
      </c>
    </row>
    <row r="252">
      <c r="U252">
        <v>7</v>
      </c>
    </row>
    <row r="253">
      <c r="U253" t="s">
        <v>253</v>
      </c>
    </row>
    <row r="254">
      <c r="U254">
        <v>7.5</v>
      </c>
    </row>
    <row r="255">
      <c r="U255">
        <v>70</v>
      </c>
    </row>
    <row r="256">
      <c r="U256">
        <v>72</v>
      </c>
    </row>
    <row r="257">
      <c r="U257" t="s">
        <v>254</v>
      </c>
    </row>
    <row r="258">
      <c r="U258" t="s">
        <v>255</v>
      </c>
    </row>
    <row r="259">
      <c r="U259">
        <v>8</v>
      </c>
    </row>
    <row r="260">
      <c r="U260" t="s">
        <v>256</v>
      </c>
    </row>
    <row r="261">
      <c r="U261">
        <v>8.5</v>
      </c>
    </row>
    <row r="262">
      <c r="U262" t="s">
        <v>257</v>
      </c>
    </row>
    <row r="263">
      <c r="U263" t="s">
        <v>258</v>
      </c>
    </row>
    <row r="264">
      <c r="U264">
        <v>9</v>
      </c>
    </row>
    <row r="265">
      <c r="U265" t="s">
        <v>259</v>
      </c>
    </row>
    <row r="266">
      <c r="U266">
        <v>9.5</v>
      </c>
    </row>
    <row r="267">
      <c r="U267" t="s">
        <v>260</v>
      </c>
    </row>
    <row r="268">
      <c r="U268" t="s">
        <v>261</v>
      </c>
    </row>
    <row r="269">
      <c r="U269" t="s">
        <v>262</v>
      </c>
    </row>
    <row r="270">
      <c r="U270" t="s">
        <v>263</v>
      </c>
    </row>
    <row r="271">
      <c r="U271" t="s">
        <v>264</v>
      </c>
    </row>
    <row r="272">
      <c r="U272" t="s">
        <v>265</v>
      </c>
    </row>
    <row r="273">
      <c r="U273" t="s">
        <v>266</v>
      </c>
    </row>
    <row r="274">
      <c r="U274" t="s">
        <v>267</v>
      </c>
    </row>
    <row r="275">
      <c r="U275" t="s">
        <v>268</v>
      </c>
    </row>
    <row r="276">
      <c r="U276" t="s">
        <v>269</v>
      </c>
    </row>
    <row r="277">
      <c r="U277" t="s">
        <v>270</v>
      </c>
    </row>
    <row r="278">
      <c r="U278" t="s">
        <v>271</v>
      </c>
    </row>
    <row r="279">
      <c r="U279" t="s">
        <v>272</v>
      </c>
    </row>
    <row r="280">
      <c r="U280" t="s">
        <v>273</v>
      </c>
    </row>
    <row r="281">
      <c r="U281" t="s">
        <v>274</v>
      </c>
    </row>
    <row r="282">
      <c r="U282" t="s">
        <v>275</v>
      </c>
    </row>
    <row r="283">
      <c r="U283" t="s">
        <v>276</v>
      </c>
    </row>
    <row r="284">
      <c r="U284" t="s">
        <v>277</v>
      </c>
    </row>
    <row r="285">
      <c r="U285" t="s">
        <v>278</v>
      </c>
    </row>
    <row r="286">
      <c r="U286" t="s">
        <v>279</v>
      </c>
    </row>
    <row r="287">
      <c r="U287" t="s">
        <v>280</v>
      </c>
    </row>
    <row r="288">
      <c r="U288" t="s">
        <v>281</v>
      </c>
    </row>
    <row r="289">
      <c r="U289" t="s">
        <v>282</v>
      </c>
    </row>
    <row r="290">
      <c r="U290" t="s">
        <v>283</v>
      </c>
    </row>
    <row r="291">
      <c r="U291" t="s">
        <v>284</v>
      </c>
    </row>
    <row r="292">
      <c r="U292" t="s">
        <v>285</v>
      </c>
    </row>
    <row r="293">
      <c r="U293" t="s">
        <v>286</v>
      </c>
    </row>
    <row r="294">
      <c r="U294" t="s">
        <v>287</v>
      </c>
    </row>
    <row r="295">
      <c r="U295" t="s">
        <v>288</v>
      </c>
    </row>
    <row r="296">
      <c r="U296" t="s">
        <v>289</v>
      </c>
    </row>
    <row r="297">
      <c r="U297" t="s">
        <v>290</v>
      </c>
    </row>
    <row r="298">
      <c r="U298" t="s">
        <v>291</v>
      </c>
    </row>
    <row r="299">
      <c r="U299" t="s">
        <v>292</v>
      </c>
    </row>
    <row r="300">
      <c r="U300" t="s">
        <v>293</v>
      </c>
    </row>
    <row r="301">
      <c r="U301" t="s">
        <v>294</v>
      </c>
    </row>
    <row r="302">
      <c r="U302" t="s">
        <v>295</v>
      </c>
    </row>
    <row r="303">
      <c r="U303" t="s">
        <v>296</v>
      </c>
    </row>
    <row r="304">
      <c r="U304" t="s">
        <v>297</v>
      </c>
    </row>
    <row r="305">
      <c r="U305" t="s">
        <v>298</v>
      </c>
    </row>
    <row r="306">
      <c r="U306" t="s">
        <v>299</v>
      </c>
    </row>
    <row r="307">
      <c r="U307" t="s">
        <v>300</v>
      </c>
    </row>
    <row r="308">
      <c r="U308" t="s">
        <v>301</v>
      </c>
    </row>
    <row r="309">
      <c r="U309" t="s">
        <v>302</v>
      </c>
    </row>
    <row r="310">
      <c r="U310" t="s">
        <v>303</v>
      </c>
    </row>
    <row r="311">
      <c r="U311" t="s">
        <v>304</v>
      </c>
    </row>
    <row r="312">
      <c r="U312" t="s">
        <v>305</v>
      </c>
    </row>
    <row r="313">
      <c r="U313" t="s">
        <v>306</v>
      </c>
    </row>
    <row r="314">
      <c r="U314" t="s">
        <v>307</v>
      </c>
    </row>
    <row r="315">
      <c r="U315" t="s">
        <v>308</v>
      </c>
    </row>
    <row r="316">
      <c r="U316" t="s">
        <v>309</v>
      </c>
    </row>
    <row r="317">
      <c r="U317" t="s">
        <v>310</v>
      </c>
    </row>
    <row r="318">
      <c r="U318" t="s">
        <v>311</v>
      </c>
    </row>
    <row r="319">
      <c r="U319" t="s">
        <v>312</v>
      </c>
    </row>
    <row r="320">
      <c r="U320" t="s">
        <v>313</v>
      </c>
    </row>
    <row r="321">
      <c r="U321" t="s">
        <v>314</v>
      </c>
    </row>
    <row r="322">
      <c r="U322" t="s">
        <v>315</v>
      </c>
    </row>
    <row r="323">
      <c r="U323" t="s">
        <v>316</v>
      </c>
    </row>
    <row r="324">
      <c r="U324" t="s">
        <v>317</v>
      </c>
    </row>
    <row r="325">
      <c r="U325" t="s">
        <v>318</v>
      </c>
    </row>
    <row r="326">
      <c r="U326" t="s">
        <v>319</v>
      </c>
    </row>
    <row r="327">
      <c r="U327" t="s">
        <v>320</v>
      </c>
    </row>
    <row r="328">
      <c r="U328" t="s">
        <v>321</v>
      </c>
    </row>
    <row r="329">
      <c r="U329" t="s">
        <v>322</v>
      </c>
    </row>
    <row r="330">
      <c r="U330" t="s">
        <v>323</v>
      </c>
    </row>
    <row r="331">
      <c r="U331" t="s">
        <v>324</v>
      </c>
    </row>
    <row r="332">
      <c r="U332" t="s">
        <v>325</v>
      </c>
    </row>
    <row r="333">
      <c r="U333" t="s">
        <v>326</v>
      </c>
    </row>
    <row r="334">
      <c r="U334" t="s">
        <v>327</v>
      </c>
    </row>
    <row r="335">
      <c r="U335" t="s">
        <v>328</v>
      </c>
    </row>
    <row r="336">
      <c r="U336" t="s">
        <v>329</v>
      </c>
    </row>
    <row r="337">
      <c r="U337" t="s">
        <v>330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c r="C4" t="s">
        <v>37</v>
      </c>
    </row>
    <row r="5">
      <c r="A5" t="s">
        <v>38</v>
      </c>
      <c r="B5" t="s">
        <v>39</v>
      </c>
    </row>
    <row r="6">
      <c r="A6" t="s">
        <v>40</v>
      </c>
      <c r="B6" t="s">
        <v>41</v>
      </c>
    </row>
    <row r="7">
      <c r="A7" t="s">
        <v>42</v>
      </c>
      <c r="B7" t="s">
        <v>43</v>
      </c>
    </row>
    <row r="8">
      <c r="A8" t="s">
        <v>44</v>
      </c>
      <c r="B8" t="s">
        <v>43</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36</v>
      </c>
      <c r="B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482</v>
      </c>
      <c r="D1" s="12"/>
      <c r="E1" s="12"/>
      <c r="F1" s="12"/>
      <c r="G1" s="12"/>
      <c r="H1" s="13" t="s">
        <v>483</v>
      </c>
      <c r="J1" s="13" t="s">
        <v>484</v>
      </c>
      <c r="R1" s="13" t="s">
        <v>485</v>
      </c>
      <c r="T1" s="13" t="s">
        <v>486</v>
      </c>
      <c r="X1" s="13" t="s">
        <v>487</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9</v>
      </c>
      <c r="V2" s="7" t="s">
        <v>332</v>
      </c>
      <c r="W2" s="7" t="s">
        <v>389</v>
      </c>
      <c r="X2" s="9" t="s">
        <v>392</v>
      </c>
      <c r="Y2" s="7" t="s">
        <v>394</v>
      </c>
      <c r="Z2" s="7" t="s">
        <v>395</v>
      </c>
      <c r="AA2" s="7" t="s">
        <v>396</v>
      </c>
      <c r="AB2" s="7" t="s">
        <v>401</v>
      </c>
      <c r="AC2" s="7" t="s">
        <v>402</v>
      </c>
      <c r="AD2" s="7" t="s">
        <v>403</v>
      </c>
      <c r="AE2" s="7" t="s">
        <v>404</v>
      </c>
      <c r="AF2" s="7" t="s">
        <v>405</v>
      </c>
      <c r="AG2" s="7" t="s">
        <v>406</v>
      </c>
      <c r="AH2" s="7" t="s">
        <v>408</v>
      </c>
      <c r="AI2" s="7" t="s">
        <v>425</v>
      </c>
      <c r="AJ2" s="7" t="s">
        <v>432</v>
      </c>
      <c r="AK2" s="7" t="s">
        <v>433</v>
      </c>
      <c r="AL2" s="7" t="s">
        <v>434</v>
      </c>
      <c r="AM2" s="7" t="s">
        <v>435</v>
      </c>
      <c r="AN2" s="7" t="s">
        <v>436</v>
      </c>
      <c r="AO2" s="7" t="s">
        <v>437</v>
      </c>
      <c r="AP2" s="7" t="s">
        <v>439</v>
      </c>
      <c r="AQ2" s="7" t="s">
        <v>441</v>
      </c>
      <c r="AR2" s="7" t="s">
        <v>445</v>
      </c>
      <c r="AS2" s="7" t="s">
        <v>446</v>
      </c>
      <c r="AT2" s="7" t="s">
        <v>447</v>
      </c>
      <c r="AU2" s="7" t="s">
        <v>448</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8" t="s">
        <v>331</v>
      </c>
      <c r="W3" s="8"/>
      <c r="X3" s="10" t="s">
        <v>391</v>
      </c>
      <c r="Y3" s="8"/>
      <c r="Z3" s="8"/>
      <c r="AA3" s="8"/>
      <c r="AB3" s="8"/>
      <c r="AC3" s="8"/>
      <c r="AD3" s="8"/>
      <c r="AE3" s="8"/>
      <c r="AF3" s="8"/>
      <c r="AG3" s="8"/>
      <c r="AH3" s="8" t="s">
        <v>407</v>
      </c>
      <c r="AI3" s="8"/>
      <c r="AJ3" s="8"/>
      <c r="AK3" s="8"/>
      <c r="AL3" s="8"/>
      <c r="AM3" s="8"/>
      <c r="AN3" s="8"/>
      <c r="AO3" s="8"/>
      <c r="AP3" s="8"/>
      <c r="AQ3" s="8" t="s">
        <v>440</v>
      </c>
      <c r="AR3" s="8" t="s">
        <v>444</v>
      </c>
      <c r="AS3" s="8"/>
      <c r="AT3" s="8"/>
      <c r="AU3" s="8"/>
    </row>
    <row r="4">
      <c r="A4">
        <v>1</v>
      </c>
      <c r="B4" s="11" t="s">
        <v>450</v>
      </c>
      <c r="C4" t="s">
        <v>453</v>
      </c>
      <c r="D4" s="11">
        <v>464</v>
      </c>
      <c r="E4">
        <v>492</v>
      </c>
      <c r="F4" s="11">
        <v>20</v>
      </c>
      <c r="H4" s="11" t="s">
        <v>60</v>
      </c>
      <c r="J4" s="11">
        <v>150</v>
      </c>
      <c r="K4" s="11">
        <v>55</v>
      </c>
      <c r="L4" s="11">
        <v>10</v>
      </c>
      <c r="M4" s="11">
        <v>90</v>
      </c>
      <c r="N4" s="11" t="s">
        <v>454</v>
      </c>
      <c r="R4" s="11" t="s">
        <v>450</v>
      </c>
      <c r="S4" s="11" t="s">
        <v>451</v>
      </c>
      <c r="X4" s="11" t="s">
        <v>449</v>
      </c>
      <c r="Y4" t="s">
        <v>452</v>
      </c>
    </row>
    <row r="5">
      <c r="A5">
        <v>2</v>
      </c>
      <c r="B5" s="11" t="s">
        <v>458</v>
      </c>
      <c r="C5" t="s">
        <v>456</v>
      </c>
      <c r="D5" s="11">
        <v>614</v>
      </c>
      <c r="E5">
        <v>651</v>
      </c>
      <c r="F5" s="11">
        <v>20</v>
      </c>
      <c r="H5" s="11" t="s">
        <v>60</v>
      </c>
      <c r="J5" s="11">
        <v>100</v>
      </c>
      <c r="K5" s="11">
        <v>70</v>
      </c>
      <c r="L5" s="11">
        <v>50</v>
      </c>
      <c r="M5" s="11">
        <v>100</v>
      </c>
      <c r="N5" s="11" t="s">
        <v>459</v>
      </c>
      <c r="R5" s="11" t="s">
        <v>457</v>
      </c>
      <c r="S5" s="11" t="s">
        <v>455</v>
      </c>
      <c r="V5" t="s">
        <v>368</v>
      </c>
      <c r="X5" s="11" t="s">
        <v>449</v>
      </c>
      <c r="Y5" t="s">
        <v>456</v>
      </c>
    </row>
    <row r="6">
      <c r="A6">
        <v>3</v>
      </c>
      <c r="B6" s="11" t="s">
        <v>462</v>
      </c>
      <c r="C6" t="s">
        <v>461</v>
      </c>
      <c r="D6" s="11">
        <v>6074</v>
      </c>
      <c r="E6">
        <v>6439</v>
      </c>
      <c r="F6" s="11">
        <v>20</v>
      </c>
      <c r="H6" s="11" t="s">
        <v>60</v>
      </c>
      <c r="J6" s="11">
        <v>3000</v>
      </c>
      <c r="K6" s="11">
        <v>110</v>
      </c>
      <c r="L6" s="11">
        <v>60</v>
      </c>
      <c r="M6" s="11">
        <v>510</v>
      </c>
      <c r="N6" s="11" t="s">
        <v>463</v>
      </c>
      <c r="O6" t="s">
        <v>464</v>
      </c>
      <c r="R6" s="11"/>
      <c r="S6" s="11" t="s">
        <v>460</v>
      </c>
      <c r="V6" t="s">
        <v>386</v>
      </c>
      <c r="W6" t="s">
        <v>386</v>
      </c>
      <c r="X6" s="11" t="s">
        <v>393</v>
      </c>
      <c r="Y6" t="s">
        <v>461</v>
      </c>
    </row>
    <row r="7">
      <c r="A7">
        <v>4</v>
      </c>
      <c r="B7" s="11" t="s">
        <v>467</v>
      </c>
      <c r="C7" t="s">
        <v>465</v>
      </c>
      <c r="D7" s="11">
        <v>6074</v>
      </c>
      <c r="E7">
        <v>6439</v>
      </c>
      <c r="F7" s="11">
        <v>20</v>
      </c>
      <c r="H7" s="11" t="s">
        <v>60</v>
      </c>
      <c r="J7" s="11">
        <v>3000</v>
      </c>
      <c r="K7" s="11">
        <v>110</v>
      </c>
      <c r="L7" s="11">
        <v>60</v>
      </c>
      <c r="M7" s="11">
        <v>510</v>
      </c>
      <c r="N7" s="11" t="s">
        <v>468</v>
      </c>
      <c r="O7" t="s">
        <v>469</v>
      </c>
      <c r="R7" s="11" t="s">
        <v>466</v>
      </c>
      <c r="S7" s="11" t="s">
        <v>460</v>
      </c>
      <c r="V7" t="s">
        <v>371</v>
      </c>
      <c r="W7" t="s">
        <v>371</v>
      </c>
      <c r="X7" s="11" t="s">
        <v>393</v>
      </c>
      <c r="Y7" t="s">
        <v>465</v>
      </c>
    </row>
    <row r="8">
      <c r="A8">
        <v>5</v>
      </c>
      <c r="B8" s="11" t="s">
        <v>472</v>
      </c>
      <c r="C8" t="s">
        <v>473</v>
      </c>
      <c r="D8" s="11">
        <v>368</v>
      </c>
      <c r="E8">
        <v>391</v>
      </c>
      <c r="F8" s="11">
        <v>20</v>
      </c>
      <c r="H8" s="11" t="s">
        <v>60</v>
      </c>
      <c r="J8" s="11">
        <v>50</v>
      </c>
      <c r="K8" s="11">
        <v>50</v>
      </c>
      <c r="L8" s="11">
        <v>50</v>
      </c>
      <c r="M8" s="11">
        <v>100</v>
      </c>
      <c r="N8" s="11" t="s">
        <v>474</v>
      </c>
      <c r="O8" t="s">
        <v>475</v>
      </c>
      <c r="R8" s="11" t="s">
        <v>471</v>
      </c>
      <c r="S8" s="11" t="s">
        <v>460</v>
      </c>
      <c r="X8" s="11" t="s">
        <v>393</v>
      </c>
      <c r="Y8" t="s">
        <v>470</v>
      </c>
    </row>
    <row r="9">
      <c r="A9">
        <v>6</v>
      </c>
      <c r="B9" s="11" t="s">
        <v>478</v>
      </c>
      <c r="C9" t="s">
        <v>479</v>
      </c>
      <c r="D9" s="11">
        <v>368</v>
      </c>
      <c r="E9">
        <v>391</v>
      </c>
      <c r="F9" s="11">
        <v>20</v>
      </c>
      <c r="H9" s="11" t="s">
        <v>60</v>
      </c>
      <c r="J9" s="11">
        <v>100</v>
      </c>
      <c r="K9" s="11">
        <v>50</v>
      </c>
      <c r="L9" s="11">
        <v>50</v>
      </c>
      <c r="M9" s="11">
        <v>100</v>
      </c>
      <c r="N9" s="11" t="s">
        <v>480</v>
      </c>
      <c r="O9" t="s">
        <v>481</v>
      </c>
      <c r="R9" s="11" t="s">
        <v>477</v>
      </c>
      <c r="S9" s="11" t="s">
        <v>460</v>
      </c>
      <c r="X9" s="11" t="s">
        <v>393</v>
      </c>
      <c r="Y9" t="s">
        <v>476</v>
      </c>
    </row>
    <row r="10">
      <c r="B10" s="11"/>
      <c r="D10" s="11"/>
      <c r="F10" s="11"/>
      <c r="H10" s="11"/>
      <c r="J10" s="11"/>
      <c r="K10" s="11"/>
      <c r="L10" s="11"/>
      <c r="M10" s="11"/>
      <c r="N10" s="11"/>
      <c r="R10" s="11"/>
      <c r="S10" s="11"/>
      <c r="X10" s="11"/>
    </row>
    <row r="11">
      <c r="B11" s="11"/>
      <c r="D11" s="11"/>
      <c r="F11" s="11"/>
      <c r="H11" s="11"/>
      <c r="J11" s="11"/>
      <c r="K11" s="11"/>
      <c r="L11" s="11"/>
      <c r="M11" s="11"/>
      <c r="N11" s="11"/>
      <c r="R11" s="11"/>
      <c r="S11" s="11"/>
      <c r="X11" s="11"/>
    </row>
    <row r="12">
      <c r="B12" s="11"/>
      <c r="D12" s="11"/>
      <c r="F12" s="11"/>
      <c r="H12" s="11"/>
      <c r="J12" s="11"/>
      <c r="K12" s="11"/>
      <c r="L12" s="11"/>
      <c r="M12" s="11"/>
      <c r="N12" s="11"/>
      <c r="R12" s="11"/>
      <c r="S12" s="11"/>
      <c r="X12" s="11"/>
    </row>
    <row r="13">
      <c r="B13" s="11"/>
      <c r="D13" s="11"/>
      <c r="F13" s="11"/>
      <c r="H13" s="11"/>
      <c r="J13" s="11"/>
      <c r="K13" s="11"/>
      <c r="L13" s="11"/>
      <c r="M13" s="11"/>
      <c r="N13" s="11"/>
      <c r="R13" s="11"/>
      <c r="S13" s="11"/>
      <c r="X13" s="11"/>
    </row>
    <row r="14">
      <c r="B14" s="11"/>
      <c r="D14" s="11"/>
      <c r="F14" s="11"/>
      <c r="H14" s="11"/>
      <c r="J14" s="11"/>
      <c r="K14" s="11"/>
      <c r="L14" s="11"/>
      <c r="M14" s="11"/>
      <c r="N14" s="11"/>
      <c r="R14" s="11"/>
      <c r="S14" s="11"/>
      <c r="X14" s="11"/>
    </row>
    <row r="15">
      <c r="B15" s="11"/>
      <c r="D15" s="11"/>
      <c r="F15" s="11"/>
      <c r="H15" s="11"/>
      <c r="J15" s="11"/>
      <c r="K15" s="11"/>
      <c r="L15" s="11"/>
      <c r="M15" s="11"/>
      <c r="N15" s="11"/>
      <c r="R15" s="11"/>
      <c r="S15" s="11"/>
      <c r="X15" s="11"/>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U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error="Выберите значение из списка" errorStyle="stop" errorTitle="Ошибка" showErrorMessage="true" sqref="U4:U500002" type="list">
      <formula1>name20</formula1>
    </dataValidation>
    <dataValidation allowBlank="false" sqref="V4:V500002" type="list">
      <formula1>name21</formula1>
    </dataValidation>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error="неверное значение" errorStyle="stop" errorTitle="Ошибка" showErrorMessage="true" sqref="AM4:AM500002" type="list">
      <formula1>"Да,Нет"</formula1>
    </dataValidation>
    <dataValidation allowBlank="false" error="Выберите значение из списка" errorStyle="stop" errorTitle="Ошибка" showErrorMessage="true" sqref="AO4:AO500002" type="list">
      <formula1>name40</formula1>
    </dataValidation>
    <dataValidation allowBlank="false" sqref="AQ4:AQ500002" type="list">
      <formula1>name42</formula1>
    </dataValidation>
    <dataValidation allowBlank="false" error="Неверный формат данных" errorStyle="stop" errorTitle="Ошибка" showErrorMessage="true" sqref="AS4:AS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499</v>
      </c>
    </row>
    <row r="2" ht="28.5" customHeight="true">
      <c r="A2" s="9" t="s">
        <v>49</v>
      </c>
      <c r="B2" s="7" t="s">
        <v>494</v>
      </c>
    </row>
    <row r="3" ht="41.25" customHeight="true">
      <c r="A3" s="10" t="s">
        <v>488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497</v>
      </c>
    </row>
    <row r="2" ht="28.5" customHeight="true">
      <c r="A2" s="9" t="s">
        <v>49</v>
      </c>
      <c r="B2" s="7" t="s">
        <v>492</v>
      </c>
      <c r="C2" s="7" t="s">
        <v>493</v>
      </c>
      <c r="D2" s="7" t="s">
        <v>495</v>
      </c>
    </row>
    <row r="3" ht="41.25" customHeight="true">
      <c r="A3" s="10" t="s">
        <v>489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498</v>
      </c>
    </row>
    <row r="2" ht="28.5" customHeight="true">
      <c r="A2" s="9" t="s">
        <v>49</v>
      </c>
      <c r="B2" s="7" t="s">
        <v>491</v>
      </c>
      <c r="C2" s="7" t="s">
        <v>496</v>
      </c>
    </row>
    <row r="3" ht="41.25" customHeight="true">
      <c r="A3" s="10" t="s">
        <v>490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