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1">validation!$V$1:$V$1</definedName>
    <definedName name="name25">validation!$Z$1:$Z$17</definedName>
    <definedName name="name26">validation!$AA$1:$AA$18</definedName>
    <definedName name="name27">validation!$AB$1:$AB$301</definedName>
    <definedName name="name28">validation!$AC$1:$AC$76</definedName>
    <definedName name="name29">validation!$AD$1:$AD$17</definedName>
    <definedName name="name30">validation!$AE$1:$AE$44</definedName>
    <definedName name="name32">validation!$AG$1:$AG$15</definedName>
    <definedName name="name33">validation!$AH$1:$AH$8</definedName>
    <definedName name="name34">validation!$AI$1:$AI$15</definedName>
    <definedName name="name35">validation!$AJ$1:$AJ$27</definedName>
    <definedName name="name38">validation!$AM$1:$AM$4</definedName>
    <definedName name="name39">validation!$AN$1:$AN$11</definedName>
    <definedName name="name41">validation!$AP$1:$AP$9</definedName>
    <definedName name="name42">validation!$AQ$1:$AQ$3</definedName>
    <definedName name="name43">validation!$AR$1:$AR$8</definedName>
    <definedName name="name44">validation!$AS$1:$AS$4</definedName>
    <definedName name="name45">validation!$AT$1:$AT$6</definedName>
    <definedName name="name49">validation!$AX$1:$AX$28</definedName>
    <definedName name="name50">validation!$AY$1:$AY$2</definedName>
    <definedName name="name51">validation!$AZ$1:$AZ$30</definedName>
    <definedName name="name53">validation!$BB$1:$BB$16</definedName>
    <definedName name="name55">validation!$BD$1:$BD$9</definedName>
    <definedName name="name56">validation!$BE$1:$BE$7</definedName>
    <definedName name="name57">validation!$BF$1:$BF$3</definedName>
    <definedName name="name58">validation!$BG$1:$BG$655</definedName>
    <definedName name="name60">validation!$BI$1:$BI$257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Y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подходящее значение из выпадающего списка. Выбирается разрешение экрана устройства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Записывается только число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Записывается только число </t>
        </r>
      </text>
    </comment>
    <comment ref="AL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O2" authorId="0">
      <text>
        <r>
          <rPr>
            <rFont val="Calibri"/>
            <family val="2"/>
            <b> </b>
            <color indexed="81"/>
            <sz val="9"/>
          </rPr>
          <t>OZON:</t>
        </r>
        <r>
          <rPr>
            <rFont val="Calibri"/>
            <family val="2"/>
            <color indexed="81"/>
            <sz val="9"/>
          </rPr>
          <t>Записывается только число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Атрибут не предназначен для описания декоративных деталей и покрытий! Он описывает из каких материалов сделан корпус устройства (корпус целиком + вставки являющиеся неотъемлемой частью корпуса). Выберите одно или несколько значений из выпадающего списка </t>
        </r>
      </text>
    </comment>
    <comment ref="AU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V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W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Записывается только число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J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K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B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M2" authorId="0">
      <text>
        <r>
          <rPr>
            <rFont val="Calibri"/>
            <family val="2"/>
            <b> </b>
            <color indexed="81"/>
            <sz val="9"/>
          </rPr>
          <t>OZON:</t>
        </r>
        <r>
          <rPr>
            <rFont val="Calibri"/>
            <family val="2"/>
            <color indexed="81"/>
            <sz val="9"/>
          </rPr>
          <t>Каталожный номер изделия или детали. </t>
        </r>
      </text>
    </comment>
    <comment ref="B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<sst xmlns="http://schemas.openxmlformats.org/spreadsheetml/2006/main" count="1798" uniqueCount="1798">
  <si>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</si>
  <si>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</si>
  <si>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</si>
  <si>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</si>
  <si>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</si>
  <si>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</si>
  <si>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</si>
  <si>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</si>
  <si>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</si>
  <si>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</si>
  <si>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</si>
  <si>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</si>
  <si>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</si>
  <si>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</si>
  <si>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</si>
  <si>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</si>
  <si>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</si>
  <si>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</si>
  <si>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</si>
  <si>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</si>
  <si>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</si>
  <si>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</si>
  <si>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</si>
  <si>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</si>
  <si>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</si>
  <si>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</si>
  <si>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</si>
  <si>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</si>
  <si>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</si>
  <si>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</si>
  <si>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</si>
  <si>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</si>
  <si>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</si>
  <si>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</si>
  <si>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PRODUCTS_COMPLEX_ATTR_TITLE_ROW_INDEX</t>
  </si>
  <si>
    <t>IS_PS_SOURCE</t>
  </si>
  <si>
    <t>true</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</si>
  <si>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</si>
  <si>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</si>
  <si>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</si>
  <si>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</si>
  <si>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</si>
  <si>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</si>
  <si>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Y3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jc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2NzIiOnRydWV9fSwiMTAyMzAiOnsiSUQiOjEwMjMwLCJQYXJlbnRJRCI6MCwiTmFtZSI6IiIsIkxvbmdOYW1lIjoi0JLRgNC10LzRjyDQt9Cw0YDRj9C00LrQuCDQsNC60LrRg9C80YPQu9GP0YLQvtGA0LAsINC80LjQvS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yOTY3MiI6dHJ1ZX19LCIxMDI5MyI6eyJJRCI6MTAyOTMsIlBhcmVudElEIjowLCJOYW1lIjoiIiwiTG9uZ05hbWUiOiLQkdC10YHQutC+0L3RgtCw0LrRgtC90LDRjyDQvtC/0LvQsNGC0LAiLCJUeXBlIjoiU3RyaW5nIiwiSXNDb2xsZWN0aW9uIjp0cnVlLCJJc0NvbXBsZXgiOmZhbHNlLCJDb21wbGV4SUQiOjAsIklzUmVxdWlyZWQiOmZhbHNlLCJMb29rdXBEYXRhIjp7Ikxvb2t1cE5hbWUiOiIiLCJWYWx1ZXMiOnsiOTcwNzA3MDczIjp7IklEIjo5NzA3MDcwNzMsIlZhbHVlIjoiR29vZ2xlIFBheSJ9LCI5NzA3MDcwNzQiOnsiSUQiOjk3MDcwNzA3NCwiVmFsdWUiOiJBcHBsZSBQYXkifSwiOTcwNzA3MDc1Ijp7IklEIjo5NzA3MDcwNzUsIlZhbHVlIjoiU2Ftc3VuZyBQYXkifSwiOTcwNzA5MDg4Ijp7IklEIjo5NzA3MDkwODgsIlZhbHVlIjoi0J3QtdGCIn0sIjk3MDcxMzMzOCI6eyJJRCI6OTcwNzEzMzM4LCJWYWx1ZSI6Ik15S3Jvbm96IFBheSJ9LCI5NzA4MDMwOTEiOnsiSUQiOjk3MDgwMzA5MSwiVmFsdWUiOiJNaSBQYXkifSwiOTcwODkxNzA0Ijp7IklEIjo5NzA4OTE3MDQsIlZhbHVlIjoiR2FybWluIFBheSJ9LCI5NzE0MTk3NjYiOnsiSUQiOjk3MTQxOTc2NiwiVmFsdWUiOiJIdWF3ZWkgUGF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xMDI5NCI6eyJJRCI6MTAyOTQsIlBhcmVudElEIjowLCJOYW1lIjoiIiwiTG9uZ05hbWUiOiLQodC10L3RgdC+0YDQvdGL0Lkg0Y3QutGA0LDQvS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3MiI6dHJ1ZX19LCIxMDM4NyI6eyJJRCI6MTAzODcsIlBhcmVudElEIjowLCJOYW1lIjoiIiwiTG9uZ05hbWUiOiLQkdC10YHQv9GA0L7QstC+0LTQvdGL0LUg0LjQvdGC0LXRgNGE0LXQudGB0YsiLCJUeXBlIjoiU3RyaW5nIiwiSXNDb2xsZWN0aW9uIjp0cnVlLCJJc0NvbXBsZXgiOmZhbHNlLCJDb21wbGV4SUQiOjAsIklzUmVxdWlyZWQiOmZhbHNlLCJMb29rdXBEYXRhIjp7Ikxvb2t1cE5hbWUiOiIiLCJWYWx1ZXMiOnsiOTcwNzE1NDM0Ijp7IklEIjo5NzA3MTU0MzQsIlZhbHVlIjoiQmx1ZXRvb3RoIn0sIjk3MDcxNTQzNSI6eyJJRCI6OTcwNzE1NDM1LCJWYWx1ZSI6Ik5GQyJ9LCI5NzA3MTU0MzciOnsiSUQiOjk3MDcxNTQzNywiVmFsdWUiOiJXaS1GaSJ9LCI5NzA4MjUwNDAiOnsiSUQiOjk3MDgyNTA0MCwiVmFsdWUiOiLQmNCaLdC/0L7RgNGCIn0sIjk3MDg4OTQyNiI6eyJJRCI6OTcwODg5NDI2LCJWYWx1ZSI6IkdQUyJ9LCI5NzA4OTE3MzIiOnsiSUQiOjk3MDg5MTczMiwiVmFsdWUiOiJBTlQrIn0sIjk3MTMxMzY0MiI6eyJJRCI6OTcxMzEzNjQyLCJWYWx1ZSI6IlppZ2JlZ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MTA0MzciOnsiSUQiOjEwNDM3LCJQYXJlbnRJRCI6MCwiTmFtZSI6IiIsIkxvbmdOYW1lIjoi0J7Qv9C+0LLQtdGJ0LXQvdC40Y8iLCJUeXBlIjoiU3RyaW5nIiwiSXNDb2xsZWN0aW9uIjp0cnVlLCJJc0NvbXBsZXgiOmZhbHNlLCJDb21wbGV4SUQiOjAsIklzUmVxdWlyZWQiOmZhbHNlLCJMb29rdXBEYXRhIjp7Ikxvb2t1cE5hbWUiOiIiLCJWYWx1ZXMiOnsiOTcwNzIxNTk2Ijp7IklEIjo5NzA3MjE1OTYsIlZhbHVlIjoiU01TIn0sIjk3MDcyMTU5NyI6eyJJRCI6OTcwNzIxNTk3LCJWYWx1ZSI6ItCX0LLQvtC90LrQuCJ9LCI5NzA3MjE1OTgiOnsiSUQiOjk3MDcyMTU5OCwiVmFsdWUiOiLQo9Cy0LXQtNC+0LzQu9C10L3QuNGPINGB0L4g0YHQvNCw0YDRgtGE0L7Qv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xMDc0NiI6eyJJRCI6MTA3NDYsIlBhcmVudElEIjowLCJOYW1lIjoiIiwiTG9uZ05hbWUiOiLQntGB0L3QvtCy0L3QvtC5INC80LDRgtC10YDQuNCw0Lsg0LrQvtGA0L/Rg9GB0LAiLCJUeXBlIjoiU3RyaW5nIiwiSXNDb2xsZWN0aW9uIjp0cnVlLCJJc0NvbXBsZXgiOmZhbHNlLCJDb21wbGV4SUQiOjAsIklzUmVxdWlyZWQiOmZhbHNlLCJMb29rdXBEYXRhIjp7Ikxvb2t1cE5hbWUiOiIiLCJWYWx1ZXMiOnsiOTcwNzQyMzExIjp7IklEIjo5NzA3NDIzMTEsIlZhbHVlIjoi0JzQtdGC0LDQu9C7In0sIjk3MDc0MjMxMiI6eyJJRCI6OTcwNzQyMzEyLCJWYWx1ZSI6ItCf0LvQsNGB0YLQuNC6In0sIjk3MDc0MjMxMyI6eyJJRCI6OTcwNzQyMzEzLCJWYWx1ZSI6ItCg0LXQt9C40L3QsCJ9LCI5NzA3NDIzMTQiOnsiSUQiOjk3MDc0MjMxNCwiVmFsdWUiOiLQodGC0LXQutC70L4ifSwiOTcwODA4NTc1Ijp7IklEIjo5NzA4MDg1NzUsIlZhbHVlIjoi0KHQuNC70LjQutC+0L0ifX0sIlZhbHVlc09yZGVyIjoiIn0sIk1vZGVsTWF0Y2hpbmciOmZhbHNlLCJMYWJlbCI6eyJWYWx1ZSI6ItCQ0YLRgNC40LHRg9GCINC90LUg0L/RgNC10LTQvdCw0LfQvdCw0YfQtdC9INC00LvRjyDQvtC/0LjRgdCw0L3QuNGPINC00LXQutC+0YDQsNGC0LjQstC90YvRhSDQtNC10YLQsNC70LXQuSDQuCDQv9C+0LrRgNGL0YLQuNC5ISDQntC9INC+0L/QuNGB0YvQstCw0LXRgiDQuNC3INC60LDQutC40YUg0LzQsNGC0LXRgNC40LDQu9C+0LIg0YHQtNC10LvQsNC9INC60L7RgNC/0YPRgSDRg9GB0YLRgNC+0LnRgdGC0LLQsCAo0LrQvtGA0L/Rg9GBINGG0LXQu9C40LrQvtC8ICsg0LLRgdGC0LDQstC60Lgg0Y/QstC70Y/RjtGJ0LjQtdGB0Y8g0L3QtdC+0YLRitC10LzQu9C10LzQvtC5INGH0LDRgdGC0YzRjiDQutC+0YDQv9GD0YHQsCkuINCS0YvQsdC10YDQuNGC0LUg0L7QtNC90L4g0LjQu9C4INC90LXRgdC60L7Qu9GM0LrQviDQt9C90LDRh9C10L3QuNC5INC40Lcg0LLRi9C/0LDQtNCw0Y7RidC10LPQviDRgdC/0LjRgdC60LAiLCJVcmwiOiIifSwiRGlzcGxheVR5cGUiOiIiLCJIaW50S2V5IjoiIiwiSXNBc3BlY3QiOmZhbHNlLCJJc092ZXJzaXplZCI6ZmFsc2UsIkNhdGVnb3J5SURzIjp7IjE3MDI5Njcy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jk2NzI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Y3Mi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yOTY3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Y3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jc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jc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Y3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jc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Y3MiI6dHJ1ZX19LCI0MzgxIjp7IklEIjo0MzgxLCJQYXJlbnRJRCI6MCwiTmFtZSI6IiIsIkxvbmdOYW1lIjoi0J/QsNGA0YLQvdC+0LzQtdGAIiwiVHlwZSI6IlN0cmluZyIsIklzQ29sbGVjdGlvbiI6ZmFsc2UsIklzQ29tcGxleCI6ZmFsc2UsIkNvbXBsZXhJRCI6MCwiSXNSZXF1aXJlZCI6ZmFsc2UsIkxvb2t1cERhdGEiOnsiTG9va3VwTmFtZSI6IiIsIlZhbHVlcyI6e30sIlZhbHVlc09yZGVyIjoiIn0sIk1vZGVsTWF0Y2hpbmciOmZhbHNlLCJMYWJlbCI6eyJWYWx1ZSI6ItCa0LDRgtCw0LvQvtC20L3Ri9C5INC90L7QvNC10YAg0LjQt9C00LXQu9C40Y8g0LjQu9C4INC00LXRgtCw0LvQuC4iLCJVcmwiOiIifSwiRGlzcGxheVR5cGUiOiIiLCJIaW50S2V5IjoiIiwiSXNBc3BlY3QiOmZhbHNlLCJJc092ZXJzaXplZCI6ZmFsc2UsIkNhdGVnb3J5SURzIjp7IjE3MDI5Njcy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jk2NzI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jk2NzI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I5Njcy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I5Njc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t>
  </si>
  <si>
    <t>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NDQxNCI6eyJJRCI6NDQxNCwiUGFyZW50SUQiOjAsIk5hbWUiOiIiLCJMb25nTmFtZSI6ItCc0L7QtNGD0LvRjCDRgdCy0Y/Qt9C4IEJsdWV0b290aCIsIlR5cGUiOiJTdHJpbmciLCJJc0NvbGxlY3Rpb24iOmZhbHNlLCJJc0NvbXBsZXgiOmZhbHNlLCJDb21wbGV4SUQiOjAsIklzUmVxdWlyZWQiOmZhbHNlLCJMb29rdXBEYXRhIjp7Ikxvb2t1cE5hbWUiOiIiLCJWYWx1ZXMiOnsiMTM2MDE3NDU2Ijp7IklEIjoxMzYwMTc0NTYsIlZhbHVlIjoiNC4yK0xFIn0sIjMwNTM4Ijp7IklEIjozMDUzOCwiVmFsdWUiOiIxLjIifSwiMzA1MzkiOnsiSUQiOjMwNTM5LCJWYWx1ZSI6IjIuMCJ9LCIzMDU0MCI6eyJJRCI6MzA1NDAsIlZhbHVlIjoiMi4xK0VEUiJ9LCIzMDU0MSI6eyJJRCI6MzA1NDEsIlZhbHVlIjoiMy4wK0hTIn0sIjMwNTQyIjp7IklEIjozMDU0MiwiVmFsdWUiOiI0LjAifSwiMzA1NDMiOnsiSUQiOjMwNTQzLCJWYWx1ZSI6IjQuMCBhcHRYIn0sIjMwNTQ0Ijp7IklEIjozMDU0NCwiVmFsdWUiOiI0LjEifSwiMzA1NDUiOnsiSUQiOjMwNTQ1LCJWYWx1ZSI6IjQuMiJ9LCIzMDU0NiI6eyJJRCI6MzA1NDYsIlZhbHVlIjoiNC4wK0xFIn0sIjMwNTQ3Ijp7IklEIjozMDU0NywiVmFsdWUiOiI1LjAifSwiOTcwNTc5NDc0Ijp7IklEIjo5NzA1Nzk0NzQsIlZhbHVlIjoiNS4xIn0sIjk3MDcxNTYwMSI6eyJJRCI6OTcwNzE1NjAxLCJWYWx1ZSI6IjMuMCJ9LCI5NzA3MTU2MDIiOnsiSUQiOjk3MDcxNTYwMiwiVmFsdWUiOiIyLjEifSwiOTcwOTgyMDgyIjp7IklEIjo5NzA5ODIwODIsIlZhbHVlIjoiNS4yIn0sIjk3MTI4MDAwNCI6eyJJRCI6OTcxMjgwMDA0LCJWYWx1ZSI6IjUuM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3MiI6dHJ1ZX19LCI0NDI5Ijp7IklEIjo0NDI5LCJQYXJlbnRJRCI6MCwiTmFtZSI6IiIsIkxvbmdOYW1lIjoi0JXQvNC60L7RgdGC0Ywg0LDQutC60YPQvNGD0LvRj9GC0L7RgNCwLCDQvNCQ0Yc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zIiOnRydWV9fSwiNDQzMSI6eyJJRCI6NDQzMSwiUGFyZW50SUQiOjAsIk5hbWUiOiIiLCJMb25nTmFtZSI6ItCe0YDQs9Cw0L3QsNC50LfQtdGAIiwiVHlwZSI6IlN0cmluZyIsIklzQ29sbGVjdGlvbiI6dHJ1ZSwiSXNDb21wbGV4IjpmYWxzZSwiQ29tcGxleElEIjowLCJJc1JlcXVpcmVkIjpmYWxzZSwiTG9va3VwRGF0YSI6eyJMb29rdXBOYW1lIjoiIiwiVmFsdWVzIjp7IjM1MjkwIjp7IklEIjozNTI5MCwiVmFsdWUiOiLQkdGD0LTQuNC70YzQvdC40LoifSwiMzUyOTEiOnsiSUQiOjM1MjkxLCJWYWx1ZSI6ItCR0YvRgdGC0YDRi9C5INC90LDQsdC+0YAifSwiMzUyOTIiOnsiSUQiOjM1MjkyLCJWYWx1ZSI6ItCS0LXQsS3QsdGA0LDRg9C30LXRgCJ9LCIzNTI5MyI6eyJJRCI6MzUyOTMsIlZhbHVlIjoi0JTQuNC60YLQvtGE0L7QvSJ9LCIzNTI5NCI6eyJJRCI6MzUyOTQsIlZhbHVlIjoi0JfQsNC80LXRgtC60LgifSwiMzUyOTUiOnsiSUQiOjM1Mjk1LCJWYWx1ZSI6ItCY0LPRgNGLIn0sIjM1Mjk2Ijp7IklEIjozNTI5NiwiVmFsdWUiOiLQmtCw0LvQtdC90LTQsNGA0YwifSwiMzUyOTciOnsiSUQiOjM1Mjk3LCJWYWx1ZSI6ItCa0LDQu9GM0LrRg9C70Y/RgtC+0YAifSwiMzUyOTgiOnsiSUQiOjM1Mjk4LCJWYWx1ZSI6ItCa0L7QvdCy0LXRgNGC0LXRgCJ9LCIzNTI5OSI6eyJJRCI6MzUyOTksIlZhbHVlIjoi0JzQuNGA0L7QstC+0LUg0LLRgNC10LzRjyJ9LCIzNTMwMCI6eyJJRCI6MzUzMDAsIlZhbHVlIjoi0J/Qu9Cw0L3QuNGA0L7QstGJ0LjQuiJ9LCIzNTMwMSI6eyJJRCI6MzUzMDEsIlZhbHVlIjoi0KHQtdC60YPQvdC00L7QvNC10YAifSwiMzUzMDIiOnsiSUQiOjM1MzAyLCJWYWx1ZSI6ItCh0LvQvtCy0LDRgNGMIn0sIjM1MzAzIjp7IklEIjozNTMwMywiVmFsdWUiOiLQodC/0LjRgdC+0Log0LTQtdC7In0sIjM1MzA0Ijp7IklEIjozNTMwNCwiVmFsdWUiOiLQotCw0LnQvNC10YAifSwiMzUzMDUiOnsiSUQiOjM1MzA1LCJWYWx1ZSI6ItCn0LDRgdGLIn0sIjk3MDcyMTYyNyI6eyJJRCI6OTcwNzIxNjI3LCJWYWx1ZSI6ItCj0LzQvdGL0Lkg0LHRg9C00LjQu9GM0L3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1MTg2Ijp7IklEIjo1MTg2LCJQYXJlbnRJRCI6MCwiTmFtZSI6IiIsIkxvbmdOYW1lIjoi0KDQsNC30YDQtdGI0LXQvdC40LUg0Y3QutGA0LDQvdCwIiwiVHlwZSI6IlN0cmluZyIsIklzQ29sbGVjdGlvbiI6ZmFsc2UsIklzQ29tcGxleCI6ZmFsc2UsIkNvbXBsZXhJRCI6MCwiSXNSZXF1aXJlZCI6ZmFsc2UsIkxvb2t1cERhdGEiOnsiTG9va3VwTmFtZSI6IiIsIlZhbHVlcyI6eyIxMDU5Njc1ODciOnsiSUQiOjEwNTk2NzU4NywiVmFsdWUiOiI5NjB4NTQwIn0sIjExNTkzNTgwNiI6eyJJRCI6MTE1OTM1ODA2LCJWYWx1ZSI6IjIxNjB4MTQ0MCJ9LCIxMzIyOTQxNjkiOnsiSUQiOjEzMjI5NDE2OSwiVmFsdWUiOiIyODgweDE0NDAifSwiMTU2NTk3OTYiOnsiSUQiOjE1NjU5Nzk2LCJWYWx1ZSI6Ijk2MHg0ODAifSwiMjg2Mzg3OTM5Ijp7IklEIjoyODYzODc5MzksIlZhbHVlIjoiMjE2MHgxMDgwIn0sIjI4NjM4Nzk0MyI6eyJJRCI6Mjg2Mzg3OTQzLCJWYWx1ZSI6IjIyMjR4MTY2OCJ9LCIyODYzODc5NDYiOnsiSUQiOjI4NjM4Nzk0NiwiVmFsdWUiOiIyODgw0YUxNjAwIn0sIjI4NjM4Nzk1MSI6eyJJRCI6Mjg2Mzg3OTUxLCJWYWx1ZSI6IjM4NDB4MTYwMCJ9LCIyODYzODc5NTciOnsiSUQiOjI4NjM4Nzk1NywiVmFsdWUiOiI1MTIweDM4NDAifSwiMjg2Mzg3OTU5Ijp7IklEIjoyODYzODc5NTksIlZhbHVlIjoiNTQ0MHgzMDU2In0sIjI5NDE5MTE4OSI6eyJJRCI6Mjk0MTkxMTg5LCJWYWx1ZSI6IjIyNTZ4MTUwNCJ9LCIyOTc2NjEzOSI6eyJJRCI6Mjk3NjYxMzksIlZhbHVlIjoiMjI0MNGFMTA4MCJ9LCIzMzk3NDcyMiI6eyJJRCI6MzM5NzQ3MjIsIlZhbHVlIjoiMjE20YU0MzIifSwiMzM5NzQ3MjMiOnsiSUQiOjMzOTc0NzIzLCJWYWx1ZSI6IjMyMHgzMDAifSwiNDQ5MTA2MjQiOnsiSUQiOjQ0OTEwNjI0LCJWYWx1ZSI6IjI4ODB4MTkyMCJ9LCI1MDQ3MjM3NTYiOnsiSUQiOjUwNDcyMzc1NiwiVmFsdWUiOiIzMDQweDE0NDAifSwiNTA0NzIzNzU3Ijp7IklEIjo1MDQ3MjM3NTcsIlZhbHVlIjoiMTU2MHg3MjAifSwiNjc1MjAyODAiOnsiSUQiOjY3NTIwMjgwLCJWYWx1ZSI6IjE2MHg4MCJ9LCI3MzM3NSI6eyJJRCI6NzMzNzUsIlZhbHVlIjoiMTAyNHg2MDAifSwiNzMzNzYiOnsiSUQiOjczMzc2LCJWYWx1ZSI6IjEwMjR4NzU4In0sIjczMzc3Ijp7IklEIjo3MzM3NywiVmFsdWUiOiIxMDI0eDc2OCJ9LCI3MzM3OCI6eyJJRCI6NzMzNzgsIlZhbHVlIjoiMTA3MtGFMTQ0OCJ9LCI3MzM3OSI6eyJJRCI6NzMzNzksIlZhbHVlIjoiMTEzNng2NDAifSwiNzMzODAiOnsiSUQiOjczMzgwLCJWYWx1ZSI6IjEyMDB4ODI1In0sIjczMzgyIjp7IklEIjo3MzM4MiwiVmFsdWUiOiIxMjZ4MTYwIn0sIjczMzgzIjp7IklEIjo3MzM4MywiVmFsdWUiOiIxMjgweDEwMjQifSwiNzMzODUiOnsiSUQiOjczMzg1LCJWYWx1ZSI6IjEyODB4NzIwIn0sIjczMzg3Ijp7IklEIjo3MzM4NywiVmFsdWUiOiIxMjgweDgwMCJ9LCI3MzM4OCI6eyJJRCI6NzMzODgsIlZhbHVlIjoiMTI4MHg5NjAifSwiNzMzODkiOnsiSUQiOjczMzg5LCJWYWx1ZSI6IjEyOHgxMjgifSwiNzMzOTAiOnsiSUQiOjczMzkwLCJWYWx1ZSI6IjEyOHgxNjAifSwiNzMzOTEiOnsiSUQiOjczMzkxLCJWYWx1ZSI6IjEyOHg2NCJ9LCI3MzM5MiI6eyJJRCI6NzMzOTIsIlZhbHVlIjoiMTMzNHg3NTAifSwiNzMzOTMiOnsiSUQiOjczMzkzLCJWYWx1ZSI6IjEzNjZ4NzY4In0sIjczMzk0Ijp7IklEIjo3MzM5NCwiVmFsdWUiOiIxNDQweDEwODAifSwiNzMzOTYiOnsiSUQiOjczMzk2LCJWYWx1ZSI6IjE3NngyMjAifSwiNzMzOTciOnsiSUQiOjczMzk3LCJWYWx1ZSI6IjE5MjB4MTA4MCJ9LCI3MzM5OCI6eyJJRCI6NzMzOTgsIlZhbHVlIjoiMTkyMHgxMjAwIn0sIjczMzk5Ijp7IklEIjo3MzM5OSwiVmFsdWUiOiIxOTIweDEyODAifSwiNzM0MDEiOnsiSUQiOjczNDAxLCJWYWx1ZSI6IjIwNDh4MTUzNiJ9LCI3MzQwMiI6eyJJRCI6NzM0MDIsIlZhbHVlIjoiMjMwNHgxMjk2In0sIjczNDAzIjp7IklEIjo3MzQwMywiVmFsdWUiOiIyNDB4MjA0In0sIjczNDA0Ijp7IklEIjo3MzQwNCwiVmFsdWUiOiIyNDB4MjQwIn0sIjczNDA3Ijp7IklEIjo3MzQwNywiVmFsdWUiOiIyNTYweDEwODAifSwiNzM0MDgiOnsiSUQiOjczNDA4LCJWYWx1ZSI6IjI1NjB4MTQ0MCJ9LCI3MzQwOSI6eyJJRCI6NzM0MDksIlZhbHVlIjoiMjU2MHgxNjAwIn0sIjczNDExIjp7IklEIjo3MzQxMSwiVmFsdWUiOiIyNTYweDE5NDQifSwiNzM0MTIiOnsiSUQiOjczNDEyLCJWYWx1ZSI6IjI1NjB4MjA0OCJ9LCI3MzQxMyI6eyJJRCI6NzM0MTMsIlZhbHVlIjoiMjU5MngxOTQ0In0sIjczNDE0Ijp7IklEIjo3MzQxNCwiVmFsdWUiOiIyNzMyeDIwNDgifSwiNzM0MTUiOnsiSUQiOjczNDE1LCJWYWx1ZSI6IjMyMDB4MjQwMCJ9LCI3MzQxNiI6eyJJRCI6NzM0MTYsIlZhbHVlIjoiMzIweDI0MCJ9LCI3MzQxNyI6eyJJRCI6NzM0MTcsIlZhbHVlIjoiMzIweDMyMCJ9LCI3MzQyMiI6eyJJRCI6NzM0MjIsIlZhbHVlIjoiMzYweDY0MCJ9LCI3MzQyMyI6eyJJRCI6NzM0MjMsIlZhbHVlIjoiMzYw0YUzNjAifSwiNzM0MjQiOnsiSUQiOjczNDI0LCJWYWx1ZSI6IjM2NDh4MjczNiJ9LCI3MzQyNSI6eyJJRCI6NzM0MjUsIlZhbHVlIjoiMzY4MHgyNzYwIn0sIjczNDI2Ijp7IklEIjo3MzQyNiwiVmFsdWUiOiIzODQweDIxNjAifSwiNzM0MzAiOnsiSUQiOjczNDMwLCJWYWx1ZSI6IjQwMDB4MzAwMCJ9LCI3MzQzMSI6eyJJRCI6NzM0MzEsIlZhbHVlIjoiNDAzMngyMjcyIn0sIjczNDMyIjp7IklEIjo3MzQzMiwiVmFsdWUiOiI0MDMyeDMwMjQifSwiNzM0MzMiOnsiSUQiOjczNDMzLCJWYWx1ZSI6IjQwOTZ4MjE2MCJ9LCI3MzQzNSI6eyJJRCI6NzM0MzUsIlZhbHVlIjoiNDE2MHgzMTIwIn0sIjczNDM4Ijp7IklEIjo3MzQzOCwiVmFsdWUiOiI0MzIweDMyNDAifSwiNzM0NDIiOnsiSUQiOjczNDQyLCJWYWx1ZSI6IjQ2MDh4MjU5MiJ9LCI3MzQ0NCI6eyJJRCI6NzM0NDQsIlZhbHVlIjoiNDYwOHgzNDU2In0sIjczNDQ1Ijp7IklEIjo3MzQ0NSwiVmFsdWUiOiI0NjQw0YUzNDgwIn0sIjczNDQ3Ijp7IklEIjo3MzQ0NywiVmFsdWUiOiI0ODB4MjM0In0sIjczNDQ4Ijp7IklEIjo3MzQ0OCwiVmFsdWUiOiI0ODB4MjQwIn0sIjczNDQ5Ijp7IklEIjo3MzQ0OSwiVmFsdWUiOiI0ODB4MjcyIn0sIjczNDUwIjp7IklEIjo3MzQ1MCwiVmFsdWUiOiI0ODB4MzIwIn0sIjczNDUyIjp7IklEIjo3MzQ1MiwiVmFsdWUiOiI0ODB4ODU0In0sIjczNDU0Ijp7IklEIjo3MzQ1NCwiVmFsdWUiOiI0ODk2eDM2NzIifSwiNzM0NTYiOnsiSUQiOjczNDU2LCJWYWx1ZSI6IjQ5Mjh4MzI4MCJ9LCI3MzQ1NyI6eyJJRCI6NzM0NTcsIlZhbHVlIjoiNTE1MngzODY0In0sIjczNDU4Ijp7IklEIjo3MzQ1OCwiVmFsdWUiOiI1MTg0eDM0NTYifSwiNzM0NTkiOnsiSUQiOjczNDU5LCJWYWx1ZSI6IjUxODR4Mzg4OCJ9LCI3MzQ2MSI6eyJJRCI6NzM0NjEsIlZhbHVlIjoiNTQweDk2MCJ9LCI3MzQ2MyI6eyJJRCI6NzM0NjMsIlZhbHVlIjoiNTQ3MngzNjQ4In0sIjczNDY0Ijp7IklEIjo3MzQ2NCwiVmFsdWUiOiI1NTY4eDM3MTIifSwiNzM0NjUiOnsiSUQiOjczNDY1LCJWYWx1ZSI6IjU2MTZ4Mzc0NCJ9LCI3MzQ2NiI6eyJJRCI6NzM0NjYsIlZhbHVlIjoiNTk2OHgzMzUyIn0sIjczNDY3Ijp7IklEIjo3MzQ2NywiVmFsdWUiOiI2MDAweDQwMDAifSwiNzM0NzAiOnsiSUQiOjczNDcwLCJWYWx1ZSI6IjYwMTZ4NDAxNiJ9LCI3MzQ3MiI6eyJJRCI6NzM0NzIsIlZhbHVlIjoiNjQweDQ4MCJ9LCI3MzQ3NiI6eyJJRCI6NzM0NzYsIlZhbHVlIjoiNzIweDQ4MCJ9LCI3MzQ3OCI6eyJJRCI6NzM0NzgsIlZhbHVlIjoiNzM2MHg0OTEyIn0sIjczNDc5Ijp7IklEIjo3MzQ3OSwiVmFsdWUiOiI4MDB4NDgwIn0sIjczNDgwIjp7IklEIjo3MzQ4MCwiVmFsdWUiOiI4MDB4NjAwIn0sIjczNDgzIjp7IklEIjo3MzQ4MywiVmFsdWUiOiI4NTR4NDgwIn0sIjczNDg1Ijp7IklEIjo3MzQ4NSwiVmFsdWUiOiI5NjB4MjQwIn0sIjczNDg2Ijp7IklEIjo3MzQ4NiwiVmFsdWUiOiI5NjB4NjQwIn0sIjczNDg3Ijp7IklEIjo3MzQ4NywiVmFsdWUiOiI5Nng2NCJ9LCI3MzQ4OCI6eyJJRCI6NzM0ODgsIlZhbHVlIjoiOTZ4NjgifSwiNzM0ODkiOnsiSUQiOjczNDg5LCJWYWx1ZSI6Ijk2eDk0In0sIjczNDkxIjp7IklEIjo3MzQ5MSwiVmFsdWUiOiIyOTYweDE0NDAifSwiNzM0OTUiOnsiSUQiOjczNDk1LCJWYWx1ZSI6IjE0ODB4NzIwIn0sIjczNDk2Ijp7IklEIjo3MzQ5NiwiVmFsdWUiOiIyMjIweDEwODAifSwiNzM0OTciOnsiSUQiOjczNDk3LCJWYWx1ZSI6IjIyODB4MTA4MCJ9LCI3MzQ5OCI6eyJJRCI6NzM0OTgsIlZhbHVlIjoiMTQ0MHg3MjAifSwiNzM0OTkiOnsiSUQiOjczNDk5LCJWYWx1ZSI6IjE3OTJ4ODI4In0sIjczNTAwIjp7IklEIjo3MzUwMCwiVmFsdWUiOiIyNDM2eDExMjUifSwiNzM1MDEiOnsiSUQiOjczNTAxLCJWYWx1ZSI6IjI2ODh4MTI0MiJ9LCI3MzUwMiI6eyJJRCI6NzM1MDIsIlZhbHVlIjoiMjI0NngxMDgwIn0sIjczOTk1MTQ0Ijp7IklEIjo3Mzk5NTE0NCwiVmFsdWUiOiIyMzg4eDE2NjgifSwiNzY5Nzc5NjEiOnsiSUQiOjc2OTc3OTYxLCJWYWx1ZSI6IjE1MDB4NzIwIn0sIjc3ODY1OTk1Ijp7IklEIjo3Nzg2NTk5NSwiVmFsdWUiOiIyMzQweDEwODAifSwiODE3NjUzODIiOnsiSUQiOjgxNzY1MzgyLCJWYWx1ZSI6IjE1Mjh4NzIwIn0sIjkwMzY0OTkwIjp7IklEIjo5MDM2NDk5MCwiVmFsdWUiOiIxNTIweDcyMCJ9LCI5NzA1NzgwODIiOnsiSUQiOjk3MDU3ODA4MiwiVmFsdWUiOiIxNDQweDkwMCJ9LCI5NzA1NzgxNTEiOnsiSUQiOjk3MDU3ODE1MSwiVmFsdWUiOiI1MTIweDI4ODAifSwiOTcwNTc4MTUyIjp7IklEIjo5NzA1NzgxNTIsIlZhbHVlIjoiMTYwMHg5MDAgSEQrIn0sIjk3MDU3ODE1MyI6eyJJRCI6OTcwNTc4MTUzLCJWYWx1ZSI6IjQwOTZ4MjMwNCJ9LCI5NzA1ODc1OTciOnsiSUQiOjk3MDU4NzU5NywiVmFsdWUiOiI1NzYweDI4ODAifSwiOTcwNTg3NTk4Ijp7IklEIjo5NzA1ODc1OTgsIlZhbHVlIjoiNDA0OHgzMDQwIn0sIjk3MDU4NzU5OSI6eyJJRCI6OTcwNTg3NTk5LCJWYWx1ZSI6IjI1NjB4MTI4MCJ9LCI5NzA1ODgyNTMiOnsiSUQiOjk3MDU4ODI1MywiVmFsdWUiOiI0NTkyeDM0MjMifSwiOTcwNTg4Nzc2Ijp7IklEIjo5NzA1ODg3NzYsIlZhbHVlIjoiMTU0NHg3MjAifSwiOTcwNTg5MjA5Ijp7IklEIjo5NzA1ODkyMDksIlZhbHVlIjoiNjQweDM2MCJ9LCI5NzA1ODkyNjEiOnsiSUQiOjk3MDU4OTI2MSwiVmFsdWUiOiIyNzIweDE1MzYifSwiOTcwNjI0MjYyIjp7IklEIjo5NzA2MjQyNjIsIlZhbHVlIjoiMTYwMHg3MjAifSwiOTcwNjMwMTgzIjp7IklEIjo5NzA2MzAxODMsIlZhbHVlIjoiMjMxMngxMDgwIn0sIjk3MDY3MDYwNSI6eyJJRCI6OTcwNjcwNjA1LCJWYWx1ZSI6Ijk5Nng0ODAifSwiOTcwNjcxNDU4Ijp7IklEIjo5NzA2NzE0NTgsIlZhbHVlIjoiNDU00YU0NTQifSwiOTcwNjcxOTM2Ijp7IklEIjo5NzA2NzE5MzYsIlZhbHVlIjoiMTg3MngxNDA0In0sIjk3MDY3Nzc2NCI6eyJJRCI6OTcwNjc3NzY0LCJWYWx1ZSI6IjIyNDTRhTEwODAifSwiOTcwNjg4NDUxIjp7IklEIjo5NzA2ODg0NTEsIlZhbHVlIjoiMzIwMHgxNDQwIn0sIjk3MDY5NTI2OCI6eyJJRCI6OTcwNjk1MjY4LCJWYWx1ZSI6IjI0MHgyMTAifSwiOTcwNjk1Mjc2Ijp7IklEIjo5NzA2OTUyNzYsIlZhbHVlIjoiNDE2eDQxNiJ9LCI5NzA2OTU2NDkiOnsiSUQiOjk3MDY5NTY0OSwiVmFsdWUiOiIxNjIweDEwODAifSwiOTcwNjk1NjUwIjp7IklEIjo5NzA2OTU2NTAsIlZhbHVlIjoiMjUyMHgxMDgwIn0sIjk3MDY5NTY1MSI6eyJJRCI6OTcwNjk1NjUxLCJWYWx1ZSI6IjIyNzB4MTA4MCJ9LCI5NzA2OTc4NTgiOnsiSUQiOjk3MDY5Nzg1OCwiVmFsdWUiOiIyNDAweDEwODAifSwiOTcwNzE0MjM1Ijp7IklEIjo5NzA3MTQyMzUsIlZhbHVlIjoiMzQ4eDQ0MiJ9LCI5NzA3MTQyMzYiOnsiSUQiOjk3MDcxNDIzNiwiVmFsdWUiOiI5Nng5NiJ9LCI5NzA3MTQ2NDkiOnsiSUQiOjk3MDcxNDY0OSwiVmFsdWUiOiIzMjR4Mzk0In0sIjk3MDcxNDY1MCI6eyJJRCI6OTcwNzE0NjUwLCJWYWx1ZSI6IjM2OHg0NDgifSwiOTcwNzE0NjUxIjp7IklEIjo5NzA3MTQ2NTEsIlZhbHVlIjoiMjcyeDM0MCJ9LCI5NzA3MTQ2NTIiOnsiSUQiOjk3MDcxNDY1MiwiVmFsdWUiOiIzMTJ4MzkwIn0sIjk3MDcxNDY1MyI6eyJJRCI6OTcwNzE0NjUzLCJWYWx1ZSI6IjcyeDE0NCJ9LCI5NzA3MTQ2NTQiOnsiSUQiOjk3MDcxNDY1NCwiVmFsdWUiOiIyNDB4MTk4In0sIjk3MDcxNTQ0NyI6eyJJRCI6OTcwNzE1NDQ3LCJWYWx1ZSI6IjI2NDDRhTEyMDAifSwiOTcwNzI1NjQyIjp7IklEIjo5NzA3MjU2NDIsIlZhbHVlIjoiMTYw0YU2OCJ9LCI5NzA3MjU4OTIiOnsiSUQiOjk3MDcyNTg5MiwiVmFsdWUiOiIxMjh4MzIifSwiOTcwNzI2NjExIjp7IklEIjo5NzA3MjY2MTEsIlZhbHVlIjoiMTI4eDgwIn0sIjk3MDcyNjYxMiI6eyJJRCI6OTcwNzI2NjEyLCJWYWx1ZSI6IjI0MHgxMjAifSwiOTcwNzI2NjIxIjp7IklEIjo5NzA3MjY2MjEsIlZhbHVlIjoiMTYweDY0In0sIjk3MDcyNjYzMyI6eyJJRCI6OTcwNzI2NjMzLCJWYWx1ZSI6IjE4MHgxMjAifSwiOTcwNzI3MjI3Ijp7IklEIjo5NzA3MjcyMjcsIlZhbHVlIjoiMTgweDYwIn0sIjk3MDcyNzI0MCI6eyJJRCI6OTcwNzI3MjQwLCJWYWx1ZSI6Ijg4eDQ4In0sIjk3MDcyODQzNyI6eyJJRCI6OTcwNzI4NDM3LCJWYWx1ZSI6IjQweDcyIn0sIjk3MDcyODQzOCI6eyJJRCI6OTcwNzI4NDM4LCJWYWx1ZSI6IjgweDMwIn0sIjk3MDcyODQzOSI6eyJJRCI6OTcwNzI4NDM5LCJWYWx1ZSI6IjEyOHg4OCJ9LCI5NzA3Mjg0NDAiOnsiSUQiOjk3MDcyODQ0MCwiVmFsdWUiOiI5NngzMiJ9LCI5NzA3Mjg0NDEiOnsiSUQiOjk3MDcyODQ0MSwiVmFsdWUiOiI1eDkyIn0sIjk3MDcyODQ0MiI6eyJJRCI6OTcwNzI4NDQyLCJWYWx1ZSI6IjEzNXgyNDAifSwiOTcwNzI5MzA3Ijp7IklEIjo5NzA3MjkzMDcsIlZhbHVlIjoiMjAwMHgxMjAwIn0sIjk3MDczMTA5NCI6eyJJRCI6OTcwNzMxMDk0LCJWYWx1ZSI6IjIxNjB4MTYyMCJ9LCI5NzA4MDQ4NjciOnsiSUQiOjk3MDgwNDg2NywiVmFsdWUiOiIxODAw0YUxNzUyIn0sIjk3MDgwNTcxNyI6eyJJRCI6OTcwODA1NzE3LCJWYWx1ZSI6IjMwODjRhTE0NDAifSwiOTcwODA2MDI4Ijp7IklEIjo5NzA4MDYwMjgsIlZhbHVlIjoiMjgwMHgxNzUyIn0sIjk3MDgzNDI5MiI6eyJJRCI6OTcwODM0MjkyLCJWYWx1ZSI6IjEyODB4NjAwIn0sIjk3MDgzNDI5MyI6eyJJRCI6OTcwODM0MjkzLCJWYWx1ZSI6IjEzMjB4NjIwIn0sIjk3MDgzNDI5NCI6eyJJRCI6OTcwODM0Mjk0LCJWYWx1ZSI6IjI2MzZ4MTA4MCJ9LCI5NzA4MzQyOTUiOnsiSUQiOjk3MDgzNDI5NSwiVmFsdWUiOiIzMTY4eDE0NDAifSwiOTcwODUwNjg4Ijp7IklEIjo5NzA4NTA2ODgsIlZhbHVlIjoiMjM2MHgxNjQwIn0sIjk3MDg1NzExOSI6eyJJRCI6OTcwODU3MTE5LCJWYWx1ZSI6IjIyMDh4MTc2OCJ9LCI5NzA4NTc1ODgiOnsiSUQiOjk3MDg1NzU4OCwiVmFsdWUiOiIxMjZ4Mjk0In0sIjk3MDg1OTM5NiI6eyJJRCI6OTcwODU5Mzk2LCJWYWx1ZSI6IjI1MzJ4MTE3MCJ9LCI5NzA4NTkzOTciOnsiSUQiOjk3MDg1OTM5NywiVmFsdWUiOiIyNzc4eDEyODQifSwiOTcwODY2MDM4Ijp7IklEIjo5NzA4NjYwMzgsIlZhbHVlIjoiMjM3NngxMDgwIn0sIjk3MDg3ODcwMSI6eyJJRCI6OTcwODc4NzAxLCJWYWx1ZSI6IjE2NDB4NzIwIn0sIjk3MDg4NTk5MyI6eyJJRCI6OTcwODg1OTkzLCJWYWx1ZSI6IjM4NDB4MTY0NCJ9LCI5NzA4OTE1MjIiOnsiSUQiOjk3MDg5MTUyMiwiVmFsdWUiOiI2OHg2OCJ9LCI5NzA4OTE3MjIiOnsiSUQiOjk3MDg5MTcyMiwiVmFsdWUiOiIyMDh4MjA4In0sIjk3MDg5MTcyMyI6eyJJRCI6OTcwODkxNzIzLCJWYWx1ZSI6IjI2MHgyNjAifSwiOTcwODkzMzUwIjp7IklEIjo5NzA4OTMzNTAsIlZhbHVlIjoiMTM1Mng2NDAifSwiOTcwOTQyMTY5Ijp7IklEIjo5NzA5NDIxNjksIlZhbHVlIjoiMzg0MHgyMTQ0In0sIjk3MDk0MjIxNyI6eyJJRCI6OTcwOTQyMjE3LCJWYWx1ZSI6IjUyMDB4MzkwMCJ9LCI5NzA5NDIyMTgiOnsiSUQiOjk3MDk0MjIxOCwiVmFsdWUiOiI1MzEyeDM1NTIifSwiOTcwOTQyMjE5Ijp7IklEIjo5NzA5NDIyMTksIlZhbHVlIjoiNTQ0MHgzMDcyIn0sIjk3MDk0MjIyMCI6eyJJRCI6OTcwOTQyMjIwLCJWYWx1ZSI6IjYwODB4MzA0MCJ9LCI5NzA5NDIyMjEiOnsiSUQiOjk3MDk0MjIyMSwiVmFsdWUiOiI5MjE2eDY5MTIifSwiOTcwOTQyMjIyIjp7IklEIjo5NzA5NDIyMjIsIlZhbHVlIjoiMjcyMHgyNzIwIn0sIjk3MDk0MjIyMyI6eyJJRCI6OTcwOTQyMjIzLCJWYWx1ZSI6IjUzMTJ4Mjk4OCJ9LCI5NzA5NDIyNDgiOnsiSUQiOjk3MDk0MjI0OCwiVmFsdWUiOiIyMjB4MTc2In0sIjk3MDk0MjI3NiI6eyJJRCI6OTcwOTQyMjc2LCJWYWx1ZSI6IjMwNDB4MzA0MCJ9LCI5NzA5NTAzNDciOnsiSUQiOjk3MDk1MDM0NywiVmFsdWUiOiI1MDAweDQwMDAifSwiOTcwOTU1NzIxIjp7IklEIjo5NzA5NTU3MjEsIlZhbHVlIjoiNDU2eDI4MCJ9LCI5NzA5NTg2NDUiOnsiSUQiOjk3MDk1ODY0NSwiVmFsdWUiOiIyMzAweDEwODAifSwiOTcwOTYxNjI5Ijp7IklEIjo5NzA5NjE2MjksIlZhbHVlIjoiMjE2MHgxMzUwIn0sIjk3MDk2NDY1NyI6eyJJRCI6OTcwOTY0NjU3LCJWYWx1ZSI6IjMwMDB4MjAwMCJ9LCI5NzA5NzE0MjQiOnsiSUQiOjk3MDk3MTQyNCwiVmFsdWUiOiIyNzM2eDE4MjQifSwiOTcwOTczMTAxIjp7IklEIjo5NzA5NzMxMDEsIlZhbHVlIjoiODI1Nng2MTkyIn0sIjk3MDk3NDAyMSI6eyJJRCI6OTcwOTc0MDIxLCJWYWx1ZSI6IjIxOHgyMTgifSwiOTcwOTc0MDIyIjp7IklEIjo5NzA5NzQwMjIsIlZhbHVlIjoiMjQweDIwMSJ9LCI5NzA5NzQwMjMiOnsiSUQiOjk3MDk3NDAyMywiVmFsdWUiOiIxMzJ4NjQifSwiOTcwOTgyNzE1Ijp7IklEIjo5NzA5ODI3MTUsIlZhbHVlIjoiMzIweDM2MCJ9LCI5NzA5ODU3NDYiOnsiSUQiOjk3MDk4NTc0NiwiVmFsdWUiOiIzNjQ4eDM2NDgifSwiOTcwOTg5MTUwIjp7IklEIjo5NzA5ODkxNTAsIlZhbHVlIjoiMTQ0MHgxNDQwIn0sIjk3MDk4OTE1MSI6eyJJRCI6OTcwOTg5MTUxLCJWYWx1ZSI6IjQzMngyNDAifSwiOTcwOTkxODM4Ijp7IklEIjo5NzA5OTE4MzgsIlZhbHVlIjoiNjE5Mng0MTI4In0sIjk3MTAwNzQ4MyI6eyJJRCI6OTcxMDA3NDgzLCJWYWx1ZSI6Ijc5NTJ4NTMwNCJ9LCI5NzEwMDc0ODQiOnsiSUQiOjk3MTAwNzQ4NCwiVmFsdWUiOiI5NTA0eDYzMzYifSwiOTcxMDEzMDc3Ijp7IklEIjo5NzEwMTMwNzcsIlZhbHVlIjoiMTA4MHg3MjAifSwiOTcxMDE1NzEzIjp7IklEIjo5NzEwMTU3MTMsIlZhbHVlIjoiMTM0MHg4MDAifSwiOTcxMDMyODczIjp7IklEIjo5NzEwMzI4NzMsIlZhbHVlIjoiODY0MHg1NzYwIn0sIjk3MTAzMjg3NCI6eyJJRCI6OTcxMDMyODc0LCJWYWx1ZSI6Ijc2ODB4NDMyMCJ9LCI5NzEwMzMwNzMiOnsiSUQiOjk3MTAzMzA3MywiVmFsdWUiOiIyMjMyeDEwODAifSwiOTcxMDM2MjAwIjp7IklEIjo5NzEwMzYyMDAsIlZhbHVlIjoiNDY2eDQ2NiJ9LCI5NzEwMzYyMDEiOnsiSUQiOjk3MTAzNjIwMSwiVmFsdWUiOiIxMDU0eDYwMCJ9LCI5NzEwMzYyMDIiOnsiSUQiOjk3MTAzNjIwMiwiVmFsdWUiOiIxMjAweDY0MCJ9LCI5NzEwMzYyMDMiOnsiSUQiOjk3MTAzNjIwMywiVmFsdWUiOiIxMjgweDQ4MCJ9LCI5NzEwMzYyMDQiOnsiSUQiOjk3MTAzNjIwNCwiVmFsdWUiOiIxMjh4MjQwIn0sIjk3MTAzNjIwNSI6eyJJRCI6OTcxMDM2MjA1LCJWYWx1ZSI6IjE2MHgyNTYifSwiOTcxMDM2MjA2Ijp7IklEIjo5NzEwMzYyMDYsIlZhbHVlIjoiMTYweDI0MCJ9LCI5NzEwMzYyMDciOnsiSUQiOjk3MTAzNjIwNywiVmFsdWUiOiIxNjgweDEwNTAifSwiOTcxMDM2MjA4Ijp7IklEIjo5NzEwMzYyMDgsIlZhbHVlIjoiMTY4MHg5NDUgSEQrIn0sIjk3MTAzNjIwOSI6eyJJRCI6OTcxMDM2MjA5LCJWYWx1ZSI6IjE3Mjh4MTI5NiJ9LCI5NzEwMzYyMTAiOnsiSUQiOjk3MTAzNjIxMCwiVmFsdWUiOiIxOTIweDE0NDAifSwiOTcxMDM2MjExIjp7IklEIjo5NzEwMzYyMTEsIlZhbHVlIjoiMjA0OHgyMDQ4In0sIjk3MTAzNjIxMiI6eyJJRCI6OTcxMDM2MjEyLCJWYWx1ZSI6IjIwNDh4MTA4MCJ9LCI5NzEwMzYyMTMiOnsiSUQiOjk3MTAzNjIxMywiVmFsdWUiOiIyMjQweDE0MDAifSwiOTcxMDM2MjE0Ijp7IklEIjo5NzEwMzYyMTQsIlZhbHVlIjoiMjMwNHgxNDQwIn0sIjk3MTAzNjIxNSI6eyJJRCI6OTcxMDM2MjE1LCJWYWx1ZSI6IjI0MDB4NDgwIn0sIjk3MTAzNjIxNiI6eyJJRCI6OTcxMDM2MjE2LCJWYWx1ZSI6IjI2ODh4MTUyMCJ9LCI5NzEwMzYyMTciOnsiSUQiOjk3MTAzNjIxNywiVmFsdWUiOiIyNzA0eDE1MjAifSwiOTcxMDM2MjE4Ijp7IklEIjo5NzEwMzYyMTgsIlZhbHVlIjoiMjcyOHgxNTM2In0sIjk3MTAzNjIxOSI6eyJJRCI6OTcxMDM2MjE5LCJWYWx1ZSI6IjI4ODB4MTYyMCJ9LCI5NzEwMzYyMjAiOnsiSUQiOjk3MTAzNjIyMCwiVmFsdWUiOiIyODgweDE4MDAifSwiOTcxMDM2MjIxIjp7IklEIjo5NzEwMzYyMjEsIlZhbHVlIjoiMjg4MHgyMTYwIn0sIjk3MTAzNjIyMiI6eyJJRCI6OTcxMDM2MjIyLCJWYWx1ZSI6IjMwNzJ4MTcyOCAzSyBRSEQifSwiOTcxMDM2MjIzIjp7IklEIjo5NzEwMzYyMjMsIlZhbHVlIjoiMzA3MngxOTIwIn0sIjk3MTAzNjIyNCI6eyJJRCI6OTcxMDM2MjI0LCJWYWx1ZSI6IjMyMDB4MTgwMCJ9LCI5NzEwMzYyMjUiOnsiSUQiOjk3MTAzNjIyNSwiVmFsdWUiOiIzMzAweDIyMDAifSwiOTcxMDM2MjI2Ijp7IklEIjo5NzEwMzYyMjYsIlZhbHVlIjoiMzQ0MHgxNDQwIn0sIjk3MTAzNjIyNyI6eyJJRCI6OTcxMDM2MjI3LCJWYWx1ZSI6IjM0NTZ4MTcyOCJ9LCI5NzEwMzYyMjgiOnsiSUQiOjk3MTAzNjIyOCwiVmFsdWUiOiIzODQweDEwODAifSwiOTcxMDM2MjI5Ijp7IklEIjo5NzEwMzYyMjksIlZhbHVlIjoiMzg0MHgxMjAwIn0sIjk3MTAzNjIzMCI6eyJJRCI6OTcxMDM2MjMwLCJWYWx1ZSI6IjM4NDB4MTkyMCJ9LCI5NzEwMzYyMzEiOnsiSUQiOjk3MTAzNjIzMSwiVmFsdWUiOiIzODQweDI0MDAifSwiOTcxMDM2MjMyIjp7IklEIjo5NzEwMzYyMzIsIlZhbHVlIjoiNDA5NngyMDQ4In0sIjk3MTAzNjIzMyI6eyJJRCI6OTcxMDM2MjMzLCJWYWx1ZSI6IjQ0ODB4MjUyMCJ9LCI5NzEwMzYyMzQiOnsiSUQiOjk3MTAzNjIzNCwiVmFsdWUiOiI0ODl4MjM0In0sIjk3MTAzNjIzNSI6eyJJRCI6OTcxMDM2MjM1LCJWYWx1ZSI6IjUxMjB4MTQ0MCJ9LCI5NzEwMzYyMzYiOnsiSUQiOjk3MTAzNjIzNiwiVmFsdWUiOiI1MTIweDIxNjAifSwiOTcxMDM2MjM3Ijp7IklEIjo5NzEwMzYyMzcsIlZhbHVlIjoiNTEyMHgyNzAwIn0sIjk3MTAzNjIzOCI6eyJJRCI6OTcxMDM2MjM4LCJWYWx1ZSI6IjUxMjB4MzIwMCJ9LCI5NzEwMzYyMzkiOnsiSUQiOjk3MTAzNjIzOSwiVmFsdWUiOiI1MjI4eDI2MjQifSwiOTcxMDM2MjQwIjp7IklEIjo5NzEwMzYyNDAsIlZhbHVlIjoiNjgweDQ4MCJ9LCI5NzEwMzYyNDEiOnsiSUQiOjk3MTAzNjI0MSwiVmFsdWUiOiI3MjB4Mjg4In0sIjk3MTAzNzk3MSI6eyJJRCI6OTcxMDM3OTcxLCJWYWx1ZSI6IjE1MtGFNDg2In0sIjk3MTA0NjIyMCI6eyJJRCI6OTcxMDQ2MjIwLCJWYWx1ZSI6IjE5ONGFMzY4In0sIjk3MTA2MzE0MCI6eyJJRCI6OTcxMDYzMTQwLCJWYWx1ZSI6IjI2NDB4MTA4MCJ9LCI5NzEwNjU0MzMiOnsiSUQiOjk3MTA2NTQzMywiVmFsdWUiOiIzOTZ4Mzk2In0sIjk3MTA2NTQzNCI6eyJJRCI6OTcxMDY1NDM0LCJWYWx1ZSI6IjQ1MHg0NTAifSwiOTcxMDY5NTYyIjp7IklEIjo5NzEwNjk1NjIsIlZhbHVlIjoiMjQ2MHgxMDgwIn0sIjk3MTA3OTU1MiI6eyJJRCI6OTcxMDc5NTUyLCJWYWx1ZSI6IjM1NHgzMDYifSwiOTcxMDg2MDkyIjp7IklEIjo5NzEwODYwOTIsIlZhbHVlIjoiNDAyeDQ3NiJ9LCI5NzEwOTYwMTYiOnsiSUQiOjk3MTA5NjAxNiwiVmFsdWUiOiI0ODB4NDgwIn0sIjk3MTA5Njg4NCI6eyJJRCI6OTcxMDk2ODg0LCJWYWx1ZSI6IjM5MHg0NTAifSwiOTcxMTAwMDM0Ijp7IklEIjo5NzExMDAwMzQsIlZhbHVlIjoiNDQ2eDQyNCJ9LCI5Nz</t>
  </si>
  <si>
    <t>ExMDI2OTEiOnsiSUQiOjk3MTEwMjY5MSwiVmFsdWUiOiIxODMyeDE5MjAifSwiOTcxMTAyNjkyIjp7IklEIjo5NzExMDI2OTIsIlZhbHVlIjoiMjE2MHgyMTYwIn0sIjk3MTEwOTExMCI6eyJJRCI6OTcxMTA5MTEwLCJWYWx1ZSI6IjEwODB4MjQwOCJ9LCI5NzExMDk1MTMiOnsiSUQiOjk3MTEwOTUxMywiVmFsdWUiOiIxMjQ2eDE2NDgifSwiOTcxMTExNzM0Ijp7IklEIjo5NzExMTE3MzQsIlZhbHVlIjoiMzQ1NngyMjM0In0sIjk3MTExNjE0MiI6eyJJRCI6OTcxMTE2MTQyLCJWYWx1ZSI6IjMwMjR4MTk2NCJ9LCI5NzExMzcxOTkiOnsiSUQiOjk3MTEzNzE5OSwiVmFsdWUiOiIzNDU2eDIxNjAifSwiOTcxMTU5MzI1Ijp7IklEIjo5NzExNTkzMjUsIlZhbHVlIjoiMzIxNngxNDQwIn0sIjk3MTE5ODY0OCI6eyJJRCI6OTcxMTk4NjQ4LCJWYWx1ZSI6IjM5MNGFMzkwIn0sIjk3MTIwMjcwNiI6eyJJRCI6OTcxMjAyNzA2LCJWYWx1ZSI6IjIzODjDlzEwODAifSwiOTcxMjI1NDIwIjp7IklEIjo5NzEyMjU0MjAsIlZhbHVlIjoiNDIww5c0ODUifSwiOTcxMjg0MDQ5Ijp7IklEIjo5NzEyODQwNDksIlZhbHVlIjoiMjQweDI4MCJ9LCI5NzEyODQ1MTciOnsiSUQiOjk3MTI4NDUxNywiVmFsdWUiOiIxNjUweDcyMCJ9LCI5NzEyODcyMzEiOnsiSUQiOjk3MTI4NzIzMSwiVmFsdWUiOiIyMjY2eDE0ODgifSwiOTcxMjkwMTkyIjp7IklEIjo5NzEyOTAxOTIsIlZhbHVlIjoiNDAw0YU0MDAifSwiOTcxMjkwNjU1Ijp7IklEIjo5NzEyOTA2NTUsIlZhbHVlIjoiMzIw0YUzODUifSwiOTcxMjkyMDk5Ijp7IklEIjo5NzEyOTIwOTksIlZhbHVlIjoiMzkweDQzNSJ9LCI5NzEzMDE5NTgiOnsiSUQiOjk3MTMwMTk1OCwiVmFsdWUiOiIxMDgweDU0MCJ9LCI5NzEzMDMwMTAiOnsiSUQiOjk3MTMwMzAxMCwiVmFsdWUiOiIyNTkyeDE1MjAifSwiOTcxMzEyMzQzIjp7IklEIjo5NzEzMTIzNDMsIlZhbHVlIjoiMzY4eDE5NCJ9LCI5NzEzMTIzODEiOnsiSUQiOjk3MTMxMjM4MSwiVmFsdWUiOiIzMjAweDIwMDAifSwiOTcxMzIzMzgxIjp7IklEIjo5NzEzMjMzODEsIlZhbHVlIjoiMjE3NngxODEyIn0sIjk3MTMyNjg2OSI6eyJJRCI6OTcxMzI2ODY5LCJWYWx1ZSI6IjI0MTJ4MTA4MCJ9LCI5NzEzNjA4MDYiOnsiSUQiOjk3MTM2MDgwNiwiVmFsdWUiOiI4MDAweDYwMDAifSwiOTcxMzYxNzg0Ijp7IklEIjo5NzEzNjE3ODQsIlZhbHVlIjoiMTUzNngxMDI0In0sIjk3MTM2MzI2MSI6eyJJRCI6OTcxMzYzMjYxLCJWYWx1ZSI6IjI1MjB4MTY4MCJ9LCI5NzEzNjMyNjIiOnsiSUQiOjk3MTM2MzI2MiwiVmFsdWUiOiIzMTIweDIwODAifSwiOTcxMzYzNjQ0Ijp7IklEIjo5NzEzNjM2NDQsIlZhbHVlIjoiMjc5NngxMjkwIn0sIjk3MTM2NDI4MSI6eyJJRCI6OTcxMzY0MjgxLCJWYWx1ZSI6IjExOTY4eDU5ODQifSwiOTcxMzY1NjA2Ijp7IklEIjo5NzEzNjU2MDYsIlZhbHVlIjoiMjU1NngxMTc5In0sIjk3MTM2NTk0MCI6eyJJRCI6OTcxMzY1OTQwLCJWYWx1ZSI6IjM5Nng0ODQifSwiOTcxMzY3MDQzIjp7IklEIjo5NzEzNjcwNDMsIlZhbHVlIjoiNDEweDUwMiJ9LCI5NzEzNjcwNDQiOnsiSUQiOjk3MTM2NzA0NCwiVmFsdWUiOiIzNTJ4NDMwIn0sIjk3MTM2NzY5OCI6eyJJRCI6OTcxMzY3Njk4LCJWYWx1ZSI6IjI5NjB4MTg0OCJ9LCI5NzEzODk5NDAiOnsiSUQiOjk3MTM4OTk0MCwiVmFsdWUiOiIxNjEyeDcyMCJ9LCI5NzEzOTM4NDQiOnsiSUQiOjk3MTM5Mzg0NCwiVmFsdWUiOiI3MTZ4NzIwIn0sIjk3MTM5Mzg0NSI6eyJJRCI6OTcxMzkzODQ1LCJWYWx1ZSI6Ijc2OHgxMjgwIn0sIjk3MTQwODIwMiI6eyJJRCI6OTcxNDA4MjAyLCJWYWx1ZSI6IjI1NjB4MTY2NCJ9fSwiVmFsdWVzT3JkZXIiOiIifSwiTW9kZWxNYXRjaGluZyI6ZmFsc2UsIkxhYmVsIjp7IlZhbHVlIjoi0JLRi9Cx0LXRgNC40YLQtSDQv9C+0LTRhdC+0LTRj9GJ0LXQtSDQt9C90LDRh9C10L3QuNC1INC40Lcg0LLRi9C/0LDQtNCw0Y7RidC10LPQviDRgdC/0LjRgdC60LAuINCS0YvQsdC40YDQsNC10YLRgdGPINGA0LDQt9GA0LXRiNC10L3QuNC1INGN0LrRgNCw0L3QsCDRg9GB0YLRgNC+0LnRgdGC0LLQsCIsIlVybCI6IiJ9LCJEaXNwbGF5VHlwZSI6IiIsIkhpbnRLZXkiOiIiLCJJc0FzcGVjdCI6ZmFsc2UsIklzT3ZlcnNpemVkIjpmYWxzZSwiQ2F0ZWdvcnlJRHMiOnsiMTcwMjk2NzIiOnRydWV9fSwiNTI2OSI6eyJJRCI6NTI2OSwiUGFyZW50SUQiOjAsIk5hbWUiOiIiLCJMb25nTmFtZSI6ItCh0YLQtdC/0LXQvdGMINC30LDRidC40YLRiyIsIlR5cGUiOiJTdHJpbmciLCJJc0NvbGxlY3Rpb24iOnRydWUsIklzQ29tcGxleCI6ZmFsc2UsIkNvbXBsZXhJRCI6MCwiSXNSZXF1aXJlZCI6ZmFsc2UsIkxvb2t1cERhdGEiOnsiTG9va3VwTmFtZSI6IiIsIlZhbHVlcyI6eyI4MzYxOCI6eyJJRCI6ODM2MTgsIlZhbHVlIjoiSVAxMCJ9LCI4MzYxOSI6eyJJRCI6ODM2MTksIlZhbHVlIjoiSVAxMSJ9LCI4MzYyMCI6eyJJRCI6ODM2MjAsIlZhbHVlIjoiSVAxMiJ9LCI4MzYyMSI6eyJJRCI6ODM2MjEsIlZhbHVlIjoiSVAxMyJ9LCI4MzYyMiI6eyJJRCI6ODM2MjIsIlZhbHVlIjoiSVAxNCJ9LCI4MzYyMyI6eyJJRCI6ODM2MjMsIlZhbHVlIjoiSVAxNSJ9LCI4MzYyNCI6eyJJRCI6ODM2MjQsIlZhbHVlIjoiSVAxNiJ9LCI4MzYyNSI6eyJJRCI6ODM2MjUsIlZhbHVlIjoiSVAxNyJ9LCI4MzYyNiI6eyJJRCI6ODM2MjYsIlZhbHVlIjoiSVAxOCJ9LCI4MzYyNyI6eyJJRCI6ODM2MjcsIlZhbHVlIjoiSVAyMCJ9LCI4MzYyOCI6eyJJRCI6ODM2MjgsIlZhbHVlIjoiSVAyMSJ9LCI4MzYyOSI6eyJJRCI6ODM2MjksIlZhbHVlIjoiSVAyMVMifSwiODM2MzAiOnsiSUQiOjgzNjMwLCJWYWx1ZSI6IklQMjIifSwiODM2MzEiOnsiSUQiOjgzNjMxLCJWYWx1ZSI6IklQMjJTIn0sIjgzNjMyIjp7IklEIjo4MzYzMiwiVmFsdWUiOiJJUDIzIn0sIjgzNjMzIjp7IklEIjo4MzYzMywiVmFsdWUiOiJJUDIzUyJ9LCI4MzYzNCI6eyJJRCI6ODM2MzQsIlZhbHVlIjoiSVAyNCJ9LCI4MzYzNSI6eyJJRCI6ODM2MzUsIlZhbHVlIjoiSVAyNSJ9LCI4MzYzNiI6eyJJRCI6ODM2MzYsIlZhbHVlIjoiSVAyNiJ9LCI4MzYzNyI6eyJJRCI6ODM2MzcsIlZhbHVlIjoiSVAyNyJ9LCI4MzYzOCI6eyJJRCI6ODM2MzgsIlZhbHVlIjoiSVAyOCJ9LCI4MzYzOSI6eyJJRCI6ODM2MzksIlZhbHVlIjoiSVAzMCJ9LCI4MzY0MCI6eyJJRCI6ODM2NDAsIlZhbHVlIjoiSVAzMSJ9LCI4MzY0MSI6eyJJRCI6ODM2NDEsIlZhbHVlIjoiSVAzMiJ9LCI4MzY0MiI6eyJJRCI6ODM2NDIsIlZhbHVlIjoiSVAzMyJ9LCI4MzY0MyI6eyJJRCI6ODM2NDMsIlZhbHVlIjoiSVAzNCJ9LCI4MzY0NCI6eyJJRCI6ODM2NDQsIlZhbHVlIjoiSVAzNSJ9LCI4MzY0NSI6eyJJRCI6ODM2NDUsIlZhbHVlIjoiSVAzNiJ9LCI4MzY0NiI6eyJJRCI6ODM2NDYsIlZhbHVlIjoiSVAzNyJ9LCI4MzY0NyI6eyJJRCI6ODM2NDcsIlZhbHVlIjoiSVAzOCJ9LCI4MzY0OCI6eyJJRCI6ODM2NDgsIlZhbHVlIjoiSVA0MCJ9LCI4MzY0OSI6eyJJRCI6ODM2NDksIlZhbHVlIjoiSVA0MSJ9LCI4MzY1MCI6eyJJRCI6ODM2NTAsIlZhbHVlIjoiSVA0MiJ9LCI4MzY1MSI6eyJJRCI6ODM2NTEsIlZhbHVlIjoiSVA0MyJ9LCI4MzY1MiI6eyJJRCI6ODM2NTIsIlZhbHVlIjoiSVA0NCJ9LCI4MzY1MyI6eyJJRCI6ODM2NTMsIlZhbHVlIjoiSVA0NSJ9LCI4MzY1NCI6eyJJRCI6ODM2NTQsIlZhbHVlIjoiSVA0NiJ9LCI4MzY1NSI6eyJJRCI6ODM2NTUsIlZhbHVlIjoiSVA0NyJ9LCI4MzY1NiI6eyJJRCI6ODM2NTYsIlZhbHVlIjoiSVA0OCJ9LCI4MzY1NyI6eyJJRCI6ODM2NTcsIlZhbHVlIjoiSVA1MCJ9LCI4MzY1OCI6eyJJRCI6ODM2NTgsIlZhbHVlIjoiSVA1MSJ9LCI4MzY1OSI6eyJJRCI6ODM2NTksIlZhbHVlIjoiSVA1MiJ9LCI4MzY2MCI6eyJJRCI6ODM2NjAsIlZhbHVlIjoiSVA1MyJ9LCI4MzY2MSI6eyJJRCI6ODM2NjEsIlZhbHVlIjoiSVA1NCJ9LCI4MzY2MiI6eyJJRCI6ODM2NjIsIlZhbHVlIjoiSVA1NSJ9LCI4MzY2MyI6eyJJRCI6ODM2NjMsIlZhbHVlIjoiSVA1NiJ9LCI4MzY2NCI6eyJJRCI6ODM2NjQsIlZhbHVlIjoiSVA1NyJ9LCI4MzY2NSI6eyJJRCI6ODM2NjUsIlZhbHVlIjoiSVA1OCJ9LCI4MzY2NiI6eyJJRCI6ODM2NjYsIlZhbHVlIjoiSVA2MCJ9LCI4MzY2NyI6eyJJRCI6ODM2NjcsIlZhbHVlIjoiSVA2MSJ9LCI4MzY2OCI6eyJJRCI6ODM2NjgsIlZhbHVlIjoiSVA2MiJ9LCI4MzY2OSI6eyJJRCI6ODM2NjksIlZhbHVlIjoiSVA2MyJ9LCI4MzY3MCI6eyJJRCI6ODM2NzAsIlZhbHVlIjoiSVA2NCJ9LCI4MzY3MSI6eyJJRCI6ODM2NzEsIlZhbHVlIjoiSVA2NSJ9LCI4MzY3MiI6eyJJRCI6ODM2NzIsIlZhbHVlIjoiSVA2NiJ9LCI4MzY3MyI6eyJJRCI6ODM2NzMsIlZhbHVlIjoiSVA2NyJ9LCI4MzY3NCI6eyJJRCI6ODM2NzQsIlZhbHVlIjoiSVA2OCJ9LCI4MzY3NSI6eyJJRCI6ODM2NzUsIlZhbHVlIjoiSVA2OUsifSwiODM2NzYiOnsiSUQiOjgzNjc2LCJWYWx1ZSI6IklQWDAifSwiODM2NzciOnsiSUQiOjgzNjc3LCJWYWx1ZSI6IklQWDEifSwiODM2NzgiOnsiSUQiOjgzNjc4LCJWYWx1ZSI6IklQWDIifSwiODM2NzkiOnsiSUQiOjgzNjc5LCJWYWx1ZSI6IklQWDMifSwiODM2ODAiOnsiSUQiOjgzNjgwLCJWYWx1ZSI6IklQWDQifSwiODM2ODEiOnsiSUQiOjgzNjgxLCJWYWx1ZSI6IklQWDUifSwiODM2ODIiOnsiSUQiOjgzNjgyLCJWYWx1ZSI6IklQWDYifSwiODM2ODMiOnsiSUQiOjgzNjgzLCJWYWx1ZSI6IklQWDcifSwiODM2ODQiOnsiSUQiOjgzNjg0LCJWYWx1ZSI6IklQWDgifSwiOTcwNjk3ODU5Ijp7IklEIjo5NzA2OTc4NTksIlZhbHVlIjoiV1IzMCJ9LCI5NzA2OTc4NjAiOnsiSUQiOjk3MDY5Nzg2MCwiVmFsdWUiOiJXUjUwIn0sIjk3MDY5Nzg2MSI6eyJJRCI6OTcwNjk3ODYxLCJWYWx1ZSI6IldSMTAwIn0sIjk3MDY5Nzg2MiI6eyJJRCI6OTcwNjk3ODYyLCJWYWx1ZSI6IldSMjAwIn0sIjk3MDk4NTA4NSI6eyJJRCI6OTcwOTg1MDg1LCJWYWx1ZSI6IklQWDEyIn0sIjk3MDk4NTA4NiI6eyJJRCI6OTcwOTg1MDg2LCJWYWx1ZSI6IklQWDkifSwiOTcwOTg1MDg3Ijp7IklEIjo5NzA5ODUwODcsIlZhbHVlIjoiSVA3NjkifSwiOTcwOTg1MDg4Ijp7IklEIjo5NzA5ODUwODgsIlZhbHVlIjoiSVA3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NTc4OCI6eyJJRCI6NTc4OCwiUGFyZW50SUQiOjAsIk5hbWUiOiIiLCJMb25nTmFtZSI6ItCX0LDRidC40YnQtdC90L3QvtGB0YLRjCIsIlR5cGUiOiJTdHJpbmciLCJJc0NvbGxlY3Rpb24iOnRydWUsIklzQ29tcGxleCI6ZmFsc2UsIkNvbXBsZXhJRCI6MCwiSXNSZXF1aXJlZCI6ZmFsc2UsIkxvb2t1cERhdGEiOnsiTG9va3VwTmFtZSI6IiIsIlZhbHVlcyI6eyI5NzA2NjgzMzUiOnsiSUQiOjk3MDY2ODMzNSwiVmFsdWUiOiLQktC+0LTQvtC90LXQv9GA0L7QvdC40YbQsNC10LzQvtGB0YLRjCJ9LCI5NzA2NjgzMzYiOnsiSUQiOjk3MDY2ODMzNiwiVmFsdWUiOiLQl9Cw0YnQuNGC0LAg0L7RgiDQrdCc0JgifSwiOTcwNjY4MzM3Ijp7IklEIjo5NzA2NjgzMzcsIlZhbHVlIjoi0JfQsNGJ0LjRgtCwINC+0YIg0L/Ri9C70Lgg0Lgg0LLQu9Cw0LPQuCJ9LCI5NzA2NjgzMzgiOnsiSUQiOjk3MDY2ODMzOCwiVmFsdWUiOiLQn9GL0LvQtdC30LDRidC40YnQtdC90L3QvtGB0YLRjCJ9LCI5NzA2NjgzMzkiOnsiSUQiOjk3MDY2ODMzOSwiVmFsdWUiOiLQn9GL0LvQtdC90LXQv9GA0L7QvdC40YbQsNC10LzQvtGB0YLRjCJ9LCI5NzA2NjgzNDAiOnsiSUQiOjk3MDY2ODM0MCwiVmFsdWUiOiLQoNCw0LHQvtGC0LAg0L/RgNC4INC80LjQvdGD0YHQvtCy0YvRhSDRgtC10LzQv9C10YDQsNGC0YPRgNCw0YUgKC0xMMKw0KEpIn0sIjk3MDY2ODM0MSI6eyJJRCI6OTcwNjY4MzQxLCJWYWx1ZSI6ItCj0LTQsNGA0L7Qv9GA0L7Rh9C90L7RgdGC0YwifSwiOTcwNjY4MzQyIjp7IklEIjo5NzA2NjgzNDIsIlZhbHVlIjoi0KPRgdGC0L7QudGH0LjQstC+0YHRgtGMINC6INGG0LDRgNCw0L/QsNC90LjRjiJ9LCI5NzA2NjgzNDMiOnsiSUQiOjk3MDY2ODM0MywiVmFsdWUiOiLQo9C60YDQtdC/0LvQtdC90L3Ri9C5INC60L7RgNC/0YPRgSJ9LCI5NzA2NjgzNDQiOnsiSUQiOjk3MDY2ODM0NCwiVmFsdWUiOiLQl9Cw0YnQuNGC0L3QvtC1INC/0L7QutGA0YvRgtC40LUg0Y3QutGA0LDQvdCwINC+0YIg0YbQsNGA0LDQv9C40L0ifSwiOTcwNjY4MzQ1Ijp7IklEIjo5NzA2NjgzNDUsIlZhbHVlIjoi0J7Qu9C10L7RhNC+0LHQvdC+0LUg0L/QvtC60YDRi9GC0LjQtSJ9LCI5NzA2NjgzNDYiOnsiSUQiOjk3MDY2ODM0NiwiVmFsdWUiOiLQktC+0LTQvtC90LXQv9GA0L7QvdC40YbQsNC10LzQvtGB0YLRjCDQsiDQsNC60LLQsNCx0L7QutGB0LUifSwiOTcwNjk2NDU1Ijp7IklEIjo5NzA2OTY0NTUsIlZhbHVlIjoi0JfQsNGJ0LjRgtCwINC+0YIg0L/QvtCy0YvRiNC10L3QvdC+0LPQviDQvdCw0L/RgNGP0LbQtdC90LjRjyJ9LCI5NzA2OTY0NTYiOnsiSUQiOjk3MDY5NjQ1NiwiVmFsdWUiOiLQl9Cw0YnQuNGC0LAg0L7RgiDQutC+0YDQvtGC0LrQvtCz0L4g0LfQsNC80YvQutCw0L3QuNGPIn0sIjk3MDcwMDc0MSI6eyJJRCI6OTcwNzAwNzQxLCJWYWx1ZSI6ItCR0LXQtyDQt9Cw0YnQuNGC0YsifSwiOTcwODc0NTMxIjp7IklEIjo5NzA4NzQ1MzEsIlZhbHVlIjoi0KDQsNCx0L7RgtCwINC/0YDQuCDQvNC40L3Rg9GB0L7QstGL0YUg0YLQtdC80L/QtdGA0LDRgtGD0YDQsNGF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1NzkxIjp7IklEIjo1NzkxLCJQYXJlbnRJRCI6MCwiTmFtZSI6IiIsIkxvbmdOYW1lIjoi0KbQstC10YIg0YDQtdC80LXRiNC60LAiLCJUeXBlIjoiU3RyaW5nIiwiSXNDb2xsZWN0aW9uIjp0cnVlLCJJc0NvbXBsZXgiOmZhbHNlLCJDb21wbGV4SUQiOjAsIklzUmVxdWlyZWQiOmZhbHNlLCJMb29rdXBEYXRhIjp7Ikxvb2t1cE5hbWUiOiIiLCJWYWx1ZXMiOnsiMzA3NzEiOnsiSUQiOjMwNzcxLCJWYWx1ZSI6ItCR0LXQttC10LLRi9C5In0sIjMwNzcyIjp7IklEIjozMDc3MiwiVmFsdWUiOiLQkdC10LvRi9C5In0sIjMwNzczIjp7IklEIjozMDc3MywiVmFsdWUiOiLQkdC40YDRjtC30L7QstGL0LkifSwiMzA3NzQiOnsiSUQiOjMwNzc0LCJWYWx1ZSI6ItCR0L7RgNC00L7QstGL0LkifSwiMzA3NzUiOnsiSUQiOjMwNzc1LCJWYWx1ZSI6ItCR0YDQvtC90LfQsCJ9LCIzMDc3NiI6eyJJRCI6MzA3NzYsIlZhbHVlIjoi0JPQvtC70YPQsdC+0LkifSwiMzA3NzciOnsiSUQiOjMwNzc3LCJWYWx1ZSI6ItCW0LXQu9GC0YvQuSJ9LCIzMDc3OCI6eyJJRCI6MzA3NzgsIlZhbHVlIjoi0JfQtdC70LXQvdGL0LkifSwiMzA3NzkiOnsiSUQiOjMwNzc5LCJWYWx1ZSI6ItCX0L7Qu9C+0YLQvtC5In0sIjMwNzgwIjp7IklEIjozMDc4MCwiVmFsdWUiOiLQmtC+0YDQsNC70LvQvtCy0YvQuSJ9LCIzMDc4MSI6eyJJRCI6MzA3ODEsIlZhbHVlIjoi0JrQvtGA0LjRh9C90LXQstC+LdC60YDQsNGB0L3Ri9C5In0sIjMwNzgyIjp7IklEIjozMDc4MiwiVmFsdWUiOiLQmtC+0YDQuNGH0L3QtdCy0YvQuSJ9LCIzMDc4MyI6eyJJRCI6MzA3ODMsIlZhbHVlIjoi0JrRgNCw0YHQvdGL0LkifSwiMzA3ODQiOnsiSUQiOjMwNzg0LCJWYWx1ZSI6ItCe0LvQuNCy0LrQvtCy0YvQuSJ9LCIzMDc4NSI6eyJJRCI6MzA3ODUsIlZhbHVlIjoi0J7RgNCw0L3QttC10LLRi9C5In0sIjMwNzg2Ijp7IklEIjozMDc4NiwiVmFsdWUiOiLQn9GA0L7Qt9GA0LDRh9C90YvQuSJ9LCIzMDc4NyI6eyJJRCI6MzA3ODcsIlZhbHVlIjoi0KDQvtC30L7QstGL0LkifSwiMzA3ODgiOnsiSUQiOjMwNzg4LCJWYWx1ZSI6ItCh0LLQtdGC0LvQvi3QsdC10LbQtdCy0YvQuSJ9LCIzMDc4OSI6eyJJRCI6MzA3ODksIlZhbHVlIjoi0KHQstC10YLQu9C+LdC30LXQu9C10L3Ri9C5In0sIjMwNzkwIjp7IklEIjozMDc5MCwiVmFsdWUiOiLQodCy0LXRgtC70L4t0LrQvtGA0LjRh9C90LXQstGL0LkifSwiMzA3OTEiOnsiSUQiOjMwNzkxLCJWYWx1ZSI6ItCh0LLQtdGC0LvQvi3RgNC+0LfQvtCy0YvQuSJ9LCIzMDc5MiI6eyJJRCI6MzA3OTIsIlZhbHVlIjoi0KHQstC10YLQu9C+LdGB0LXRgNGL0LkifSwiMzA3OTMiOnsiSUQiOjMwNzkzLCJWYWx1ZSI6ItCh0LXRgNGL0LkifSwiMzA3OTQiOnsiSUQiOjMwNzk0LCJWYWx1ZSI6ItCh0LXRgNGL0Lkg0LzQtdGC0LDQu9C70LjQuiJ9LCIzMDc5NSI6eyJJRCI6MzA3OTUsIlZhbHVlIjoi0KHQuNC90LjQuSJ9LCIzMDc5NiI6eyJJRCI6MzA3OTYsIlZhbHVlIjoi0KHQuNGA0LXQvdC10LLRi9C5In0sIjMwNzk3Ijp7IklEIjozMDc5NywiVmFsdWUiOiLQodC70L7QvdC+0LLQsNGPINC60L7RgdGC0YwifSwiMzA3OTgiOnsiSUQiOjMwNzk4LCJWYWx1ZSI6ItCi0LXQvNC90L4t0LHQtdC20LXQstGL0LkifSwiMzA3OTkiOnsiSUQiOjMwNzk5LCJWYWx1ZSI6ItCi0LXQvNC90L4t0LfQtdC70LXQvdGL0LkifSwiMzA4MDAiOnsiSUQiOjMwODAwLCJWYWx1ZSI6ItCi0LXQvNC90L4t0LrQvtGA0LjRh9C90LXQstGL0LkifSwiMzA4MDEiOnsiSUQiOjMwODAxLCJWYWx1ZSI6ItCi0LXQvNC90L4t0YHQtdGA0YvQuSJ9LCIzMDgwMiI6eyJJRCI6MzA4MDIsIlZhbHVlIjoi0KLQtdC80L3Qvi3RgdC40L3QuNC5In0sIjMwODAzIjp7IklEIjozMDgwMywiVmFsdWUiOiLQpNC40L7Qu9C10YLQvtCy0YvQuSJ9LCIzMDgwNCI6eyJJRCI6MzA4MDQsIlZhbHVlIjoi0KTRg9C60YHQuNGPIn0sIjMwODA1Ijp7IklEIjozMDgwNSwiVmFsdWUiOiLQp9C10YDQvdGL0LkifSwiMzA4MDYiOnsiSUQiOjMwODA2LCJWYWx1ZSI6ItCo0L7QutC+0LvQsNC00L3Ri9C5In0sIjMwODA3Ijp7IklEIjozMDgwNywiVmFsdWUiOiLQodC10YDQtdCx0YDQuNGB0YLRi9C5In0sIjMwODA4Ijp7IklEIjozMDgwOCwiVmFsdWUiOiLQnNC10LTRjCJ9LCIzMDgwOSI6eyJJRCI6MzA4MDksIlZhbHVlIjoi0KDQsNC30L3QvtGG0LLQtdGC0L3Ri9C5In0sIjk3MDcyODY4MSI6eyJJRCI6OTcwNzI4NjgxLCJWYWx1ZSI6ItCf0YPRgNC/0YPRgNC90YvQuSJ9LCI5NzA4MDI2NTIiOnsiSUQiOjk3MDgwMjY1MiwiVmFsdWUiOiLQn9GD0LTRgNC+0LLRi9C5In0sIjk3MDk4NTk4MCI6eyJJRCI6OTcwOTg1OTgwLCJWYWx1ZSI6ItCi0LXQv9C70YvQuSDQsdC10LvRi9C5In0sIjk3MDk4NTk4MSI6eyJJRCI6OTcwOTg1OTgxLCJWYWx1ZSI6ItCl0L7Qu9C+0LTQvdGL0Lkg0LHQtdC70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NTg0MSI6eyJJRCI6NTg0MSwiUGFyZW50SUQiOjAsIk5hbWUiOiIiLCJMb25nTmFtZSI6ItCS0YDQtdC80Y8g0YDQsNCx0L7RgtGLINC+0YIg0LDQutC60YPQvNGD0LvRj9GC0L7RgNCwLCDQtNC90Lg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zIiOnRydWV9fSwiNTg1OSI6eyJJRCI6NTg1OSwiUGFyZW50SUQiOjAsIk5hbWUiOiIiLCJMb25nTmFtZSI6ItCh0L7QstC80LXRgdGC0LjQvNC+0YHRgtGMIiwiVHlwZSI6IlN0cmluZyIsIklzQ29sbGVjdGlvbiI6dHJ1ZSwiSXNDb21wbGV4IjpmYWxzZSwiQ29tcGxleElEIjowLCJJc1JlcXVpcmVkIjpmYWxzZSwiTG9va3VwRGF0YSI6eyJMb29rdXBOYW1lIjoiIiwiVmFsdWVzIjp7IjIzNDMyIjp7IklEIjoyMzQzMiwiVmFsdWUiOiJYYm94In0sIjIzNDMzIjp7IklEIjoyMzQzMywiVmFsdWUiOiJXaWkifSwiMjM0MzQiOnsiSUQiOjIzNDM0LCJWYWx1ZSI6IlBTUCBHbyJ9LCIyMzQzNSI6eyJJRCI6MjM0MzUsIlZhbHVlIjoiUGxheVN0YXRpb240In0sIjIzNDM2Ijp7IklEIjoyMzQzNiwiVmFsdWUiOiJQbGF5U3RhdGlvbjMifSwiMjM0MzciOnsiSUQiOjIzNDM3LCJWYWx1ZSI6IlBsYXlTdGF0aW9uMiJ9LCIyMzQzOCI6eyJJRCI6MjM0MzgsIlZhbHVlIjoiUEMifSwiMjM0MzkiOnsiSUQiOjIzNDM5LCJWYWx1ZSI6Ik1hYyBPUyJ9LCIyMzQ0MCI6eyJJRCI6MjM0NDAsIlZhbHVlIjoiaU9TIn0sIjIzNDQxIjp7IklEIjoyMzQ0MSwiVmFsdWUiOiJDaHJvbWUgT1MifSwiMjM0NDIiOnsiSUQiOjIzNDQyLCJWYWx1ZSI6IkFuZHJvaWQifSwiOTcwNzIyNjAyIjp7IklEIjo5NzA3MjI2MDIsIlZhbHVlIjoiV2luZG93cyBQaG9uZSJ9LCI5NzA3NDQ2MDQiOnsiSUQiOjk3MDc0NDYwNCwiVmFsdWUiOiJMaW51eCJ9LCI5NzA3NDQ2MDUiOnsiSUQiOjk3MDc0NDYwNSwiVmFsdWUiOiJXaW5kb3dz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3OTUwIjp7IklEIjo3OTUwLCJQYXJlbnRJRCI6MCwiTmFtZSI6IiIsIkxvbmdOYW1lIjoi0JzQvtC90LjRgtC+0YDQuNC90LMiLCJUeXBlIjoiU3RyaW5nIiwiSXNDb2xsZWN0aW9uIjp0cnVlLCJJc0NvbXBsZXgiOmZhbHNlLCJDb21wbGV4SUQiOjAsIklzUmVxdWlyZWQiOmZhbHNlLCJMb29rdXBEYXRhIjp7Ikxvb2t1cE5hbWUiOiIiLCJWYWx1ZXMiOnsiMzg0MjAiOnsiSUQiOjM4NDIwLCJWYWx1ZSI6ItCj0YHQstC+0LXQvdC40Y8g0LrQsNC70L7RgNC40LkifSwiMzg0MjEiOnsiSUQiOjM4NDIxLCJWYWx1ZSI6ItCh0L3QsCJ9LCIzODQyMiI6eyJJRCI6Mzg0MjIsIlZhbHVlIjoi0KTQuNC30LjRh9C10YHQutC+0Lkg0LDQutGC0LjQstC90L7RgdGC0LgifSwiOTcwNzA5MzY2Ijp7IklEIjo5NzA3MDkzNjYsIlZhbHVlIjoi0J3QtdGCIn0sIjk3MDk1MzY5NiI6eyJJRCI6OTcwOTUzNjk2LCJWYWx1ZSI6ItCh0LXRgNC00LXRh9C90L7Qs9C+INGA0LjRgtC80LAifSwiOTcxMzYxNTIyIjp7IklEIjo5NzEzNjE1MjIsIlZhbHVlIjoi0JPQuNC00YDQsNGC0LDRhtC40LgifSwiOTcxMzYxNTIzIjp7IklEIjo5NzEzNjE1MjMsIlZhbHVlIjoi0KPRgNC+0LLQvdGPINGB0YLRgNC10YHRgd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3OTU1Ijp7IklEIjo3OTU1LCJQYXJlbnRJRCI6MCwiTmFtZSI6IiIsIkxvbmdOYW1lIjoi0JTQsNGC0YfQuNC60LgiLCJUeXBlIjoiU3RyaW5nIiwiSXNDb2xsZWN0aW9uIjp0cnVlLCJJc0NvbXBsZXgiOmZhbHNlLCJDb21wbGV4SUQiOjAsIklzUmVxdWlyZWQiOmZhbHNlLCJMb29rdXBEYXRhIjp7Ikxvb2t1cE5hbWUiOiIiLCJWYWx1ZXMiOnsiNzQ1NDYiOnsiSUQiOjc0NTQ2LCJWYWx1ZSI6IkdQUy3RgtGA0LXQutC10YAifSwiNzQ1NDciOnsiSUQiOjc0NTQ3LCJWYWx1ZSI6ItCQ0LrRgdC10LvQtdGA0L7QvNC10YLRgCJ9LCI3NDU0OCI6eyJJRCI6NzQ1NDgsIlZhbHVlIjoi0JDQu9GM0YLQuNC80LXRgtGAIn0sIjc0NTQ5Ijp7IklEIjo3NDU0OSwiVmFsdWUiOiLQkdCw0YDQvtC80LXRgtGAIn0sIjc0NTUwIjp7IklEIjo3NDU1MCwiVmFsdWUiOiLQk9C40YDQvtGB0LrQvtC/In0sIjc0NTUxIjp7IklEIjo3NDU1MSwiVmFsdWUiOiLQodC60LDQvdC10YAg0L7RgtC/0LXRh9Cw0YLQutCwINC/0LDQu9GM0YbQsCJ9LCI3NDU1MiI6eyJJRCI6NzQ1NTIsIlZhbHVlIjoi0JTQsNGC0YfQuNC6INC00LLQuNC20LXQvdC40Y8ifSwiNzQ1NTMiOnsiSUQiOjc0NTUzLCJWYWx1ZSI6ItCU0LDRgtGH0LjQuiDQvtGB0LLQtdGJ0LXQvdC90L7RgdGC0LgifSwiNzQ1NTQiOnsiSUQiOjc0NTU0LCJWYWx1ZSI6ItCU0LDRgtGH0LjQuiDQv9GA0LjQsdC70LjQttC10L3QuNGPIn0sIjc0NTU1Ijp7IklEIjo3NDU1NSwiVmFsdWUiOiLQlNCw0YLRh9C40Log0YLQtdC80L/QtdGA0LDRgtGD0YDRiyDRgtC10LvQsCJ9LCI3NDU1NiI6eyJJRCI6NzQ1NTYsIlZhbHVlIjoi0JTQsNGC0YfQuNC6INGD0LTQsNGA0LAifSwiNzQ1NTciOnsiSUQiOjc0NTU3LCJWYWx1ZSI6ItCU0LDRgtGH0LjQuiDQpdC+0LvQu9CwIn0sIjc0NTU4Ijp7IklEIjo3NDU1OCwiVmFsdWUiOiLQmtC+0LzQv9Cw0YEifSwiNzQ1NTkiOnsiSUQiOjc0NTU5LCJWYWx1ZSI6ItCf0YPQu9GM0YHQvtC80LXRgtGAIn0sIjc0NTYwIjp7IklEIjo3NDU2MCwiVmFsdWUiOiLQodC/0LjQtNC+0LzQtdGC0YAifSwiNzQ1NjEiOnsiSUQiOjc0NTYxLCJWYWx1ZSI6ItCh0YfQtdGC0YfQuNC6INC60LDQu9C+0YDQuNC5In0sIjc0NTYyIjp7IklEIjo3NDU2MiwiVmFsdWUiOiLQotC10YDQvNC+0LzQtdGC0YAifSwiNzQ1NjMiOnsiSUQiOjc0NTYzLCJWYWx1ZSI6ItCo0LDQs9C+0LzQtdGAIn0sIjc0NTY0Ijp7IklEIjo3NDU2NCwiVmFsdWUiOiLQodC60LDQvdC10YAg0YDQsNC00YPQttC90L7QuSDQvtCx0L7Qu9C+0YfQutC4INCz0LvQsNC30LAifSwiNzQ1NjUiOnsiSUQiOjc0NTY1LCJWYWx1ZSI6ItCU0LDRgtGH0LjQuiDRgNCw0YHQv9C+0LfQvdCw0LLQsNC90LjRjyDQu9C40YbQsCJ9LCI3NDU2NiI6eyJJRCI6NzQ1NjYsIlZhbHVlIjoi0KPRgNC+0LLQtdC90Ywg0LPQuNC00YDQsNGC0LDRhtC40LgifSwiNzQ1NjciOnsiSUQiOjc0NTY3LCJWYWx1ZSI6ItCj0YDQvtCy0LXQvdGMINGB0YLRgNC10YHRgdCwIn0sIjg5MzQ2NTM2NCI6eyJJRCI6ODkzNDY1MzY0LCJWYWx1ZSI6ItCU0LDRgtGH0LjQuiDQsNGA0YLQtdGA0LjQsNC70YzQvdC+0LPQviDQtNCw0LLQu9C10L3QuNGPIn0sIjg5MzQ2NTM2NSI6eyJJRCI6ODkzNDY1MzY1LCJWYWx1ZSI6ItCi0L7QvdC+0LzQtdGC0YAifSwiOTcwNzE0NjE5Ijp7IklEIjo5NzA3MTQ2MTksIlZhbHVlIjoi0KHQutCw0L3QtdGAIExpREFSIn0sIjk3MDgzNDQ2NyI6eyJJRCI6OTcwODM0NDY3LCJWYWx1ZSI6ItCU0LDRgtGH0LjQuiDQstC40YDRgtGD0LDQu9GM0L3QvtCz0L4g0L/RgNC40YHRg9GC0YHRgtCy0LjRjyJ9LCI5NzA4NDEyNjYiOnsiSUQiOjk3MDg0MTI2NiwiVmFsdWUiOiLQlNCw0YLRh9C40Log0YPRgNC+0LLQvdGPINC60LjRgdC70L7RgNC+0LTQsCDQsiDQutGA0L7Qs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Y3MiI6dHJ1ZX19LCI3OTU5Ijp7IklEIjo3OTU5LCJQYXJlbnRJRCI6MCwiTmFtZSI6IiIsIkxvbmdOYW1lIjoi0JLQuNC0INC00LjRgdC/0LvQtdGPIiwiVHlwZSI6IlN0cmluZyIsIklzQ29sbGVjdGlvbiI6ZmFsc2UsIklzQ29tcGxleCI6ZmFsc2UsIkNvbXBsZXhJRCI6MCwiSXNSZXF1aXJlZCI6ZmFsc2UsIkxvb2t1cERhdGEiOnsiTG9va3VwTmFtZSI6IiIsIlZhbHVlcyI6eyI5NzEyODc3NjciOnsiSUQiOjk3MTI4Nzc2NywiVmFsdWUiOiJBTU9MRUQifSwiOTcxMjg3NzY4Ijp7IklEIjo5NzEyODc3NjgsIlZhbHVlIjoiQU1WQSsifSwiOTcxMjg3NzY5Ijp7IklEIjo5NzEyODc3NjksIlZhbHVlIjoiRS1pbmsifSwiOTcxMjg3NzcxIjp7IklEIjo5NzEyODc3NzEsIlZhbHVlIjoiRnVsbCBIRCBTdXBlciBBTU9MRUQifSwiOTcxMjg3NzcyIjp7IklEIjo5NzEyODc3NzIsIlZhbHVlIjoiSVBTIn0sIjk3MTI4Nzc3MyI6eyJJRCI6OTcxMjg3NzczLCJWYWx1ZSI6Ik1JUCJ9LCI5NzEyODc3NzQiOnsiSUQiOjk3MTI4Nzc3NCwiVmFsdWUiOiJPTEVEIn0sIjk3MTI4Nzc3NSI6eyJJRCI6OTcxMjg3Nzc1LCJWYWx1ZSI6IlAtT0xFRCJ9LCI5NzEyODc3NzYiOnsiSUQiOjk3MTI4Nzc3NiwiVmFsdWUiOiJRTEVEIn0sIjk3MTI4Nzc3NyI6eyJJRCI6OTcxMjg3Nzc3LCJWYWx1ZSI6IlJldGluYSBJUFMifSwiOTcxMjg3Nzc4Ijp7IklEIjo5NzEyODc3NzgsIlZhbHVlIjoiU3VwZXIgQU1PTEVEIn0sIjk3MTI4Nzc3OSI6eyJJRCI6OTcxMjg3Nzc5LCJWYWx1ZSI6IlRGVCJ9LCI5NzEyODc3ODAiOnsiSUQiOjk3MTI4Nzc4MCwiVmFsdWUiOiJUTiJ9LCI5NzEyODc3ODEiOnsiSUQiOjk3MTI4Nzc4MSwiVmFsdWUiOiJUcnVlIEhEIElQUy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zIiOnRydWV9fSwiNzk2NyI6eyJJRCI6Nzk2NywiUGFyZW50SUQiOjAsIk5hbWUiOiIiLCJMb25nTmFtZSI6ItCe0YHQvtCx0LXQvdC90L7RgdGC0Lgg0YTQuNGC0L3QtdGBINCz0LDQtNC20LXRgtC+0LIiLCJUeXBlIjoiU3RyaW5nIiwiSXNDb2xsZWN0aW9uIjp0cnVlLCJJc0NvbXBsZXgiOmZhbHNlLCJDb21wbGV4SUQiOjAsIklzUmVxdWlyZWQiOmZhbHNlLCJMb29rdXBEYXRhIjp7Ikxvb2t1cE5hbWUiOiIiLCJWYWx1ZXMiOnsiNDMzMjIiOnsiSUQiOjQzMzIyLCJWYWx1ZSI6IlNNUyDQuCDQt9Cy0L7QvdC60LgifSwiNDMzMjMiOnsiSUQiOjQzMzIzLCJWYWx1ZSI6ItCR0YPQtNC40LvRjNC90LjQuiJ9LCI0MzMyNCI6eyJJRCI6NDMzMjQsIlZhbHVlIjoi0JLQuNCx0YDQvi0g0L7Qv9C+0LLQtdGJ0LXQvdC40Y8ifSwiNDMzMjUiOnsiSUQiOjQzMzI1LCJWYWx1ZSI6ItCS0LvQsNCz0L7Qt9Cw0YnQuNGC0LAifSwiNDMzMjYiOnsiSUQiOjQzMzI2LCJWYWx1ZSI6ItCS0L7QtNC+0L3QtdC/0YDQvtC90LjRhtCw0LXQvNC+0YHRgtGMIn0sIjQzMzI3Ijp7IklEIjo0MzMyNywiVmFsdWUiOiLQlNC40YHQv9C70LXQuSJ9LCI0MzMyOCI6eyJJRCI6NDMzMjgsIlZhbHVlIjoi0JTQvdC10LLQvdC40Log0L/QuNGC0LDQvdC40Y8ifSwiNDMzMjkiOnsiSUQiOjQzMzI5LCJWYWx1ZSI6ItCa0LDQvNC10YDQsCJ9LCI0MzMzMCI6eyJJRCI6NDMzMzAsIlZhbHVlIjoi0JzQuNC60YDQvtGE0L7QvSAo0LPQvtC70L7RgdC+0LLQvtC5INCy0LLQvtC0KSJ9LCI0MzMzMSI6eyJJRCI6NDMzMzEsIlZhbHVlIjoi0J7Qv9C+0LLQtdGJ0LXQvdC40Y8g0YHQstC10YLQvtC00LjQvtC00LDQvNC4In0sIjQzMzMyIjp7IklEIjo0MzMzMiwiVmFsdWUiOiLQntC/0L7QstC10YnQtdC90LjRjyDRgdC+INGB0LzQsNGA0YLRhNC+0L3QsCJ9LCI0MzMzMyI6eyJJRCI6NDMzMzMsIlZhbHVlIjoi0J/RgNC+0YLQuNCy0L7Rg9C00LDRgNC90YvQuSJ9LCI0MzMzNCI6eyJJRCI6NDMzMzQsIlZhbHVlIjoi0KHQtdC90YHQvtGA0L3Ri9C5INC00LjRgdC/0LvQtdC5In0sIjQzMzM1Ijp7IklEIjo0MzMzNSwiVmFsdWUiOiLQodC60LDQvdC10YAg0YjRgtGA0LjRhdC60L7QtNC+0LIifSwiNDMzMzYiOnsiSUQiOjQzMzM2LCJWYWx1ZSI6ItCj0LzQvdGL0Lkg0LHRg9C00LjQu9GM0L3QuNC6In0sIjQzMzM3Ijp7IklEIjo0MzMzNywiVmFsdWUiOiLQo9C80L3Ri9C5INGC0YDQtdC90LXRgCAoU21hcnQgQ29hY2ggKSJ9LCI0MzMzOCI6eyJJRCI6NDMzMzgsIlZhbHVlIjoi0KPQv9GA0LDQstC70LXQvdC40LUg0LrQsNC80LXRgNC+0Lkg0YHQvNCw0YDRgtGE0L7QvdCwIn0sIjQzMzM5Ijp7IklEIjo0MzMzOSwiVmFsdWUiOiLQpNGD0L3QutGG0LjRjyBcItCw0L3RgtC4LdCy0L7RgFwiIn0sIjQzMzQwIjp7IklEIjo0MzM0MCwiVmFsdWUiOiLQp9Cw0YHRiyJ9LCI0MzM0MSI6eyJJRCI6NDMzNDEsIlZhbHVlIjoiR1BTIn0sIjk3MDc4NDkzMyI6eyJJRCI6OTcwNzg0OTMzLCJWYWx1ZSI6ItCS0YvQsdC+0YAg0Y/Qt9GL0LrQsCJ9LCI5NzA3ODQ5MzQiOnsiSUQiOjk3MDc4NDkzNCwiVmFsdWUiOiLQmtCw0LTQtdC90YEifSwiOTcwNzg0OTM1Ijp7IklEIjo5NzA3ODQ5MzUsIlZhbHVlIjoi0JrRgNC10L/Qu9C10L3QuNC1INCyINC60L7QvNC/0LvQtdC60YLQtSJ9LCI5NzA3ODQ5MzYiOnsiSUQiOjk3MDc4NDkzNiwiVmFsdWUiOiLQoSDQv9C+0LTRgdCy0LXRgtC60L7QuSJ9LCI5NzA3ODQ5MzciOnsiSUQiOjk3MDc4NDkzNywiVmFsdWUiOiLQo9C/0YDQsNCy0LvQtdC90LjQtSDQvtC00L3QvtC5INC60L3QvtC/0LrQvtC5In0sIjk3MDc4NDkzOCI6eyJJRCI6OTcwNzg0OTM4LCJWYWx1ZSI6ItCQ0LLRgtC+0YHRgtCw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Nzk3NCI6eyJJRCI6Nzk3NCwiUGFyZW50SUQiOjAsIk5hbWUiOiIiLCJMb25nTmFtZSI6ItCc0LDRgtC10YDQuNCw0Lsg0LrQvtGA0L/Rg9GB0LAiLCJUeXBlIjoiU3RyaW5nIiwiSXNDb2xsZWN0aW9uIjpmYWxzZSwiSXNDb21wbGV4IjpmYWxzZSwiQ29tcGxleElEIjowLCJJc1JlcXVpcmVkIjpmYWxzZSwiTG9va3VwRGF0YSI6eyJMb29rdXBOYW1lIjoiIiwiVmFsdWVzIjp7IjQwMTQxIjp7IklEIjo0MDE0MSwiVmFsdWUiOiLQkNC90LDQu9C+0LMg0L3QtdC50LvQvtC90LAifSwiNDAxNDIiOnsiSUQiOjQwMTQyLCJWYWx1ZSI6ItCQ0L3QvtC00LjRgNC+0LLQsNC90YvQuSDQsNC70Y7QvNC40L3QuNC5In0sIjQwMTQzIjp7IklEIjo0MDE0MywiVmFsdWUiOiLQndC10YDQttCw0LLQtdGO0YnQuNC5INC80LXQtNC40YbQuNC90YHQutC40Lkg0LzQtdGC0LDQu9C7In0sIjQwMTQ0Ijp7IklEIjo0MDE0NCwiVmFsdWUiOiLQn9C70LDRgdGC0LjQuiJ9LCI5NzA3MjI0NDUiOnsiSUQiOjk3MDcyMjQ0NSwiVmFsdWUiOiLQnNC10YLQsNC70LsifSwiOTcwNzIyNDQ2Ijp7IklEIjo5NzA3MjI0NDYsIlZhbHVlIjoi0KHRgtC10LrQu9C+In0sIjk3MTA3MzI0NSI6eyJJRCI6OTcxMDczMjQ1LCJWYWx1ZSI6ItCi0LjRgtCw0L0ifSwiOTcxMDczMjQ2Ijp7IklEIjo5NzEwNzMyNDYsIlZhbHVlIjoi0JzQtdC00Y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zIiOnRydWV9fSwiNzk3OCI6eyJJRCI6Nzk3OCwiUGFyZW50SUQiOjAsIk5hbWUiOiIiLCJMb25nTmFtZSI6ItCc0LDRgtC10YDQuNCw0Lsg0LHRgNCw0YHQu9C10YLQsC/RgNC10LzQtdGI0LrQsCIsIlR5cGUiOiJTdHJpbmciLCJJc0NvbGxlY3Rpb24iOmZhbHNlLCJJc0NvbXBsZXgiOmZhbHNlLCJDb21wbGV4SUQiOjAsIklzUmVxdWlyZWQiOmZhbHNlLCJMb29rdXBEYXRhIjp7Ikxvb2t1cE5hbWUiOiIiLCJWYWx1ZXMiOnsiNDMxMDAiOnsiSUQiOjQzMTAwLCJWYWx1ZSI6ItCT0LjQv9C+0LDQu9C70LXRgNCz0LXQvdC90YvQuSDRgdC40LvQuNC60L7QvSJ9LCI0MzEwMSI6eyJJRCI6NDMxMDEsIlZhbHVlIjoi0JrQvtC20LAifSwiNDMxMDIiOnsiSUQiOjQzMTAyLCJWYWx1ZSI6ItCf0LvQsNGB0YLQuNC6In0sIjQzMTAzIjp7IklEIjo0MzEwMywiVmFsdWUiOiLQn9C70LDRgdGC0LjQuiDQvNC10LTQuNGG0LjQvdGB0LrQvtCz0L4g0LrQu9Cw0YHRgdCwIn0sIjQzMTA0Ijp7IklEIjo0MzEwNCwiVmFsdWUiOiLQoNC10LfQuNC90LAg0LzQtdC00LjRhtC40L3RgdC60L7Qs9C+INC60LvQsNGB0YHQsCJ9LCI0MzEwNSI6eyJJRCI6NDMxMDUsIlZhbHVlIjoi0KHQuNC70LjQutC+0L0ifSwiNDMxMDYiOnsiSUQiOjQzMTA2LCJWYWx1ZSI6ItCi0LXQutGB0YLQuNC70YwifSwiOTcwODc1MjYyIjp7IklEIjo5NzA4NzUyNjIsIlZhbHVlIjoi0JrQtdGA0LDQvNC40LrQsCJ9LCI5NzA4NzUyNjMiOnsiSUQiOjk3MDg3NTI2MywiVmFsdWUiOiLQndC10YDQttCw0LLQtdGO0YnQsNGPINGB0YLQsNC70YwifSwiOTcwOTk0MjkyIjp7IklEIjo5NzA5OTQyOTIsIlZhbHVlIjoi0J3QsNGC0YPRgNCw0LvRjNC90LDRjyDQutC+0LbQsCJ9LCI5NzA5OTQyOTMiOnsiSUQiOjk3MDk5NDI5MywiVmFsdWUiOiLQmNGB0LrRg9GB0YHRgtCy0LXQvdC90LDRjyDQutC+0LbQsCJ9LCI5NzEwMDQ4OTQiOnsiSUQiOjk3MTAwNDg5NCwiVmFsdWUiOiLQnNCw0LPQvdC40YIifSwiOTcxMDczMjQ3Ijp7IklEIjo5NzEwNzMyNDcsIlZhbHVlIjoi0KLQuNGC0LDQvSJ9LCI5NzEwNzMyNDgiOnsiSUQiOjk3MTA3MzI0OCwiVmFsdWUiOiLQnNC10LTRjCJ9LCI5NzEwNzUwNjQiOnsiSUQiOjk3MTA3NTA2NCwiVmFsdWUiOiLQpNGC0L7RgNGN0LvQsNGB0YLQvtC80LX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Y3MiI6dHJ1ZX19LCI3OTgyIjp7IklEIjo3OTgyLCJQYXJlbnRJRCI6MCwiTmFtZSI6IiIsIkxvbmdOYW1lIjoi0JTQvtC/0L7Qu9C90LjRgtC10LvRjNC90LDRjyDQutC+0LzQv9C70LXQutGC0LDRhtC40Y8iLCJUeXBlIjoiU3RyaW5nIiwiSXNDb2xsZWN0aW9uIjpmYWxzZSwiSXNDb21wbGV4IjpmYWxzZSwiQ29tcGxleElEIjowLCJJc1JlcXVpcmVkIjpmYWxzZSwiTG9va3VwRGF0YSI6eyJMb29rdXBOYW1lIjoiIiwiVmFsdWVzIjp7IjU3ODg0Ijp7IklEIjo1Nzg4NCwiVmFsdWUiOiIyINGA0LXQvNC10YjQutCwIn0sIjU3ODg1Ijp7IklEIjo1Nzg4NSwiVmFsdWUiOiLQoNC10LzQtdGI0L7QuiJ9LCI5NzExMTYxNDMiOnsiSUQiOjk3MTExNjE0MywiVmFsdWUiOiLQoNC10LzQtdGI0L7QuiDQtNC70Y8g0YTQuNGC0L3QtdGBLdCx0YDQsNGB0LvQtdGC0LAgWGlhb21pIE1pIEJhbmQgMywgTWkgQmFuZCA0ICjQodC40LvQuNC60L7QvdC+0LLRi9C5INCx0YDQsNGB0LvQtdGCINC00LvRjyDQnNC4INCR0LXQvdC0IDMg0LjQu9C4IDQpLCDRh9C10YDQvdGL0LksIENhdm9sbyJ9LCI5NzExMTYxNDQiOnsiSUQiOjk3MTExNjE0NCwiVmFsdWUiOiIyINC60L3QvtC/0LrQuCJ9LCI5NzExNTMwMzEiOnsiSUQiOjk3MTE1MzAzMSwiVmFsdWUiOiIyINGA0LXQvNC10YjQutCwICsgMiDQutC90L7Qv9C60LgifSwiOTcxMTYxMjk1Ijp7IklEIjo5NzExNjEyOTUsIlZhbHVlIjoiMTAg0YDQtdC80LXRiNC60L7QsiArIDMg0LrQvdC+0L/Qut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NjcyIjp0cnVlfX0sIjc5OTQiOnsiSUQiOjc5OTQsIlBhcmVudElEIjowLCJOYW1lIjoiIiwiTG9uZ05hbWUiOiLQnNC10YLQvtC0INC30LDRgNGP0LTQutC4IiwiVHlwZSI6IlN0cmluZyIsIklzQ29sbGVjdGlvbiI6dHJ1ZSwiSXNDb21wbGV4IjpmYWxzZSwiQ29tcGxleElEIjowLCJJc1JlcXVpcmVkIjpmYWxzZSwiTG9va3VwRGF0YSI6eyJMb29rdXBOYW1lIjoiIiwiVmFsdWVzIjp7IjE5MjAiOnsiSUQiOjE5MjAsIlZhbHVlIjoibWljcm9VU0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jcyIjp0cnVlfX0sIjgwMDIiOnsiSUQiOjgwMDIsIlBhcmVudElEIjowLCJOYW1lIjoiIiwiTG9uZ05hbWUiOiLQktC40LQg0LDQutC60YPQvNGD0LvRj9GC0L7RgNCwIiwiVHlwZSI6IlN0cmluZyIsIklzQ29sbGVjdGlvbiI6ZmFsc2UsIklzQ29tcGxleCI6ZmFsc2UsIkNvbXBsZXhJRCI6MCwiSXNSZXF1aXJlZCI6ZmFsc2UsIkxvb2t1cERhdGEiOnsiTG9va3VwTmFtZSI6IiIsIlZhbHVlcyI6eyI5NzA2MDE2NjAiOnsiSUQiOjk3MDYwMTY2MCwiVmFsdWUiOiJBR00ifSwiOTcwNjAxNjYxIjp7IklEIjo5NzA2MDE2NjEsIlZhbHVlIjoiTGlGZVBvNCJ9LCI5NzA2MDE2NjIiOnsiSUQiOjk3MDYwMTY2MiwiVmFsdWUiOiJMaS1pb24ifSwiOTcwNjAxNjYzIjp7IklEIjo5NzA2MDE2NjMsIlZhbHVlIjoiTGktcG9sIn0sIjk3MDYwMTY2NCI6eyJJRCI6OTcwNjAxNjY0LCJWYWx1ZSI6Ik5pQ2QifSwiOTcwNjAxNjY1Ijp7IklEIjo5NzA2MDE2NjUsIlZhbHVlIjoiTmlNSCJ9LCI5NzA2MDE2NjYiOnsiSUQiOjk3MDYwMTY2NiwiVmFsdWUiOiLQk9C10LvQtdCy0YvQuSJ9LCI5NzA2MDE2NjciOnsiSUQiOjk3MDYwMTY2NywiVmFsdWUiOiLQk9C40LHRgNC40LTQvdGL0LkifSwiOTcwNjAxNjY4Ijp7IklEIjo5NzA2MDE2NjgsIlZhbHVlIjoi0JrQsNC70YzRhtC40LXQstGL0LkifSwiOTcwNjAxNjY5Ijp7IklEIjo5NzA2MDE2NjksIlZhbHVlIjoi0JvQuNGC0LjQtdCy0YvQuSJ9LCI5NzA2MDE2NzAiOnsiSUQiOjk3MDYwMTY3MCwiVmFsdWUiOiLQnNCw0LvQvtGB0YPRgNGM0LzRj9C90LjRgdGC0YvQuSJ9LCI5NzA2MDE2NzEiOnsiSUQiOjk3MDYwMTY3MSwiVmFsdWUiOiLQodCy0LjQvdGG0L7QstC+LdC60LjRgdC70L7RgtC90YvQuSJ9LCI5NzA2MDE2NzIiOnsiSUQiOjk3MDYwMTY3MiwiVmFsdWUiOiLQodC+0LvQtdCy0L7QuSJ9LCI5NzA2MDE2NzMiOnsiSUQiOjk3MDYwMTY3MywiVmFsdWUiOiLQodGD0YDRjNC80Y/QvdC40YHRgtGL0LkifSwiOTcwNjAxNjc0Ijp7IklEIjo5NzA2MDE2NzQsIlZhbHVlIjoi0KnQtdC70L7Rh9C90L7QuSJ9LCI5NzA3NDk5NzgiOnsiSUQiOjk3MDc0OTk3OCwiVmFsdWUiOiLQodC10YDQtdCx0YDRj9C90L4t0YbQuNC90LrQvtCy0YvQuSJ9LCI5NzA4OTEyNjkiOnsiSUQiOjk3MDg5MTI2OSwiVmFsdWUiOiJMaVNPQ2wyIn0sIjk3MDk0MTM1MSI6eyJJRCI6OTcwOTQxMzUxLCJWYWx1ZSI6ItCS0L7Qt9C00YPRiNC90L4t0YbQuNC90LrQvtCy0YvQuSJ9LCI5NzA5NDEzNTIiOnsiSUQiOjk3MDk0MTM1MiwiVmFsdWUiOiLQlNC40L7QutGB0LjQtCDQvNCw0YDQs9Cw0L3RhtC10LLRi9C5In0sIjk3MDk0MTM1MyI6eyJJRCI6OTcwOTQxMzUzLCJWYWx1ZSI6IkxpTW4ifSwiOTcwOTQxMzU0Ijp7IklEIjo5NzA5NDEzNTQsIlZhbHVlIjoi0JzQsNGA0LPQsNC90YbQtdCy0L4t0YbQuNC90LrQvtCy0YvQuSJ9LCI5NzA5NDEzNTUiOnsiSUQiOjk3MDk0MTM1NSwiVmFsdWUiOiLQntC60YHQuNC0LdGB0LXRgNC10LHRgNGP0L3Ri9C5In0sIjk3MDk4MTAwNyI6eyJJRCI6OTcwOTgxMDA3LCJWYWx1ZSI6IkRyeSBDZWxsIn0sIjk3MTAwNDYyMyI6eyJJRCI6OTcxMDA0NjIzLCJWYWx1ZSI6Ik5pWm4ifSwiOTcxMDc5NDgzIjp7IklEIjo5NzEwNzk0ODMsIlZhbHVlIjoiTFRPIn0sIjk3MTI4ODY4OSI6eyJJRCI6OTcxMjg4Njg5LCJWYWx1ZSI6IkVGQiJ9LCI5NzEyOTYwMjMiOnsiSUQiOjk3MTI5NjAyMywiVmFsdWUiOiJMaU1uMk80In0sIjk3MTM5NDM3OCI6eyJJRCI6OTcxMzk0Mzc4LCJWYWx1ZSI6IkxpTk1DIn0sIjk3MTQyMDU3NCI6eyJJRCI6OTcxNDIwNTc0LCJWYWx1ZSI6IkxpQ29PMiJ9fSwiVmFsdWVzT3JkZXIiOiIifSwiTW9kZWxNYXRjaGluZyI6ZmFsc2UsIkxhYmVsIjp7IlZhbHVlIjoi0JLRi9Cx0LXRgNC40YLQtSDQvtC00L3QviDQt9C90LDRh9C10L3QuNC1INC40Lcg0LLRi9C/0LDQtNCw0Y7RidC10LPQviDRgdC/0LjRgdC60LAuIiwiVXJsIjoiIn0sIkRpc3BsYXlUeXBlIjoiIiwiSGludEtle</t>
  </si>
  <si>
    <t>SI6IiIsIklzQXNwZWN0IjpmYWxzZSwiSXNPdmVyc2l6ZWQiOmZhbHNlLCJDYXRlZ29yeUlEcyI6eyIxNzAyOTY3MiI6dHJ1ZX19LCI4MTI1Ijp7IklEIjo4MTI1LCJQYXJlbnRJRCI6MCwiTmFtZSI6IiIsIkxvbmdOYW1lIjoi0JTQu9C40L3QsCDRgNC10LzQtdGI0Lr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3MiI6dHJ1ZX19LCI4MjI5Ijp7IklEIjo4MjI5LCJQYXJlbnRJRCI6MCwiTmFtZSI6IiIsIkxvbmdOYW1lIjoi0KLQuNC/IiwiVHlwZSI6IlN0cmluZyIsIklzQ29sbGVjdGlvbiI6dHJ1ZSwiSXNDb21wbGV4IjpmYWxzZSwiQ29tcGxleElEIjowLCJJc1JlcXVpcmVkIjp0cnVlLCJMb29rdXBEYXRhIjp7Ikxvb2t1cE5hbWUiOiIiLCJWYWx1ZXMiOnsiOTU5NzYiOnsiSUQiOjk1OTc2LCJWYWx1ZSI6ItCk0LjRgtC90LXRgS3QsdGA0LDRgdC70LXRg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jc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2NzIiOnRydWV9fSwiODU4NyI6eyJJRCI6ODU4NywiUGFyZW50SUQiOjAsIk5hbWUiOiIiLCJMb25nTmFtZSI6ItCU0LjQsNCz0L7QvdCw0LvRjCDRjdC60YDQsNC90LAsINC00Y7QudC80Ys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jk2Nz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3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Y3M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Y3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Y3Mi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xNzAyOTY3MiI6dHJ1ZX19LCI5MjM0Ijp7IklEIjo5MjM0LCJQYXJlbnRJRCI6MCwiTmFtZSI6IiIsIkxvbmdOYW1lIjoi0J3QsNC70LjRh9C40LUg0LTQuNGB0L/Qu9C10Y8iLCJUeXBlIjoiU3RyaW5nIiwiSXNDb2xsZWN0aW9uIjpmYWxzZSwiSXNDb21wbGV4IjpmYWxzZSwiQ29tcGxleElEIjowLCJJc1JlcXVpcmVkIjpmYWxzZSwiTG9va3VwRGF0YSI6eyJMb29rdXBOYW1lIjoiIiwiVmFsdWVzIjp7IjQxODEzIjp7IklEIjo0MTgxMywiVmFsdWUiOiLQoSDQtNC40YHQv9C70LXQtdC8In0sIjQxODE0Ijp7IklEIjo0MTgxNCwiVmFsdWUiOiLQkdC10Lcg0LTQuNGB0L/Qu9C10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2NzIiOnRydWV9fSwiOTMzNiI6eyJJRCI6OTMzNiwiUGFyZW50SUQiOjAsIk5hbWUiOiIiLCJMb25nTmFtZSI6ItCc0L7QtNC10LvRjCDQsdGA0LDRgdC70LXRgtCwL9GD0LzQvdGL0YUg0YfQsNGB0L7QsiIsIlR5cGUiOiJTdHJpbmciLCJJc0NvbGxlY3Rpb24iOnRydWUsIklzQ29tcGxleCI6ZmFsc2UsIkNvbXBsZXhJRCI6MCwiSXNSZXF1aXJlZCI6ZmFsc2UsIkxvb2t1cERhdGEiOnsiTG9va3VwTmFtZSI6IiIsIlZhbHVlcyI6eyIxMTU4ODQ1NjciOnsiSUQiOjExNTg4NDU2NywiVmFsdWUiOiJYaWFvbWkgTWkgQmFuZCAzIn0sIjExNTg4NDU2OCI6eyJJRCI6MTE1ODg0NTY4LCJWYWx1ZSI6IlhpYW9taSBNaSBCYW5kIDIifSwiMTE1ODg0NTY5Ijp7IklEIjoxMTU4ODQ1NjksIlZhbHVlIjoiWGlhb21pIE1pIEJhbmQifSwiMTE1ODg0NTcwIjp7IklEIjoxMTU4ODQ1NzAsIlZhbHVlIjoiT25ldHJhayBTcG9ydCJ9LCIxMTU4ODQ1NzEiOnsiSUQiOjExNTg4NDU3MSwiVmFsdWUiOiJPbmV0cmFrIG9uZSJ9LCIxMTU4ODQ1NzIiOnsiSUQiOjExNTg4NDU3MiwiVmFsdWUiOiJpV09XTiBpNkhSIn0sIjExNTg4NDU3MyI6eyJJRCI6MTE1ODg0NTczLCJWYWx1ZSI6ImlXT1dOIGk1cGx1cyJ9LCI3NjM1OTgzNjEiOnsiSUQiOjc2MzU5ODM2MSwiVmFsdWUiOiJTb255IFNtYXJ0QmFuZCBTV1IxMCJ9LCI3NjM1OTgzNjIiOnsiSUQiOjc2MzU5ODM2MiwiVmFsdWUiOiJBcHBsZSBXYXRjaCBTZXJpZXMgMyAzOG1tIn0sIjc2MzU5ODM2MyI6eyJJRCI6NzYzNTk4MzYzLCJWYWx1ZSI6IkFwcGxlIFdhdGNoIFNlcmllcyAzIDQybW0ifSwiNzYzNTk4MzY0Ijp7IklEIjo3NjM1OTgzNjQsIlZhbHVlIjoiQXBwbGUgV2F0Y2ggU2VyaWVzIDQgNDBtbSJ9LCI3NjM1OTgzNjUiOnsiSUQiOjc2MzU5ODM2NSwiVmFsdWUiOiJBcHBsZSBXYXRjaCBTZXJpZXMgNCA0NG1tIn0sIjc2MzU5ODM2NiI6eyJJRCI6NzYzNTk4MzY2LCJWYWx1ZSI6IlNhbXN1bmcgR2VhciBTMyJ9LCI3NjM1OTgzNjciOnsiSUQiOjc2MzU5ODM2NywiVmFsdWUiOiJBcHBsZSBXYXRjaCBTZXJpZXMgMiAzOG1tIn0sIjc2MzU5ODM2OCI6eyJJRCI6NzYzNTk4MzY4LCJWYWx1ZSI6IkFwcGxlIFdhdGNoIFNlcmllcyAyIDQybW0ifSwiNzYzNTk4MzY5Ijp7IklEIjo3NjM1OTgzNjksIlZhbHVlIjoiU2Ftc3VuZyBHYWxheHkgV2F0Y2ggNDJtbSJ9LCI3NjM1OTgzNzAiOnsiSUQiOjc2MzU5ODM3MCwiVmFsdWUiOiJTYW1zdW5nIEdlYXIgU3BvcnQifSwiNzYzNTk4MzcxIjp7IklEIjo3NjM1OTgzNzEsIlZhbHVlIjoiU2Ftc3VuZyBHYWxheHkgV2F0Y2ggNDZtbSJ9LCI3NjM1OTgzNzIiOnsiSUQiOjc2MzU5ODM3MiwiVmFsdWUiOiJIZWFsYmUgR29CZSAyIn0sIjc2MzU5ODM3MyI6eyJJRCI6NzYzNTk4MzczLCJWYWx1ZSI6Ik1pc2ZpdCBSYXkifSwiNzYzNTk4Mzc0Ijp7IklEIjo3NjM1OTgzNzQsIlZhbHVlIjoiU2Ftc3VuZyBHZWFyIEZpdDIifSwiNzYzNTk4Mzc1Ijp7IklEIjo3NjM1OTgzNzUsIlZhbHVlIjoiTm9lcmRlbiBNQVRFIn0sIjc2MzU5ODM3NiI6eyJJRCI6NzYzNTk4Mzc2LCJWYWx1ZSI6Ik5vZXJkZW4gTUFURTIifSwiNzYzNTk4Mzc3Ijp7IklEIjo3NjM1OTgzNzcsIlZhbHVlIjoiTm9lcmRlbiBMSUZFMiJ9LCI3NjM1OTgzNzgiOnsiSUQiOjc2MzU5ODM3OCwiVmFsdWUiOiJOb2VyZGVuIExJRkUyKyJ9LCI3NjM1OTgzNzkiOnsiSUQiOjc2MzU5ODM3OSwiVmFsdWUiOiJXYWhvbyBUaWNrciJ9LCI3Njc0MDA3NDEiOnsiSUQiOjc2NzQwMDc0MSwiVmFsdWUiOiJBcHBsZSBXYXRjaCBTZXJpZXMgMSA0Mm1tIn0sIjc3OTEyNDgwMyI6eyJJRCI6Nzc5MTI0ODAzLCJWYWx1ZSI6IlNhbXN1bmcgR2FsYXh5IEZpdCBFIn0sIjc3OTEyNDgwNSI6eyJJRCI6Nzc5MTI0ODA1LCJWYWx1ZSI6IlNhbXN1bmcgR2FsYXh5IFdhdGNoIEFjdGl2ZSJ9LCI3NzkxMjQ4MDciOnsiSUQiOjc3OTEyNDgwNywiVmFsdWUiOiJYaWFvbWkgTWkgQmFuZCA0In0sIjk3MDU4MzU1OCI6eyJJRCI6OTcwNTgzNTU4LCJWYWx1ZSI6Ikhvbm9yIEJhbmQgMyJ9LCI5NzA2MzE4ODAiOnsiSUQiOjk3MDYzMTg4MCwiVmFsdWUiOiJBcHBsZSBXYXRjaCBTZXJpZXMgNSA0MG1tIn0sIjk3MDYzMTg4MSI6eyJJRCI6OTcwNjMxODgxLCJWYWx1ZSI6IkFwcGxlIFdhdGNoIFNlcmllcyA1IDQ0bW0ifSwiOTcwNjk1ODMzIjp7IklEIjo5NzA2OTU4MzMsIlZhbHVlIjoiSG9ub3IgQmFuZCA1aSJ9LCI5NzA3MDA0MDIiOnsiSUQiOjk3MDcwMDQwMiwiVmFsdWUiOiJIVUFXRUkgQmFuZCA0IFBybyJ9LCI5NzA3MTQ0NzkiOnsiSUQiOjk3MDcxNDQ3OSwiVmFsdWUiOiJFbGFyaSBGaXhpdGltZSAzIn0sIjk3MDcxNDQ4MCI6eyJJRCI6OTcwNzE0NDgwLCJWYWx1ZSI6IlByb2xpa2UgUExTVzEwMDAifSwiOTcwNzE0NDgxIjp7IklEIjo5NzA3MTQ0ODEsIlZhbHVlIjoiUHJvbGlrZSBQTFNXMjAwIn0sIjk3MDcxNDQ4MiI6eyJJRCI6OTcwNzE0NDgyLCJWYWx1ZSI6IlByb2xpa2UgUExTVzMwMDAifSwiOTcwNzE0NDgzIjp7IklEIjo5NzA3MTQ0ODMsIlZhbHVlIjoiUHJvbGlrZSBQTFNXNDAwMEcifSwiOTcwNzE0NDg0Ijp7IklEIjo5NzA3MTQ0ODQsIlZhbHVlIjoiUHJvbGlrZSBQTFNXNDAwMFIifSwiOTcwNzE0NDg1Ijp7IklEIjo5NzA3MTQ0ODUsIlZhbHVlIjoiUHJvbGlrZSBQTFNXNTAifSwiOTcwNzE0NDg2Ijp7IklEIjo5NzA3MTQ0ODYsIlZhbHVlIjoiUHJvbGlrZSBQTFNXNTIzIn0sIjk3MDcxNDQ4NyI6eyJJRCI6OTcwNzE0NDg3LCJWYWx1ZSI6IlByb2xpa2UgUExTVzkwIn0sIjk3MDcxNDQ4OCI6eyJJRCI6OTcwNzE0NDg4LCJWYWx1ZSI6IlNhbXN1bmcgR2VhciBGaXQyIFBybyJ9LCI5NzA3MTQ0ODkiOnsiSUQiOjk3MDcxNDQ4OSwiVmFsdWUiOiJTTUEgUTIgTGl0ZSJ9LCI5NzA3MTQ0OTAiOnsiSUQiOjk3MDcxNDQ5MCwiVmFsdWUiOiJUaXBUb3AgNTAw0KbQpNChIn0sIjk3MDcxNDQ5MSI6eyJJRCI6OTcwNzE0NDkxLCJWYWx1ZSI6IlRpcFRvcCA1MNCn0JEifSwiOTcwNzE0NDkyIjp7IklEIjo5NzA3MTQ0OTIsIlZhbHVlIjoiVGlwVG9wIDYwMNCm0KTQoSJ9LCI5NzA3MTQ0OTMiOnsiSUQiOjk3MDcxNDQ5MywiVmFsdWUiOiJUaXBUb3AgNjDQpiJ9LCI5NzA3MTQ0OTQiOnsiSUQiOjk3MDcxNDQ5NCwiVmFsdWUiOiJUaXBUb3AgNzAw0JLQl9CgIn0sIjk3MDcxNDQ5NSI6eyJJRCI6OTcwNzE0NDk1LCJWYWx1ZSI6IktpZGl6b29tIFNtYXJ0d2F0Y2ggRHgifSwiOTcwNzE0NDk2Ijp7IklEIjo5NzA3MTQ0OTYsIlZhbHVlIjoiU21hcnQgQmFieSBXYXRjaCBRNTAifSwiOTcwNzE0NDk3Ijp7IklEIjo5NzA3MTQ0OTcsIlZhbHVlIjoiQW1hemZpdCBQYWNlIn0sIjk3MDcxNDQ5OCI6eyJJRCI6OTcwNzE0NDk4LCJWYWx1ZSI6Ik15S3Jvbm96IFplVGltZSBFbGl0ZSBQZXRpdGUifSwiOTcwNzE0NDk5Ijp7IklEIjo5NzA3MTQ0OTksIlZhbHVlIjoiTXlLcm9ub3ogWmVUaW1lIE9yaWdpbmFsIFJlZ3VsYXIifSwiOTcwNzE0NTAwIjp7IklEIjo5NzA3MTQ1MDAsIlZhbHVlIjoiTXlLcm9ub3ogWmVUaW1lIFByZW1pdW0gUmVndWxhciJ9LCI5NzA3MTQ1MDEiOnsiSUQiOjk3MDcxNDUwMSwiVmFsdWUiOiJDYW55b24gQ05FLUtXMjEifSwiOTcwNzE0NTAyIjp7IklEIjo5NzA3MTQ1MDIsIlZhbHVlIjoiQ2FueW9uIENORS1LVzUxIn0sIjk3MDcxNDUwMyI6eyJJRCI6OTcwNzE0NTAzLCJWYWx1ZSI6Ik5EVGVjaCBLaWQgMDUifSwiOTcwNzE0NTA0Ijp7IklEIjo5NzA3MTQ1MDQsIlZhbHVlIjoiV29ubGV4IFE1MCwgR1czMDAifSwiOTcwNzE0NTA1Ijp7IklEIjo5NzA3MTQ1MDUsIlZhbHVlIjoi0JrQvdC+0L/QutCwINCW0LjQt9C90LggQWltb3RvIFNwb3J0In0sIjk3MDcxNDUwNiI6eyJJRCI6OTcwNzE0NTA2LCJWYWx1ZSI6ItCa0L3QvtC/0LrQsCDQltC40LfQvdC4INCaIDkxMSJ9LCI5NzA3MTQ1MDciOnsiSUQiOjk3MDcxNDUwNywiVmFsdWUiOiJLcmV6IEJsdWV6In0sIjk3MDcxNDUwOCI6eyJJRCI6OTcwNzE0NTA4LCJWYWx1ZSI6IktyZXogQ29uZ2EifSwiOTcwNzE0NTA5Ijp7IklEIjo5NzA3MTQ1MDksIlZhbHVlIjoiS3JleiBIZXJvIn0sIjk3MDcxNDUxMCI6eyJJRCI6OTcwNzE0NTEwLCJWYWx1ZSI6IktyZXogSmF6eiJ9LCI5NzA3MTQ1MTEiOnsiSUQiOjk3MDcxNDUxMSwiVmFsdWUiOiJLcmV6IFBybyBTIn0sIjk3MDcxNDUxMiI6eyJJRCI6OTcwNzE0NTEyLCJWYWx1ZSI6IktyZXogUHJvIn0sIjk3MDcxNDUxMyI6eyJJRCI6OTcwNzE0NTEzLCJWYWx1ZSI6IktyZXogUm96ZSJ9LCI5NzA3MTQ1MTQiOnsiSUQiOjk3MDcxNDUxNCwiVmFsdWUiOiJLcmV6IFRhbmdvIn0sIjk3MDcxNDUxNSI6eyJJRCI6OTcwNzE0NTE1LCJWYWx1ZSI6Ik15S3Jvbm96IFplUm91bmQySFIgUHJlbWl1bSJ9LCI5NzA3MTQ1MTYiOnsiSUQiOjk3MDcxNDUxNiwiVmFsdWUiOiJNeUtyb25veiBaZVNwb3J0In0sIjk3MDcxNDUxNyI6eyJJRCI6OTcwNzE0NTE3LCJWYWx1ZSI6IlF1bWFubiBRU1cgMDEifSwiOTcwNzE0NTE4Ijp7IklEIjo5NzA3MTQ1MTgsIlZhbHVlIjoiUXVtYW5uIFFTVyAwMiJ9LCI5NzA3MTQ1MTkiOnsiSUQiOjk3MDcxNDUxOSwiVmFsdWUiOiJKZXQgS2lkIENvbm5lY3QifSwiOTcwNzE0NTIwIjp7IklEIjo5NzA3MTQ1MjAsIlZhbHVlIjoiSmV0IEtpZCBHZWFyIn0sIjk3MDcxNDUyMSI6eyJJRCI6OTcwNzE0NTIxLCJWYWx1ZSI6IkpldCBLaWQgTmV4dCJ9LCI5NzA3MTQ1MjIiOnsiSUQiOjk3MDcxNDUyMiwiVmFsdWUiOiJKZXQgS2lkIFNjb3V0In0sIjk3MDcxNDUyMyI6eyJJRCI6OTcwNzE0NTIzLCJWYWx1ZSI6IkpldCBLaWQgU3BvcnQifSwiOTcwNzE0NTI0Ijp7IklEIjo5NzA3MTQ1MjQsIlZhbHVlIjoiSmV0IEtpZCBTdGFydCJ9LCI5NzA3MTQ1MjUiOnsiSUQiOjk3MDcxNDUyNSwiVmFsdWUiOiJKZXQgS2lkIFN3aW1tZXIifSwiOTcwNzE0NTI2Ijp7IklEIjo5NzA3MTQ1MjYsIlZhbHVlIjoiRGlnbWEgU21hcnRsaW5lIEQyZSJ9LCI5NzA3MTQ1MjciOnsiSUQiOjk3MDcxNDUyNywiVmFsdWUiOiJNeUtyb25veiBaZVRpbWUgT3JpZ2luYWwgUGV0aXRlIn0sIjk3MDcxNDUyOCI6eyJJRCI6OTcwNzE0NTI4LCJWYWx1ZSI6IlNtYXJ0ZXJyYSBGaXRNYXN0ZXIgQXVyYSJ9LCI5NzA3MTQ1MjkiOnsiSUQiOjk3MDcxNDUyOSwiVmFsdWUiOiJTbWFydGVycmEgU21hcnRMaWZlIE5FTyJ9LCI5NzA3MTQ1MzAiOnsiSUQiOjk3MDcxNDUzMCwiVmFsdWUiOiJTbWFydGVycmEgU21hcnRMaWZlIFIifSwiOTcwNzE0NTMxIjp7IklEIjo5NzA3MTQ1MzEsIlZhbHVlIjoiU21hcnRlcnJhIFNtYXJ0TGlmZSBVTk8ifSwiOTcwNzE0NTMyIjp7IklEIjo5NzA3MTQ1MzIsIlZhbHVlIjoiU21hcnRlcnJhIFNtYXJ0TGlmZSBaZW4ifSwiOTcwNzE0NTMzIjp7IklEIjo5NzA3MTQ1MzMsIlZhbHVlIjoiQW1hemZpdCBCaXAifSwiOTcwNzE0NTM0Ijp7IklEIjo5NzA3MTQ1MzQsIlZhbHVlIjoiQW1hemZpdCBCaXAgTGl0ZSJ9LCI5NzA3MTQ1MzUiOnsiSUQiOjk3MDcxNDUzNSwiVmFsdWUiOiJBbWF6Zml0IENvciJ9LCI5NzA3MTQ1MzYiOnsiSUQiOjk3MDcxNDUzNiwiVmFsdWUiOiJBbWF6Zml0IEdUUiA0Mm1tIn0sIjk3MDcxNDUzNyI6eyJJRCI6OTcwNzE0NTM3LCJWYWx1ZSI6IkFtYXpmaXQgR1RTIn0sIjk3MDcxNDUzOCI6eyJJRCI6OTcwNzE0NTM4LCJWYWx1ZSI6IkFtYXpmaXQgU3RyYXRvcyJ9LCI5NzA3MTQ1MzkiOnsiSUQiOjk3MDcxNDUzOSwiVmFsdWUiOiJBbWF6Zml0IFZlcmdlIn0sIjk3MDcxNDU0MCI6eyJJRCI6OTcwNzE0NTQwLCJWYWx1ZSI6IkVtcG9yaW8gQXJtYW5pIEFsYmVydG8gRFc3RTIifSwiOTcwNzE0NTQxIjp7IklEIjo5NzA3MTQ1NDEsIlZhbHVlIjoiRW1wb3JpbyBBcm1hbmkgTWF0dGVvIERXN0UxIn0sIjk3MDcxNDU0MiI6eyJJRCI6OTcwNzE0NTQyLCJWYWx1ZSI6IkFybWFuaSBNYXR0b2UgRFcxMEUxIn0sIjk3MDcxNDU0MyI6eyJJRCI6OTcwNzE0NTQzLCJWYWx1ZSI6IkNhbnlvbiBDTlMtU1c3MUJCIn0sIjk3MDcxNDU0NCI6eyJJRCI6OTcwNzE0NTQ0LCJWYWx1ZSI6IkNhbnlvbiBDTlMtU1c3MkJCIn0sIjk3MDcxNDU0NSI6eyJJRCI6OTcwNzE0NTQ1LCJWYWx1ZSI6IkNhbnlvbiBNYXJ6aXBhbiJ9LCI5NzA3MTQ1NDYiOnsiSUQiOjk3MDcxNDU0NiwiVmFsdWUiOiJDYW55b24gT3JlZ2FubyJ9LCI5NzA3MTQ1NDciOnsiSUQiOjk3MDcxNDU0NywiVmFsdWUiOiJDYW55b24gU2FuY2hhbCJ9LCI5NzA3MTQ1NDgiOnsiSUQiOjk3MDcxNDU0OCwiVmFsdWUiOiJEaWVzZWwgQXhpYWwifSwiOTcwNzE0NTQ5Ijp7IklEIjo5NzA3MTQ1NDksIlZhbHVlIjoiRGllc2VsIEZ1bGwgR3VhcmQifSwiOTcwNzE0NTUwIjp7IklEIjo5NzA3MTQ1NTAsIlZhbHVlIjoiRGlnbWEgU21hcnRsaW5lIEQxIn0sIjk3MDcxNDU1MSI6eyJJRCI6OTcwNzE0NTUxLCJWYWx1ZSI6IkRpZ21hIFNtYXJ0bGluZSBIMyJ9LCI5NzA3MTQ1NTIiOnsiSUQiOjk3MDcxNDU1MiwiVmFsdWUiOiJEaWdtYSBTbWFydGxpbmUgVDMifSwiOTcwNzE0NTUzIjp7IklEIjo5NzA3MTQ1NTMsIlZhbHVlIjoiRGlnbWEgU21hcnRsaW5lIFQ0ciJ9LCI5NzA3MTQ1NTQiOnsiSUQiOjk3MDcxNDU1NCwiVmFsdWUiOiJFbGFyaSBLaWRQaG9uZSAyIn0sIjk3MDcxNDU1NSI6eyJJRCI6OTcwNzE0NTU1LCJWYWx1ZSI6IkZvc3NpbCBRIFZlbnR1cmUifSwiOTcwNzE0NTU2Ijp7IklEIjo5NzA3MTQ1NTYsIlZhbHVlIjoiRm9zc2lsIFEgRXhwbG9yaXN0IEhyIn0sIjk3MDcxNDU1NyI6eyJJRCI6OTcwNzE0NTU3LCJWYWx1ZSI6IkZvc3NpbCBRIFZlbnR1cmUgSHIifSwiOTcwNzE0NTU4Ijp7IklEIjo5NzA3MTQ1NTgsIlZhbHVlIjoiRm9zc2lsIFEgU3BvcnQgNDEifSwiOTcwNzE0NTU5Ijp7IklEIjo5NzA3MTQ1NTksIlZhbHVlIjoiRm9zc2lsIFNwb3J0IFNtYXJ0d2F0Y2gifSwiOTcwNzE0NTYwIjp7IklEIjo5NzA3MTQ1NjAsIlZhbHVlIjoiR2Vvem9uIFZpdGEgUGx1cyJ9LCI5NzA3MTQ1NjEiOnsiSUQiOjk3MDcxNDU2MSwiVmFsdWUiOiJHZW96b24gU3ByaW50In0sIjk3MDcxNDU2MiI6eyJJRCI6OTcwNzE0NTYyLCJWYWx1ZSI6Ikdlb3pvbiBIeWJyaWQifSwiOTcwNzE0NTYzIjp7IklEIjo5NzA3MTQ1NjMsIlZhbHVlIjoiSG9ub3IgTWFnaWMgV2F0Y2ggMiA0Nm1tIn0sIjk3MDcxNDU2NSI6eyJJRCI6OTcwNzE0NTY1LCJWYWx1ZSI6IkhVQVdFSSBXYXRjaCBHVCAyIn0sIjk3MDcxNDU2NiI6eyJJRCI6OTcwNzE0NTY2LCJWYWx1ZSI6IkhVQVdFSSBXYXRjaCBHVCJ9LCI5NzA3MTQ1NjciOnsiSUQiOjk3MDcxNDU2NywiVmFsdWUiOiJKZXQgU3BvcnQgU1c0In0sIjk3MDcxNDU2OCI6eyJJRCI6OTcwNzE0NTY4LCJWYWx1ZSI6IkpldCBTcG9ydCBTVzUifSwiOTcwNzE0NTY5Ijp7IklEIjo5NzA3MTQ1NjksIlZhbHVlIjoiSmV0IFNwb3J0IFNXNyJ9LCI5NzA3MTQ1NzAiOnsiSUQiOjk3MDcxNDU3MCwiVmFsdWUiOiJNaWNoYWVsIEtvcnMgQnJhZHNoYXcgMiJ9LCI5NzA3MTQ1NzEiOnsiSUQiOjk3MDcxNDU3MSwiVmFsdWUiOiJNaWNoYWVsIEtvcnMgTGV4aW5ndG9uIDIifSwiOTcwNzE0NTcyIjp7IklEIjo5NzA3MTQ1NzIsIlZhbHVlIjoiTWljaGFlbCBLb3JzIE1rZ28ifSwiOTcwNzE0NTczIjp7IklEIjo5NzA3MTQ1NzMsIlZhbHVlIjoiTWljaGFlbCBLb3JzIFNvZmllIn0sIjk3MDcxNDU3NCI6eyJJRCI6OTcwNzE0NTc0LCJWYWx1ZSI6Ik15S3Jvbm96IFplVGltZSBFbGl0ZSBSZWd1bGFyIn0sIjk3MDcxNDU3NSI6eyJJRCI6OTcwNzE0NTc1LCJWYWx1ZSI6Ik15S3Jvbm96IFplVGltZSBQcmVtaXVtIFBldGl0ZSJ9LCI5NzA3MTQ1NzYiOnsiSUQiOjk3MDcxNDU3NiwiVmFsdWUiOiJQcm9saWtlIFBMU1c3MDAwIn0sIjk3MDcxNDU3NyI6eyJJRCI6OTcwNzE0NTc3LCJWYWx1ZSI6IlByb2xpa2UgUExTVzU1MDAifSwiOTcwNzE0NTc4Ijp7IklEIjo5NzA3MTQ1NzgsIlZhbHVlIjoiU2Ftc3VuZyBHYWxheHkgV2F0Y2ggQWN0aXZlMiA0NG1tIn0sIjk3MDcxNDU3OSI6eyJJRCI6OTcwNzE0NTc5LCJWYWx1ZSI6IlNhbXN1bmcgR2FsYXh5IFdhdGNoIEFjdGl2ZTIgNDBtbSJ9LCI5NzA3MTQ1ODAiOnsiSUQiOjk3MDcxNDU4MCwiVmFsdWUiOiJTa2FnZW4gRmFsc3RlciAyIn0sIjk3MDcxNDU4MSI6eyJJRCI6OTcwNzE0NTgxLCJWYWx1ZSI6IkFtYXpmaXQgR1RSIDQ3bW0ifSwiOTcwNzE0NTgyIjp7IklEIjo5NzA3MTQ1ODIsIlZhbHVlIjoiQW1hemZpdCBTdHJhdG9zKyJ9LCI5NzA3MTQ1ODMiOnsiSUQiOjk3MDcxNDU4MywiVmFsdWUiOiJaZWJsYXplIFBsdWcifSwiOTcwNzE0NTg0Ijp7IklEIjo5NzA3MTQ1ODQsIlZhbHVlIjoiWmVibGF6ZSBUaG9yIDQifSwiOTcwNzE0NTg1Ijp7IklEIjo5NzA3MTQ1ODUsIlZhbHVlIjoiWmVibGF6ZSBWaWJlIDMgSFIifSwiOTcwNzE0NTg2Ijp7IklEIjo5NzA3MTQ1ODYsIlZhbHVlIjoiR2Vvem9uIEFjdGl2ZSJ9LCI5NzA3MTQ1ODciOnsiSUQiOjk3MDcxNDU4NywiVmFsdWUiOiJHZW96b24gQXF1YSJ9LCI5NzA3MTQ1ODgiOnsiSUQiOjk3MDcxNDU4OCwiVmFsdWUiOiJHZW96b24gTGl0ZSJ9LCI5NzA3MTQ1ODkiOnsiSUQiOjk3MDcxNDU4OSwiVmFsdWUiOiJHaW56enUgR1otNTAxIn0sIjk3MDcxNDU5MCI6eyJJRCI6OTcwNzE0NTkwLCJWYWx1ZSI6Ikdpbnp6dSBHWi01MDUifSwiOTcwNzE0NTkxIjp7IklEIjo5NzA3MTQ1OTEsIlZhbHVlIjoiR2luenp1IEdaLTUwOSJ9LCI5NzA3MTQ1OTIiOnsiSUQiOjk3MDcxNDU5MiwiVmFsdWUiOiJHaW56enUgR1otNTExIn0sIjk3MDcxNDU5MyI6eyJJRCI6OTcwNzE0NTkzLCJWYWx1ZSI6Ikdpbnp6dSBHWi01MjEifSwiOTcwNzE0NTk0Ijp7IklEIjo5NzA3MTQ1OTQsIlZhbHVlIjoiR2luenp1IEdaLTc1MSJ9LCI5NzA3MTQ1OTUiOnsiSUQiOjk3MDcxNDU5NSwiVmFsdWUiOiJHZW96b24gTFRFIn0sIjk3MDcxNDU5NiI6eyJJRCI6OTcwNzE0NTk2LCJWYWx1ZSI6IkpldCBLaWQgQnVtYmxlYmVlIn0sIjk3MDcxNDU5NyI6eyJJRCI6OTcwNzE0NTk3LCJWYWx1ZSI6IkpldCBLaWQgTWVnYXRyb24gdnMgT3B0aW11cyBQcmltZSJ9LCI5NzA3MTQ1OTgiOnsiSUQiOjk3MDcxNDU5OCwiVmFsdWUiOiJKZXQgS2lkIE15IExpdHRsZSBQb255In0sIjk3MDcxNDU5OSI6eyJJRCI6OTcwNzE0NTk5LCJWYWx1ZSI6IkpldCBLaWQgT3B0aW11cyBQcmltZSJ9LCI5NzA3MTQ2MDAiOnsiSUQiOjk3MDcxNDYwMCwiVmFsdWUiOiJKZXQgS2lkIFBpbmtpZSBQaWUifSwiOTcwNzE0NjAxIjp7IklEIjo5NzA3MTQ2MDEsIlZhbHVlIjoiSmV0IEtpZCBUd2lsaWdodCBTcGFya2xlIn0sIjk3MDcxNDYwMiI6eyJJRCI6OTcwNzE0NjAyLCJWYWx1ZSI6IlJvdmVyTWF0ZSBLaWQgMDUifSwiOTcwNzE0NjAzIjp7IklEIjo5NzA3MTQ2MDMsIlZhbHVlIjoiU21hcnRlcnJhIFNtYXJ0TGlmZSBWZWdhIn0sIjk3MDcxNDYwNCI6eyJJRCI6OTcwNzE0NjA0LCJWYWx1ZSI6Ik1pY2hhZWzCoEtvcnPCoEJyYWRzaGF3wqAyIn0sIjk3MDcxNDYwNSI6eyJJRCI6OTcwNzE0NjA1LCJWYWx1ZSI6Ik1pY2hhZWzCoEtvcnPCoExleGluZ3RvbsKgMiJ9LCI5NzA3MTQ2MDYiOnsiSUQiOjk3MDcxNDYwNiwiVmFsdWUiOiJNeUtyb25veiBaZUNpcmNsZTIifSwiOTcwNzE0NjA3Ijp7IklEIjo5NzA3MTQ2MDcsIlZhbHVlIjoiSmV0IFBob25lIFNQMSJ9LCI5NzA3MjQ3MzAiOnsiSUQiOjk3MDcyNDczMCwiVmFsdWUiOiJIVUFXRUkgV2F0Y2ggR1QgMmUifSwiOTcwNzI4MzIyIjp7IklEIjo5NzA3MjgzMjIsIlZhbHVlIjoiQWxjYXRlbCBNQjEyIn0sIjk3MDcyODMyMyI6eyJJRCI6OTcwNzI4MzIzLCJWYWx1ZSI6IkFtYXpmaXQgQmFuZCAyIn0sIjk3MDcyODMyNCI6eyJJRCI6OTcwNzI4MzI0LCJWYWx1ZSI6IkJlbGxhYmVhdCBVcmJhbiJ9LCI5NzA3MjgzMjUiOnsiSUQiOjk3MDcyODMyNSwiVmFsdWUiOiJCZXVyZXIgQVM4MSJ9LCI5NzA3MjgzMjYiOnsiSUQiOjk3MDcyODMyNiwiVmFsdWUiOiJCaXp6YXJvIEYyNTAifSwiOTcwNzI4MzI3Ijp7IklEIjo5NzA3MjgzMjcsIlZhbHVlIjoiQml6emFybyBGMjcwIn0sIjk3MDcyODMyOCI6eyJJRCI6OTcwNzI4MzI4LCJWYWx1ZSI6IkJpenphcm8gRjMzMCJ9LCI5NzA3MjgzMjkiOnsiSUQiOjk3MDcyODMyOSwiVmFsdWUiOiJCaXp6YXJvIEYzNTAifSwiOTcwNzI4MzMwIjp7IklEIjo5NzA3MjgzMzAsIlZhbHVlIjoiQml6emFybyBGMzU1In0sIjk3MDcyODMzMSI6eyJJRCI6OTcwNzI4MzMxLCJWYWx1ZSI6IkJpenphcm8gRjM2MCJ9LCI5NzA3MjgzMzIiOnsiSUQiOjk3MDcyODMzMiwiVmFsdWUiOiJCaXp6YXJvIEYzODAifSwiOTcwNzI4MzMzIjp7IklEIjo5NzA3MjgzMzMsIlZhbHVlIjoiQml6emFybyBGNDUwIn0sIjk3MDcyODMzNCI6eyJJRCI6OTcwNzI4MzM0LCJWYWx1ZSI6IkJpenphcm8gRjU2MCJ9LCI5NzA3MjgzMzUiOnsiSUQiOjk3MDcyODMzNSwiVmFsdWUiOiJCaXp6YXJvIEY1NzAifSwiOTcwNzI4MzM2Ijp7IklEIjo5NzA3MjgzMzYsIlZhbHVlIjoiQml6emFybyBGNTkwIn0sIjk3MDcyODMzNyI6eyJJRCI6OTcwNzI4MzM3LCJWYWx1ZSI6IkJpenphcm8gRjYxMCJ9LCI5NzA3MjgzMzgiOnsiSUQiOjk3MDcyODMzOCwiVmFsdWUiOiJCaXp6YXJvIEY2MzAifSwiOTcwNzI4MzM5Ijp7IklEIjo5NzA3MjgzMzksIlZhbHVlIjoiQml6emFybyBGNjUwIn0sIjk3MDcyODM0MCI6eyJJRCI6OTcwNzI4MzQwLCJWYWx1ZSI6IkJpenphcm8gRjcxMCJ9LCI5NzA3MjgzNDEiOnsiSUQiOjk3MDcyODM0MSwiVmFsdWUiOiJDYW55b24gQ05FLVNCMDJCQiJ9LCI5NzA3MjgzNDIiOnsiSUQiOjk3MDcyODM0MiwiVmFsdWUiOiJDYW55b24gQ05FLVNCMTEifSwiOTcwNzI4MzQzIjp7IklEIjo5NzA3MjgzNDMsIlZhbHVlIjoiQ2FueW9uIENORS1TQjQxIn0sIjk3MDcyODM0NCI6eyJJRCI6OTcwNzI4MzQ0LCJWYWx1ZSI6Ikdhcm1pbiBWaXZvc21hcnQgMyJ9LCI5NzA3MjgzNDUiOnsiSUQiOjk3MDcyODM0NSwiVmFsdWUiOiJHYXJtaW4gVml2b3NtYXJ0IEhSIn0sIjk3MDcyODM0NiI6eyJJRCI6OTcwNzI4MzQ2LCJWYWx1ZSI6Ikdhcm1pbiBWaXZvc3BvcnQifSwiOTcwNzI4MzQ3Ijp7IklEIjo5NzA3MjgzNDcsIlZhbHVlIjoiSG9ub3IgNCBSdW5uaW5nIn0sIjk3MDcyODM0OCI6eyJJRCI6OTcwNzI4MzQ4LCJWYWx1ZSI6Ikhvbm9yIEJhbmQgNCJ9LCI5NzA3MjgzNDkiOnsiSUQiOjk3MDcyODM0OSwiVmFsdWUiOiJIb25vciBCYW5kIDUifSwiOTcwNzI4MzUwIjp7IklEIjo5NzA3MjgzNTAsIlZhbHVlIjoiSFVBV0VJIEJhbmQgMiBQcm8ifSwiOTcwNzI4MzUxIjp7IklEIjo5NzA3MjgzNTEsIlZhbHVlIjoiSFVBV0VJIEJhbmQgMyJ9LCI5NzA3MjgzNTIiOnsiSUQiOjk3MDcyODM1MiwiVmFsdWUiOiJIVUFXRUkgQmFuZCAzIFBybyJ9LCI5NzA3MjgzNTMiOnsiSUQiOjk3MDcyODM1MywiVmFsdWUiOiJIVUFXRUkgQmFuZCA0In0sIjk3MDcyODM1NCI6eyJJRCI6OTcwNzI4MzU0LCJWYWx1ZSI6IkhVQVdFSSBCYW5kIDRlIn0sIjk3MDcyODM1NSI6eyJJRCI6OTcwNzI4MzU1LCJWYWx1ZSI6ImlXT1dOIGk1SFIifSwiOTcwNzI4MzU2Ijp7IklEIjo5NzA3MjgzNTYsIlZhbHVlIjoiaVdPV04gaTZQcm8ifSwiOTcwNzI4MzU3Ijp7IklEIjo5NzA3MjgzNTcsIlZhbHVlIjoiSmV0IFNwb3J0IEZULTUifSwiOTcwNzI4MzU4Ijp7IklEIjo5NzA3MjgzNTgsIlZhbHVlIjoiSmV0IFNwb3J0IEZULTVDIn0sIjk3MDcyODM1OSI6eyJJRCI6OTcwNzI4MzU5LCJWYWx1ZSI6IkpldCBTcG9ydCBGVC03In0sIjk3MDcyODM2MCI6eyJJRCI6OTcwNzI4MzYwLCJWYWx1ZSI6IkpldCBTcG9ydCBTVzMifSwiOTcwNzI4MzYxIjp7IklEIjo5NzA3MjgzNjEsIlZhbHVlIjoiTGltZSAxMTUifSwiOTcwNzI4MzYyIjp7IklEIjo5NzA3MjgzNjIsIlZhbHVlIjoiTGltZSAxMTdIUiJ9LCI5NzA3MjgzNjMiOnsiSUQiOjk3MDcyODM2MywiVmFsdWUiOiJNYWQgV2F2ZSBQdWxzZS1XYXRjaCJ9LCI5NzA3MjgzNjQiOnsiSUQiOjk3MDcyODM2NCwiVmFsdWUiOiJNaW8gU2xpY2UgTGFyZ2UifSwiOTcwNzI4MzY1Ijp7IklEIjo5NzA3MjgzNjUsIlZhbHVlIjoiTWlvIFNsaWNlIFNtYWxsIn0sIjk3MDcyODM2NiI6eyJJRCI6OTcwNzI4MzY2LCJWYWx1ZSI6Ik15S3Jvbm96IFplQ2lyY2xlMiBQcmVtaXVtIn0sIjk3MDcyODM2NyI6eyJJRCI6OTcwNzI4MzY3LCJWYWx1ZSI6Ik15S3Jvbm96IFplRml0IDQgSFIifSwiOTcwNzI4MzY4Ijp7IklEIjo5NzA3MjgzNjgsIlZhbHVlIjoiTXlLcm9ub3ogWmVGaXQ0SFIifSwiOTcwNzI4MzY5Ijp7IklEIjo5NzA3MjgzNjksIlZhbHVlIjoiTXlLcm9ub3ogWmV0cmFjayJ9LCI5NzA3MjgzNzAiOnsiSUQiOjk3MDcyODM3MCwiVmFsdWUiOiJPbmV0cmFrIExpZmUgMDEifSwiOTcwNzI4MzcxIjp7IklEIjo5NzA3MjgzNzEsIlZhbHVlIjoiT25ldHJhayDQoSAzMTcgUHVsc2UifSwiOTcwNzI4MzcyIjp7IklEIjo5NzA3MjgzNzIsIlZhbHVlIjoiUG9sYXIgQTM3MCJ9LCI5NzA3MjgzNzMiOnsiSUQiOjk3MDcyODM3MywiVmFsdWUiOiJQb2xhciBCbHVldG9vdGggU21hcnQifSwiOTcwNzI4Mzc0Ijp7IklEIjo5NzA3MjgzNzQsIlZhbHVlIjoiUG9sYXIgSDEwIn0sIjk3MDcyODM3NSI6eyJJRCI6OTcwNzI4Mzc1LCJWYWx1ZSI6IlBvbGFyIE9IMSJ9LCI5NzA3MjgzNzYiOnsiSUQiOjk3MDcyODM3NiwiVmFsdWUiOiJQb2xhciBWYW50YWdlIFYifSwiOTcwNzI4Mzc3Ijp7IklEIjo5NzA3MjgzNzcsIlZhbHVlIjoiUG9sYXIgVmFudGFnZSBWIEhSIn0sIjk3MDcyODM3OCI6eyJJRCI6OTcwNzI4Mzc4LCJWYWx1ZSI6IlF1bWFubiBRU0IgMDYifSwiOTcwNzI4Mzc5Ijp7IklEIjo5NzA3MjgzNzksIlZhbHVlIjoiUXVtYW5uIFFTQiAwNyJ9LCI5NzA3MjgzODAiOnsiSUQiOjk3MDcyODM4MCwiVmFsdWUiOiJRdW1hbm4gUVNCIDA4KyJ9LCI5NzA3MjgzODEiOnsiSUQiOjk3MDcyODM4MSwiVmFsdWUiOiJRdW1hbm4gUVNCIDA5In0sIjk3MDcyODM4MiI6eyJJRCI6OTcwNzI4MzgyLCJWYWx1ZSI6IlF1bWFubiBRU0IgMTAifSwiOTcwNzI4MzgzIjp7IklEIjo5NzA3MjgzODMsIlZhbHVlIjoiUXVtYW5uIFFTQiAxMiJ9LCI5NzA3MjgzODQiOnsiSUQiOjk3MDcyODM4NCwiVmFsdWUiOiJRdW1hbm4gUVNCIFgifSwiOTcwNzI4Mzg1Ijp7IklEIjo5NzA3MjgzODUsIlZhbHVlIjoiUml0bWl4IFJGQi0zMDAifSwiOTcwNzI4Mzg2Ijp7IklEIjo5NzA3MjgzODYsIlZhbHVlIjoiUml0bWl4IFJGQi00MDAifSwiOTcwNzI4Mzg3Ijp7IklEIjo5NzA3MjgzODcsIlZhbHVlIjoiUml0bWl4IFJGQi01MDAifSwiOTcwNzI4Mzg4Ijp7IklEIjo5NzA3MjgzODgsIlZhbHVlIjoiUm92ZXJNYXRlIEZpdCBPeHkifSwiOTcwNzI4Mzg5Ijp7IklEIjo5NzA3MjgzODksIlZhbHVlIjoiU2Ftc3VuZyBHYWxheHkgRml0In0sIjk3MDcyODM5MCI6eyJJRCI6OTcwNzI4MzkwLCJWYWx1ZSI6IlNpZ21hIEFjdGl2byJ9LCI5NzA3MjgzOTEiOnsiSUQiOjk3MDcyODM5MSwiVmFsdWUiOiJTaWdtYSBpRC5SVU4ifSwiOTcwNzI4MzkyIjp7IklEIjo5NzA3MjgzOTIsIlZhbHVlIjoiU01BIENvYWNoIn0sIjk3MDcyODM5MyI6eyJJRCI6OTcwNzI4MzkzLCJWYWx1ZSI6IlNtYXJ0ZXJyYSBGaXRNYXN0ZXIgMyJ9LCI5NzA3MjgzOTQiOnsiSUQiOjk3MDcyODM5NCwiVmFsdWUiOiJTbWFydGVycmEgRml0TWFzdGVyIDQifSwiOTcwNzI4Mzk1Ijp7IklEIjo5NzA3MjgzOTUsIlZhbHVlIjoiU21hcnRlcnJhIEZpdE1hc3RlciA1In0sIjk3MDcyODM5NiI6eyJJRCI6OTcwNzI4Mzk2LCJWYWx1ZSI6IlNtYXJ0ZXJyYSBGaXRNYXN0ZXIgQ29sb3IifSwiOTcwNzI4Mzk3Ijp7IklEIjo5NzA3MjgzOTcsIlZhbHVlIjoiU21hcnRlcnJhIEZpdG1hc3RlciBQdWxzYXIifSwiOTcwNzI4Mzk4Ijp7IklEIjo5NzA3MjgzOTgsIlZhbHVlIjoiU21hcnRlcnJhIEZpdE1hc3RlciBSdW4ifSwiOTcwNzI4Mzk5Ijp7IklEIjo5NzA3MjgzOTksIlZhbHVlIjoiU29ueSBTbWFydEJhbmQgMiBTV1IxMiJ9LCI5NzA3Mjg0MDAiOnsiSUQiOjk3MDcyODQwMCwiVmFsdWUiOiJTcGlyZSBIZWFsdGggVGFnIn0sIjk3MDcyODYzNSI6eyJJRCI6OTcwNzI4NjM1LCJWYWx1ZSI6IlNwaXJlIFN0b25lIn0sIjk3MDc0MzgyMSI6eyJJRCI6OTcwNzQzODIxLCJWYWx1ZSI6IkNhbnlvbiBXYXNhYmkifSwiOTcwNzQzODIyIjp7IklEIjo5NzA3NDM4MjIsIlZhbHVlIjoiQ2FueW9uIExlbW9uZ3Jhc3MifSwiOTcwNzQzODIzIjp7IklEIjo5NzA3NDM4MjMsIlZhbHVlIjoiQ2FueW9uIENORS1TVDAxQkIifSwiOTcwNzc4MTkxIjp7IklEIjo5NzA3NzgxOTEsIlZhbHVlIjoiWGlhb21pIE1pIEJhbmQgNSJ9LCI5NzA4NDEzMzgiOnsiSUQiOjk3MDg0MTMzOCwiVmFsdWUiOiJBcHBsZSBXYXRjaCBTZXJpZXMgNiA0MG1tIn0sIjk3MDg0MTMzOSI6eyJJRCI6OTcwODQxMzM5LCJWYWx1ZSI6IkFwcGxlIFdhdGNoIFNlcmllcyA2IDQ0bW0ifSwiOTcwODQxMzQwIjp7IklEIjo5NzA4NDEzNDAsIlZhbHVlIjoiQXBwbGUgV2F0Y2ggU0UgNDBtbSJ9LCI5NzA4NDEzNDEiOnsiSUQiOjk3MDg0MTM0MSwiVmFsdWUiOiJBcHBsZSBXYXRjaCBTRSA0NG1tIn0sIjk3MDg1NzU5NiI6eyJJRCI6OTcwODU3NTk2LCJWYWx1ZSI6IlNhbXN1bmcgR2FsYXh5IEZpdDIifSwiOTcwOTQxNDAxIjp7IklEIjo5NzA5NDE0MDEsIlZhbHVlIjoiSFVBV0VJIEJhbmQgMiJ9LCI5NzA5NDE0MDIiOnsiSUQiOjk3MDk0MTQwMiwiVmFsdWUiOiJHYXJtaW4gRmVuaXggMyJ9LCI5NzA5NDE0MDMiOnsiSUQiOjk3MDk0MTQwMywiVmFsdWUiOiJHYXJtaW4gRmVuaXggNSJ9LCI5NzA5NDE0MDQiOnsiSUQiOjk3MDk0MTQwNCwiVmFsdWUiOiJHYXJtaW4gRmVuaXggNVMifSwiOTcwOTQxNDA1Ijp7IklEIjo5NzA5NDE0MDUsIlZhbHVlIjoiR2FybWluIEZlbml4IDVTIFBsdXMifSwiOTcwOTQxNDA2Ijp7IklEIjo5NzA5NDE0MDYsIlZhbHVlIjoiR2FybWluIEZlbml4IDUgUGx1cyJ9LCI5NzA5NDE0MDciOnsiSUQiOjk3MDk0MTQwNywiVmFsdWUiOiJHYXJtaW4gRmVuaXggNVgifSwiOTcwOTQxNDA4Ijp7IklEIjo5NzA5NDE0MDgsIlZhbHVlIjoiR2FybWluIEZlbml4IDVYIFBsdXMifSwiOTcwOTQxNDA5Ijp7IklEIjo5NzA5NDE0MDksIlZhbHVlIjoiR2FybWluIEZlbml4IDYifSwiOTcwOTQxNDEwIjp7IklEIjo5NzA5NDE0MTAsIlZhbHVlIjoiR2FybWluIEZlbml4IDZYIn0sIjk3MDk0MTQxMSI6eyJJRCI6OTcwOTQxNDExLCJWYWx1ZSI6Ikdhcm1pbiBGZW5peCA2UyJ9LCI5NzA5NDE0MTIiOnsiSUQiOjk3MDk0MTQxMiwiVmFsdWUiOiJHYXJtaW4gVml2b2FjdGl2ZSBIUiJ9LCI5NzA5NDE0MTMiOnsiSUQiOjk3MDk0MTQxMywiVmFsdWUiOiJHYXJtaW4gVml2b2FjdGl2ZSAzIn0sIjk3MDk0MTQxNCI6eyJJRCI6OTcwOTQxNDE0LCJWYWx1ZSI6Ikdhcm1pbiBGb3JlcnVubmVyIDI0NSJ9LCI5NzA5NDE0MTUiOnsiSUQiOjk3MDk0MTQxNSwiVmFsdWUiOiJHYXJtaW4gRm9yZXJ1bm5lciA2NDUifSwiOTcwOTQxNDE2Ijp7IklEIjo5NzA5NDE0MTYsIlZhbHVlIjoiR2FybWluIEZvcmVydW5uZXIgOTM1In0sIjk3MDk0MTQxNyI6eyJJRCI6OTcwOTQxNDE3LCJWYWx1ZSI6Ikdhcm1pbiBGb3JlcnVubmVyIDk0NSJ9LCI5NzA5NDE0MTgiOnsiSUQiOjk3MDk0MTQxOCwiVmFsdWUiOiJHYXJtaW4gRm9yZXJ1bm5lciA2MzAifSwiOTcwOTQ0MzcyIjp7IklEIjo5NzA5NDQzNzIsIlZhbHVlIjoiU2Ftc3VuZyBHZWFyIFMyIENsYXNzaWMifSwiOTcwOTQ0MzczIjp7IklEIjo5NzA5NDQzNzMsIlZhbHVlIjoiU2Ftc3VuZyBHYWxheHkgV2F0Y2ggMyA0NW1tIn0sIjk3MDk0NDM3NCI6eyJJRCI6OTcwOTQ0Mzc0LCJWYWx1ZSI6IlNhbXN1bmcgR2FsYXh5IFdhdGNoIDMgNDFtbSJ9LCI5NzA5NTA2NTAiOnsiSUQiOjk3MDk1MDY1MCwiVmFsdWUiOiJBcHBsZSBXYXRjaCBTZXJpZXMgMSAzOG1tIn0sIjk3MDk3NDAxOSI6eyJJRCI6OTcwOTc0MDE5LCJWYWx1ZSI6IlhpYW9taSBNaSBXYXRjaCJ9LCI5NzA5OTEwOTYiOnsiSUQiOjk3MDk5MTA5NiwiVmFsdWUiOiJYaWFvbWkgTWkgQmFuZCA2In0sIjk3MDk5NzM0NiI6eyJJRCI6OTcwOTk3MzQ2LCJWYWx1ZSI6Ik9wcG8gV2F0Y2ggNDFtbSJ9LCI5NzA5OTczNDciOnsiSUQiOjk3MDk5NzM0NywiVmFsdWUiOiJPcHBvIFdhdGNoIDQ2bW0ifSwiOTcwOTk3MzQ4Ijp7IklEIjo5NzA5OTczNDgsIlZhbHVlIjoiQW1hemZpdCBHVFMgMiJ9LCI5NzA5OTczNDkiOnsiSUQiOjk3MDk5NzM0OSwiVmFsdWUiOiJBbWF6Zml0IEdUUyAyIG1pbmkifSwiOTcwOTk3MzUwIjp7IklEIjo5NzA5OTczNTAsIlZhbHVlIjoiWGlhb21pIE1pIFdhdGNoIExpdGUifSwiOTcxMDAzOTM1Ijp7IklEIjo5NzEwMDM5MzUsIlZhbHVlIjoiQW1hemZpdCBCaXAgUyJ9LCI5NzEwMDM5MzYiOnsiSUQiOjk3MTAwMzkzNiwiVmFsdWUiOiJBbWF6Zml0IEJpcCBVIn0sIjk3MTAxMTc3NyI6eyJJRCI6OTcxMDExNzc3LCJWYWx1ZSI6IlNhbXN1bmcgR2VhciAyIE5lbyJ9LCI5NzEwMTE3NzgiOnsiSUQiOjk3MTAxMTc3OCwiVmFsdWUiOiJIb25vciBCYW5kIDYifSwiOTcxMDExNzc5Ijp7IklEIjo5NzEwMTE3NzksIlZhbHVlIjoiSG9ub3IgTWFnaWMgV2F0Y2ggMiA0Mm1tIn0sIjk3MTAxMTc4MCI6eyJJRCI6OTcxMDExNzgwLCJWYWx1ZSI6Ikhvbm9yIFdhdGNoIEVTIn0sIjk3MTAxMTc4MSI6eyJJRCI6OTcxMDExNzgxLCJWYWx1ZSI6Ikhvbm9yIFdhdGNoIEdTIFBybyJ9LCI5NzEwMTE3ODIiOnsiSUQiOjk3MTAxMTc4MiwiVmFsdWUiOiJIVUFXRUkgVGFsa0JhbmQgQjUifSwiOTcxMDExNzgzIjp7IklEIjo5NzEwMTE3ODMsIlZhbHVlIjoiSFVBV0VJIFRhbGtCYW5kIEI2In0sIjk3MTAxMTc4NCI6eyJJRCI6OTcxMDExNzg0LCJWYWx1ZSI6IkhVQVdFSSBCYW5kIEI2In0sIjk3MTAxMTc4NSI6eyJJRCI6OTcxMDExNzg1LCJWYWx1ZSI6IkhVQVdFSSBXYXRjaCBHVCBFbGVnYW50In0sIjk3MTAxMTc4NiI6eyJJRCI6OTcxMDExNzg2LCJWYWx1ZSI6IkhVQVdFSSBXYXRjaCBGaXQifSwiOTcxMDExNzg3Ijp7IklEIjo5NzEwMTE3ODcsIlZhbHVlIjoiU2Ftc3VuZyBHYWxheHkgRml0MiBQcm8ifSwiOTcxMDExNzg4Ijp7IklEIjo5NzEwMTE3ODgsIlZhbHVlIjoiWGlhb21pIE1JIEJhbmQgNEMifSwiOTcxMDExNzg5Ijp7IklEIjo5NzEwMTE3ODksIlZhbHVlIjoiWGlhb21pIE1pIE1JVFUgQnVubnkifSwiOTcxMDExNzkwIjp7IklEIjo5NzEwMTE3OTAsIlZhbHVlIjoiWGlhb21pIE1JVFUgUmFiYml0IENoaWxkcmVuIFdhdGNoZXMgMyJ9LCI5NzEwMTE3OTEiOnsiSUQiOjk3MTAxMTc5MSwiVmFsdWUiOiJYaWFvbWkgSGF5bG91IExTMDIifSwiOTcxMDExODA5Ijp7IklEIjo5NzEwMTE4MDksIlZhbHVlIjoiWGlhb21pIEhheWxvdSBTb2xhciBMUzA1In0sIjk3MTAxMTgxMCI6eyJJRCI6OTcxMDExODEwLCJWYWx1ZSI6IlhpYW9taSBNSSBXYXRjaCBDb2xvciJ9LCI5NzEwMTE4MTEiOnsiSUQiOjk3MTAxMTgxMSwiVmFsdWUiOiJYaWFvbWkgTWkgTUlUVSBSYWJiaXQgQ2hpbGRyZW4ncyBQaG9uZSBXYXRjaCAyIn0sIjk3MTAxMTgxMiI6eyJJRCI6OTcxMDExODEyLCJWYWx1ZSI6IlhpYW9taSBNaSBNSVRVIFJhYmJpdCBDaGlsZHJlbidzIFBob25lIFdhdGNoIDJTIn0sIjk3MTAyNTY2NiI6eyJJRCI6OTcxMDI1NjY2LCJWYWx1ZSI6IkhVQVdFSSBXYXRjaCAzIn0sIjk3MTAyNTY2NyI6eyJJRCI6OTcxMDI1NjY3LCJWYWx1ZSI6IkhVQVdFSSBXYXRjaCAzIFBybyJ9LCI5NzEwMzM1MjMiOnsiSUQiOjk3MTAzMzUyMywiVmFsdWUiOiJTYW1zdW5nIEdlYXIgUzIifSwiOTcxMDMzNTI0Ijp7IklEIjo5NzEwMzM1MjQsIlZhbHVlIjoiU2Ftc3VuZyBHZWFyIFMzIENsYXNzaWMifSwiOTcxMDMzNTI1Ijp7IklEIjo5NzEwMzM1MjUsIlZhbHVlIjoiU2Ftc3VuZyBHZWFyIFMzIEZyb250aWVyIn0sIjk3MTAzNDc4MCI6eyJJRCI6OTcxMDM0NzgwLCJWYWx1ZSI6IkFtYXpmaXQgR1RSIDIgU3BvcnQifSwiOTcxMDM3MDY4Ijp7IklEIjo5NzEwMzcwNjgsIlZhbHVlIjoiQW1hemZpdCBCaXAgUyBMaXRlIn0sIjk3MTA0MTY5OSI6eyJJRCI6OTcxMDQxNjk5LCJWYWx1ZSI6Ikdhcm1pbiBWaXZvYWN0aXZlIDQifSwiOTcxMDQxNzAwIjp7IklEIjo5NzEwNDE3MDAsIlZhbHVlIjoiQW1hemZpdCBHVFIgMiBDbGFzc2ljIn0sIjk3MTA0NTQ5OSI6eyJJRCI6OTcxMDQ1NDk5LCJWYWx1ZSI6IkFpbW90byBEaXNuZXkifSwiOTcxMDQ1NjE1Ijp7IklEIjo5NzEwNDU2MTUsIlZhbHVlIjoiQW1hemZpdCBCaXAgVSBQcm8ifSwiOTcxMDQ1NjE2Ijp7IklEIjo5NzEwNDU2MTYsIlZhbHVlIjoiQW1hemZpdCBHVFIgMiJ9LCI5NzEwNTMxNTUiOnsiSUQiOjk3MTA1MzE1NSwiVmFsdWUiOiJBaW1vdG8gRWxlbWVudCJ9LCI5NzEwNTMxNTYiOnsiSUQiOjk3MTA1MzE1NiwiVmFsdWUiOiJBaW1vdG8gS2lkIE1pbmkifSwiOTcxMDUzMTU3Ijp7IklEIjo5NzEwNTMxNTcsIlZhbHVlIjoiQWltb3RvIE9jZWFuIExpdGUifSwiOTcxMDUzMTU4Ijp7IklEIjo5NzEwNTMxNTgsIlZhbHVlIjoiQWltb3RvIFN0YXJ0IDIifSwiOTcxMDUzMTU5Ijp7IklEIjo5NzEwNTMxNTksIlZhbHVlIjoiQWltb3RvIEtpZCJ9LCI5NzEwNTgzODkiOnsiSUQiOjk3MTA1ODM4OSwiVmFsdWUiOiJTYW1zdW5nIEdhbGF4eSBXYXRjaDQgQ2xhc3NpYyA0Mm1tIn0sIjk3MTA1ODM5MCI6eyJJRCI6OTcxMDU4MzkwLCJWYWx1ZSI6IlNhbXN1bmcgR2FsYXh5IFdhdGNoNCBDbGFzc2ljIDQ2bW0ifSwiOTcxMDU4MzkxIjp7IklEIjo5NzEwNTgzOTEsIlZhbHVlIjoiU2Ftc3VuZyBHYWxheHkgV2F0Y2g0IDQ0bW0ifSwiOTcxMDU4MzkyIjp7IklEIjo5NzEwNTgzOTIsIlZhbHVlIjoiU2Ftc3VuZyBHYWxheHkgV2F0Y2g0IDQwbW0ifSwiOTcxMDcwOTQyIjp7IklEIjo5NzEwNzA5NDIsIlZhbHVlIjoiQW1hemZpdCBaZXBwIEUgKFJvdW5kKSJ9LCI5NzEwNzA5NDMiOnsiSUQiOjk3MTA3MDk0MywiVmFsdWUiOiJBbWF6Zml0IEdUUyAyZSJ9LCI5NzEwNzA5NDQiOnsiSUQiOjk3MTA3MDk0NCwiVmFsdWUiOiJBbWF6Zml0IEdU</t>
  </si>
  <si>
    <t>UiAyZSJ9LCI5NzEwNzA5NDUiOnsiSUQiOjk3MTA3MDk0NSwiVmFsdWUiOiJBbWF6Zml0IFN0cmF0b3MgMyJ9LCI5NzEwNzM5MDIiOnsiSUQiOjk3MTA3MzkwMiwiVmFsdWUiOiJBcHBsZSBXYXRjaCBTZXJpZXMgNyA0MW1tIn0sIjk3MTA3MzkwMyI6eyJJRCI6OTcxMDczOTAzLCJWYWx1ZSI6IkFwcGxlIFdhdGNoIFNlcmllcyA3IDQ1bW0ifSwiOTcxMTAyMTQxIjp7IklEIjo5NzExMDIxNDEsIlZhbHVlIjoiQW1hemZpdCBHVFIgMyBQcm8ifSwiOTcxMTAyMTYxIjp7IklEIjo5NzExMDIxNjEsIlZhbHVlIjoiQW1hemZpdCBHVFIgMyJ9LCI5NzExMDIxNjMiOnsiSUQiOjk3MTEwMjE2MywiVmFsdWUiOiJBbWF6Zml0IEdUUyAzIn0sIjk3MTEwNDk4NSI6eyJJRCI6OTcxMTA0OTg1LCJWYWx1ZSI6Ikdhcm1pbiBJbnN0aW5jdCJ9LCI5NzExMDQ5ODgiOnsiSUQiOjk3MTEwNDk4OCwiVmFsdWUiOiJHYXJtaW4gSW5zdGluY3QgU29sYXIifSwiOTcxMTEzODk5Ijp7IklEIjo5NzExMTM4OTksIlZhbHVlIjoiSFVBV0VJIFdhdGNoIEdUIFJ1bm5lciJ9LCI5NzExMTM5MDAiOnsiSUQiOjk3MTExMzkwMCwiVmFsdWUiOiJIVUFXRUkgV2F0Y2ggIEdUMyJ9LCI5NzExMTUxNjMiOnsiSUQiOjk3MTExNTE2MywiVmFsdWUiOiJIVUFXRUkgV2F0Y2ggS2lkcyA0IFBybyJ9LCI5NzExMTY3NTIiOnsiSUQiOjk3MTExNjc1MiwiVmFsdWUiOiJBbWF6Zml0IFBhY2UgMnMifSwiOTcxMTE2NzUzIjp7IklEIjo5NzExMTY3NTMsIlZhbHVlIjoiQW1hemZpdCBQb3AifSwiOTcxMTE2NzU2Ijp7IklEIjo5NzExMTY3NTYsIlZhbHVlIjoiQW1hemZpdCBYIn0sIjk3MTExNjc2MiI6eyJJRCI6OTcxMTE2NzYyLCJWYWx1ZSI6IkFtYXpmaXQgVmVyZ2UgTGl0ZSJ9LCI5NzExMTY3NjMiOnsiSUQiOjk3MTExNjc2MywiVmFsdWUiOiJBbWF6Zml0IFZlcmdlIDIifSwiOTcxMTE2NzY0Ijp7IklEIjo5NzExMTY3NjQsIlZhbHVlIjoiQW1hemZpdCBBcmVzIn0sIjk3MTExNjc2OSI6eyJJRCI6OTcxMTE2NzY5LCJWYWx1ZSI6IkFtYXpmaXQgUG9wIFBybyJ9LCI5NzExMTY3NzUiOnsiSUQiOjk3MTExNjc3NSwiVmFsdWUiOiJBY2VyIExlYXAgV2FyZSJ9LCI5NzExMTY3NzgiOnsiSUQiOjk3MTExNjc3OCwiVmFsdWUiOiJBbGNhdGVsIEdvIFdhdGNoIn0sIjk3MTExNjc3OSI6eyJJRCI6OTcxMTE2Nzc5LCJWYWx1ZSI6IkFsY2F0ZWwgT25lVG91Y2ggV2F0Y2gifSwiOTcxMTE2NzgwIjp7IklEIjo5NzExMTY3ODAsIlZhbHVlIjoiQXN1cyBWaXZvV2F0Y2ggU1AifSwiOTcxMTE2NzgxIjp7IklEIjo5NzExMTY3ODEsIlZhbHVlIjoiQXN1cyBaZW5XYXRjaCJ9LCI5NzExMTY3ODIiOnsiSUQiOjk3MTExNjc4MiwiVmFsdWUiOiJBc3VzIFplbldhdGNoIDMifSwiOTcxMTE2NzgzIjp7IklEIjo5NzExMTY3ODMsIlZhbHVlIjoiQXN1cyBaZW5XYXRjaCAyIn0sIjk3MTExNjc4NCI6eyJJRCI6OTcxMTE2Nzg0LCJWYWx1ZSI6IkFzdXMgVml2b1dhdGNoIn0sIjk3MTExNjc5OCI6eyJJRCI6OTcxMTE2Nzk4LCJWYWx1ZSI6IkF1a2V5IExTMDUifSwiOTcxMTE2Nzk5Ijp7IklEIjo5NzExMTY3OTksIlZhbHVlIjoiQXVrZXkgTFMwMiJ9LCI5NzExMTY4MDIiOnsiSUQiOjk3MTExNjgwMiwiVmFsdWUiOiJDb2dpdG8gRml0In0sIjk3MTExNjgwMyI6eyJJRCI6OTcxMTE2ODAzLCJWYWx1ZSI6IkNvZ2l0byBQb3AifSwiOTcxMTE2ODA0Ijp7IklEIjo5NzExMTY4MDQsIlZhbHVlIjoiQ29naXRvIENsYXNzaWMifSwiOTcxMTE2ODA3Ijp7IklEIjo5NzExMTY4MDcsIlZhbHVlIjoiUmVhbG1lIERpem8gV2F0Y2gifSwiOTcxMTE2ODA4Ijp7IklEIjo5NzExMTY4MDgsIlZhbHVlIjoiRml0Yml0IEJsYXplIn0sIjk3MTExNjgwOSI6eyJJRCI6OTcxMTE2ODA5LCJWYWx1ZSI6IkZpdGJpdCBWZXJzYSBMaXRlIn0sIjk3MTExNjgxMCI6eyJJRCI6OTcxMTE2ODEwLCJWYWx1ZSI6IkZpdGJpdCBJb25pYyJ9LCI5NzExMTY4MTEiOnsiSUQiOjk3MTExNjgxMSwiVmFsdWUiOiJGaXRiaXQgVmVyc2EifSwiOTcxMTE2ODEyIjp7IklEIjo5NzExMTY4MTIsIlZhbHVlIjoiRm9zc2lsIFEgSFIgQ29sbGlkZXIifSwiOTcxMTE2ODEzIjp7IklEIjo5NzExMTY4MTMsIlZhbHVlIjoiRm9zc2lsIFEgQ29udHJvbCBHZW4gMyBTcG9ydCJ9LCI5NzExMTY4MTQiOnsiSUQiOjk3MTExNjgxNCwiVmFsdWUiOiJGb3NzaWwgUSBIUiBDaGFydGVyIn0sIjk3MTExNjgxOSI6eyJJRCI6OTcxMTE2ODE5LCJWYWx1ZSI6IkZvc3NpbCBRIFZlbnR1cmUgR2VuIDMifSwiOTcxMTE2ODIwIjp7IklEIjo5NzExMTY4MjAsIlZhbHVlIjoiRm9zc2lsIFEgSGFycGVyIn0sIjk3MTExNjgzMCI6eyJJRCI6OTcxMTE2ODMwLCJWYWx1ZSI6IkZvc3NpbCBRIFdhbmRlciJ9LCI5NzExMTY4MzEiOnsiSUQiOjk3MTExNjgzMSwiVmFsdWUiOiJGb3NzaWwgRGl2ZSBIUiJ9LCI5NzExMTY4MzIiOnsiSUQiOjk3MTExNjgzMiwiVmFsdWUiOiJGb3NzaWwgUSBNYXJzaGFsIn0sIjk3MTExNjgzMyI6eyJJRCI6OTcxMTE2ODMzLCJWYWx1ZSI6IkZvc3NpbCBRIEZvdW5kZXIifSwiOTcxMTE2ODM4Ijp7IklEIjo5NzExMTY4MzgsIlZhbHVlIjoiRm9zc2lsIFEgRXhwbG9yaXN0IEdlbiAzIn0sIjk3MTExNjgzOSI6eyJJRCI6OTcxMTE2ODM5LCJWYWx1ZSI6IkZvc3NpbCBHZW4gNSJ9LCI5NzExMTY4NDAiOnsiSUQiOjk3MTExNjg0MCwiVmFsdWUiOiJGb3NzaWwgUSBFeHBsb3Jpc3QgR2VuIDQifSwiOTcxMTE2ODQxIjp7IklEIjo5NzExMTY4NDEsIlZhbHVlIjoiRm9zaWwgR2VuIDVFIn0sIjk3MTExNjg0MiI6eyJJRCI6OTcxMTE2ODQyLCJWYWx1ZSI6IkZvc3NpbCBHYXJldHQgSFIifSwiOTcxMTE2ODQzIjp7IklEIjo5NzExMTY4NDMsIlZhbHVlIjoiRm9zc2lsIFEgSnVsaWFubmEgSFIgR2VuIDUifSwiOTcxMTE2ODU4Ijp7IklEIjo5NzExMTY4NTgsIlZhbHVlIjoiRm9zc2lsIFEgVGhlIENhcmx5bGUgSFIgR2VuIDUifSwiOTcxMTE2ODU5Ijp7IklEIjo5NzExMTY4NTksIlZhbHVlIjoiRm9zc2lsIEdlbiA2IDQybW0ifSwiOTcxMTE2ODYxIjp7IklEIjo5NzExMTY4NjEsIlZhbHVlIjoiRm9zc2lsIEdlbiA2IDQ0bW0ifSwiOTcxMTE2ODc0Ijp7IklEIjo5NzExMTY4NzQsIlZhbHVlIjoiR2FybWluIFZpdm9hY3RpdmUifSwiOTcxMTE2ODc1Ijp7IklEIjo5NzExMTY4NzUsIlZhbHVlIjoiR2FybWluIFZpdm9tb3ZlIDMifSwiOTcxMTE2ODc3Ijp7IklEIjo5NzExMTY4NzcsIlZhbHVlIjoiR2FybWluIFN3aW0gMiJ9LCI5NzExMTY4NzgiOnsiSUQiOjk3MTExNjg3OCwiVmFsdWUiOiJHYXJtaW4gVml2b21vdmUgSFIgUHJlbWl1bSJ9LCI5NzExMTY4NzkiOnsiSUQiOjk3MTExNjg3OSwiVmFsdWUiOiJHYXJtaW4gVml2b21vdmUgSFIifSwiOTcxMTE2ODgwIjp7IklEIjo5NzExMTY4ODAsIlZhbHVlIjoiR2FybWluIFRhY3RpeCJ9LCI5NzExMTY4ODEiOnsiSUQiOjk3MTExNjg4MSwiVmFsdWUiOiJHYXJtaW4gVml2b21vdmUgM1MifSwiOTcxMTE2ODgyIjp7IklEIjo5NzExMTY4ODIsIlZhbHVlIjoiR2FybWluIFZpdm9tb3ZlIEx1eGUifSwiOTcxMTE2ODg0Ijp7IklEIjo5NzExMTY4ODQsIlZhbHVlIjoiR2FybWluIEluc3RpbmN0IEVzcG9ydHMgRWRpdGlvbiJ9LCI5NzExMTY4ODUiOnsiSUQiOjk3MTExNjg4NSwiVmFsdWUiOiJHYXJtaW4gVmVudSBTUSJ9LCI5NzExMTY4ODYiOnsiSUQiOjk3MTExNjg4NiwiVmFsdWUiOiJHYXJtaW4gRm9yZXJ1bm5lciA1NSJ9LCI5NzExMTY4ODciOnsiSUQiOjk3MTExNjg4NywiVmFsdWUiOiJHYXJtaW4gTWFycSBHb2xmZXIifSwiOTcxMTE2ODg4Ijp7IklEIjo5NzExMTY4ODgsIlZhbHVlIjoiR2FybWluIFZpdm9tb3ZlIFN0eWxlIn0sIjk3MTExNjg4OSI6eyJJRCI6OTcxMTE2ODg5LCJWYWx1ZSI6Ikdhcm1pbiBUYWN0aXggQnJhdm8ifSwiOTcxMTE2ODkwIjp7IklEIjo5NzExMTY4OTAsIlZhbHVlIjoiR2FybWluIEZlbml4IDYgU29sYXIifSwiOTcxMTE2ODkxIjp7IklEIjo5NzExMTY4OTEsIlZhbHVlIjoiR2FybWluIFF1YXRpeCA2WCBTb2xhciJ9LCI5NzExMTY4OTIiOnsiSUQiOjk3MTExNjg5MiwiVmFsdWUiOiJHYXJtaW4gVml2b2FjdGl2ZSA0UyJ9LCI5NzExMTY4OTMiOnsiSUQiOjk3MTExNjg5MywiVmFsdWUiOiJHYXJtaW4gVmVudSAyUyJ9LCI5NzExMTY4OTQiOnsiSUQiOjk3MTExNjg5NCwiVmFsdWUiOiJHYXJtaW4gVGFjdGl4IENoYXJsaWUifSwiOTcxMTE2ODk1Ijp7IklEIjo5NzExMTY4OTUsIlZhbHVlIjoiR2FybWluIFZlbnUifSwiOTcxMTE2ODk2Ijp7IklEIjo5NzExMTY4OTYsIlZhbHVlIjoiR2FybWluIFZlbnUgMiJ9LCI5NzExMTY4OTciOnsiSUQiOjk3MTExNjg5NywiVmFsdWUiOiJHYXJtaW4gVGFjdGl4IERlbHRhIFNhcHBoaXJlIEVkaXRpb24ifSwiOTcxMTE2ODk4Ijp7IklEIjo5NzExMTY4OTgsIlZhbHVlIjoiR2FybWluIFRhY3RpeCBEZWx0YSBTb2xhciBFZGl0aW9uIn0sIjk3MTExNjkxMiI6eyJJRCI6OTcxMTE2OTEyLCJWYWx1ZSI6IkhVQVdFSSBUYWxrQmFuZCBCMSJ9LCI5NzExMTY5MTMiOnsiSUQiOjk3MTExNjkxMywiVmFsdWUiOiJIVUFXRUkgVGFsa0JhbmQgQjIifSwiOTcxMTE2OTE0Ijp7IklEIjo5NzExMTY5MTQsIlZhbHVlIjoiSG9ub3IgV2F0Y2ggRHJlYW0ifSwiOTcxMTE2OTE1Ijp7IklEIjo5NzExMTY5MTUsIlZhbHVlIjoiSFVBV0VJIFdhdGNoIDIgQ2xhc3NpYyJ9LCI5NzExMTY5MTYiOnsiSUQiOjk3MTExNjkxNiwiVmFsdWUiOiJIVUFXRUkgVGFsa0JhbmQgQjMifSwiOTcxMTE2OTE3Ijp7IklEIjo5NzExMTY5MTcsIlZhbHVlIjoiSG9ub3IgV2F0Y2ggTWFnaWMifSwiOTcxMTE2OTE4Ijp7IklEIjo5NzExMTY5MTgsIlZhbHVlIjoiSFVBV0VJIFdhdGNoIEdUIEFjdGl2ZSBFZGl0aW9uIn0sIjk3MTExNjkxOSI6eyJJRCI6OTcxMTE2OTE5LCJWYWx1ZSI6IkhVQVdFSSBXYXRjaCBHVCBFbGVnYW50IEVkaXRpb24ifSwiOTcxMTE2OTIwIjp7IklEIjo5NzExMTY5MjAsIlZhbHVlIjoiSFVBV0VJIFdhdGNoIDIifSwiOTcxMTE2OTIxIjp7IklEIjo5NzExMTY5MjEsIlZhbHVlIjoiSFVBV0VJIFdhdGNoIEZpdCBNaW5pIn0sIjk3MTExNjkyMiI6eyJJRCI6OTcxMTE2OTIyLCJWYWx1ZSI6IkhVQVdFSSBXYXRjaCBGaXQgRWxlZ2FudCBFZGl0aW9uIn0sIjk3MTExNjkyMyI6eyJJRCI6OTcxMTE2OTIzLCJWYWx1ZSI6IkhVQVdFSSBXYXRjaCBHVCAzIDQ2bW0ifSwiOTcxMTE2OTI1Ijp7IklEIjo5NzExMTY5MjUsIlZhbHVlIjoiSFVBV0VJIFdhdGNoIEdUIDIgUHJvIn0sIjk3MTExNjkyNyI6eyJJRCI6OTcxMTE2OTI3LCJWYWx1ZSI6IkhVQVdFSSBXYXRjaCBHVCAyIDQ2bW0ifSwiOTcxMTE2OTM0Ijp7IklEIjo5NzExMTY5MzQsIlZhbHVlIjoiTGVub3ZvIFZpYmUgQmFuZCBWQjEwIn0sIjk3MTExNjkzNSI6eyJJRCI6OTcxMTE2OTM1LCJWYWx1ZSI6Ikxlbm92byBFMSJ9LCI5NzExMTY5MzgiOnsiSUQiOjk3MTExNjkzOCwiVmFsdWUiOiJMZW5vdm8gV2F0Y2ggWCJ9LCI5NzExMTY5MzkiOnsiSUQiOjk3MTExNjkzOSwiVmFsdWUiOiJMZW5vdm8gV2F0Y2ggWCBQbHVzIn0sIjk3MTExNjk0MCI6eyJJRCI6OTcxMTE2OTQwLCJWYWx1ZSI6IkxHIFdhdGNoIFNwb3J0In0sIjk3MTExNjk0MSI6eyJJRCI6OTcxMTE2OTQxLCJWYWx1ZSI6IkxHIFdhdGNoIFN0eWxlIn0sIjk3MTExNjk0MiI6eyJJRCI6OTcxMTE2OTQyLCJWYWx1ZSI6IkxHIEcgV2F0Y2gifSwiOTcxMTE2OTQ0Ijp7IklEIjo5NzExMTY5NDQsIlZhbHVlIjoiTWVpenUgV2F0Y2gifSwiOTcxMTE2OTQ1Ijp7IklEIjo5NzExMTY5NDUsIlZhbHVlIjoiTW90b3JvbGEgTW90byAzNjAifSwiOTcxMTE2OTQ2Ijp7IklEIjo5NzExMTY5NDYsIlZhbHVlIjoiTW90b3JvbGEgTW90byAzNjAgKDJuZCBHZW4uKSJ9LCI5NzExMTY5NDciOnsiSUQiOjk3MTExNjk0NywiVmFsdWUiOiJNb3Rvcm9sYSBNb3RvIDM2MCBTcG9ydCJ9LCI5NzExMTY5NDgiOnsiSUQiOjk3MTExNjk0OCwiVmFsdWUiOiJNb3Rvcm9sYSBNb3RvIFdhdGNoIDEwMCJ9LCI5NzExMTY5NDkiOnsiSUQiOjk3MTExNjk0OSwiVmFsdWUiOiJNb3Rvcm9sYSBNb3RvIDM2MCAoM3JkIEdlbi4pIn0sIjk3MTExNjk1MCI6eyJJRCI6OTcxMTE2OTUwLCJWYWx1ZSI6Ik5va2lhIFN0ZWVsIEhSIDM2bW0ifSwiOTcxMTE2OTUxIjp7IklEIjo5NzExMTY5NTEsIlZhbHVlIjoiT3BwbyBXYXRjaCBGcmVlIn0sIjk3MTExNjk1MyI6eyJJRCI6OTcxMTE2OTUzLCJWYWx1ZSI6Ik9wcG8gV2F0Y2ggU3RhaW5sZXNzIFN0ZWVsIn0sIjk3MTExNjk1NCI6eyJJRCI6OTcxMTE2OTU0LCJWYWx1ZSI6Ik9wcG8gV2F0Y2ggMiA0Nm1tIn0sIjk3MTExNjk1NSI6eyJJRCI6OTcxMTE2OTU1LCJWYWx1ZSI6IlBvbGFyIFVuaXRlIn0sIjk3MTExNjk1NiI6eyJJRCI6OTcxMTE2OTU2LCJWYWx1ZSI6IlBvbGFyIFZhbnRhZ2UgTSJ9LCI5NzExMTY5NTciOnsiSUQiOjk3MTExNjk1NywiVmFsdWUiOiJQb2xhciBHcml0IFggUHJvIn0sIjk3MTExNjk1OCI6eyJJRCI6OTcxMTE2OTU4LCJWYWx1ZSI6IlJlYWxtZSBXYXRjaCJ9LCI5NzExMTY5NTkiOnsiSUQiOjk3MTExNjk1OSwiVmFsdWUiOiJSZWFsbWUgV2F0Y2ggMiJ9LCI5NzExMTY5NjAiOnsiSUQiOjk3MTExNjk2MCwiVmFsdWUiOiJSZWFsbWUgV2F0Y2ggVDEifSwiOTcxMTE2OTYxIjp7IklEIjo5NzExMTY5NjEsIlZhbHVlIjoiUmVhbG1lIFdhdGNoIFMifSwiOTcxMTE2OTYyIjp7IklEIjo5NzExMTY5NjIsIlZhbHVlIjoiUmVhbG1lIFdhdGNoIDIgUHJvIn0sIjk3MTExNjk2MyI6eyJJRCI6OTcxMTE2OTYzLCJWYWx1ZSI6IlJlYWxtZSBXYXRjaCBTIFBybyJ9LCI5NzExMTY5NzEiOnsiSUQiOjk3MTExNjk3MSwiVmFsdWUiOiJTYW1zdW5nIEdhbGF4eSBXYXRjaCA0IENsYXNzaWMgNDZtbSJ9LCI5NzExMTY5NzQiOnsiSUQiOjk3MTExNjk3NCwiVmFsdWUiOiJTa2FnZW4gRmFsc3RlciAzIn0sIjk3MTExNjk3NSI6eyJJRCI6OTcxMTE2OTc1LCJWYWx1ZSI6IlNrYWdlbiBGYWxzdGVyIn0sIjk3MTExNjk3NiI6eyJJRCI6OTcxMTE2OTc2LCJWYWx1ZSI6IlNvbnkgU21hcnRXYXRjaCAzIn0sIjk3MTExNjk3NyI6eyJJRCI6OTcxMTE2OTc3LCJWYWx1ZSI6IlNvbnkgV2VuYSBXcmlzdCBBY3RpdmUifSwiOTcxMTE2OTc4Ijp7IklEIjo5NzExMTY5NzgsIlZhbHVlIjoiU29ueSBXZW5hIFdyaXN0IFBybyJ9LCI5NzExMTY5NzkiOnsiSUQiOjk3MTExNjk3OSwiVmFsdWUiOiJTb255IFNtYXJ0V2F0Y2ggMiJ9LCI5NzExMTY5ODAiOnsiSUQiOjk3MTExNjk4MCwiVmFsdWUiOiJTb255IFNtYXJ0V2F0Y2gifSwiOTcxMTE2OTgyIjp7IklEIjo5NzExMTY5ODIsIlZhbHVlIjoiWGlhb21pIE1pIFdhdGNoIFJldm9sdmUgQWN0aXZlIn0sIjk3MTExNjk4MyI6eyJJRCI6OTcxMTE2OTgzLCJWYWx1ZSI6IlhpYW9taSBNaSBXYXRjaCBSZXZvbHZlIn0sIjk3MTExNjk4NCI6eyJJRCI6OTcxMTE2OTg0LCJWYWx1ZSI6IlhpYW9taSBSZWRtaSBXYXRjaCAyIExpdGUifSwiOTcxMTE2OTg1Ijp7IklEIjo5NzExMTY5ODUsIlZhbHVlIjoiWGlhb21pIE1pIFdhdGNoIENvbG9yIDIifSwiOTcxMTE2OTg3Ijp7IklEIjo5NzExMTY5ODcsIlZhbHVlIjoiWlRFIFdhdGNoIEdUIn0sIjk3MTExNjk4OCI6eyJJRCI6OTcxMTE2OTg4LCJWYWx1ZSI6IlpURSBOdWJpYSBXYXRjaCJ9LCI5NzExMTY5ODkiOnsiSUQiOjk3MTExNjk4OSwiVmFsdWUiOiJaVEUgTnViaWEgQWxwaGEifSwiOTcxMTE2OTkwIjp7IklEIjo5NzExMTY5OTAsIlZhbHVlIjoiWlRFIE51YmlhIFJlZCBNYWdpYyBXYXRjaCJ9LCI5NzExMTY5OTEiOnsiSUQiOjk3MTExNjk5MSwiVmFsdWUiOiJaVEUgV2F0Y2ggTGl2ZSJ9LCI5NzExMTY5OTciOnsiSUQiOjk3MTExNjk5NywiVmFsdWUiOiJBbWF6Zml0IFplcHAgRSAoU3F1YXJlKSJ9LCI5NzExMTY5OTgiOnsiSUQiOjk3MTExNjk5OCwiVmFsdWUiOiJib0F0IFdhdGNoIFplbml0In0sIjk3MTExNjk5OSI6eyJJRCI6OTcxMTE2OTk5LCJWYWx1ZSI6ImJvQXQgV2F0Y2ggWHRlbmQifSwiOTcxMTE3MDAwIjp7IklEIjo5NzExMTcwMDAsIlZhbHVlIjoiYm9BdCBGbGFzaCBXYXRjaCJ9LCI5NzExMTcwMDEiOnsiSUQiOjk3MTExNzAwMSwiVmFsdWUiOiJib0F0IFdhdGNoIEVuaWdtYSJ9LCI5NzExMTcwMDIiOnsiSUQiOjk3MTExNzAwMiwiVmFsdWUiOiJib0F0IFdhdGNoIEZsYXNoIn0sIjk3MTExNzAwMyI6eyJJRCI6OTcxMTE3MDAzLCJWYWx1ZSI6ImJvQXQgU3Rvcm0gU21hcnR3YXRjaCJ9LCI5NzExMTcwMDUiOnsiSUQiOjk3MTExNzAwNSwiVmFsdWUiOiJGaXRiaXQgU2Vuc2UifSwiOTcxMTE3MDA2Ijp7IklEIjo5NzExMTcwMDYsIlZhbHVlIjoiRml0Yml0IFZlcnNhIDMifSwiOTcxMTE3MDA3Ijp7IklEIjo5NzExMTcwMDcsIlZhbHVlIjoiRml0Yml0IFZlcnNhIDIifSwiOTcxMTE3MDEyIjp7IklEIjo5NzExMTcwMTIsIlZhbHVlIjoiUmVhbG1lIERpem8gV2F0Y2ggUHJvIn0sIjk3MTExNzAxMyI6eyJJRCI6OTcxMTE3MDEzLCJWYWx1ZSI6IlJlYWxtZSBEaXpvIFdhdGNoIDIifSwiOTcxMTE3MDE1Ijp7IklEIjo5NzExMTcwMTUsIlZhbHVlIjoiT3BwbyBXYXRjaCAyIDQybW0ifSwiOTcxMTE3MDE3Ijp7IklEIjo5NzExMTcwMTcsIlZhbHVlIjoiT25lUGx1cyBXYXRjaCJ9LCI5NzExMTcwMjYiOnsiSUQiOjk3MTExNzAyNiwiVmFsdWUiOiJIVUFXRUkgV2F0Y2ggR1QgMyA0Mm1tIn0sIjk3MTExNzAyOSI6eyJJRCI6OTcxMTE3MDI5LCJWYWx1ZSI6IkhVQVdFSSBHVCAyIFBybyJ9LCI5NzExNjEyNzEiOnsiSUQiOjk3MTE2MTI3MSwiVmFsdWUiOiJYaWFvbWkgSW1pbGFiIFcxMSJ9LCI5NzExNjEyNzIiOnsiSUQiOjk3MTE2MTI3MiwiVmFsdWUiOiJBaW1vdG8gSW5kaWdvIDRHIn0sIjk3MTE2MTI3MyI6eyJJRCI6OTcxMTYxMjczLCJWYWx1ZSI6IkFpbW90byBQcm8gVGVtcG8gNEcifSwiOTcxMTYxMjc0Ijp7IklEIjo5NzExNjEyNzQsIlZhbHVlIjoiQWltb3RvIFZveWFnZXIgUjIifSwiOTcxMTYxMjc1Ijp7IklEIjo5NzExNjEyNzUsIlZhbHVlIjoiQW1hemZpdCBCYW5kIDUifSwiOTcxMTYxMjc4Ijp7IklEIjo5NzExNjEyNzgsIlZhbHVlIjoiQW1hemZpdCBCaXAgVSBQb3AifSwiOTcxMTYxMjc5Ijp7IklEIjo5NzExNjEyNzksIlZhbHVlIjoiQW1hemZpdCBCaXAgVSBQb3AgUHJvIn0sIjk3MTE2MTI4MCI6eyJJRCI6OTcxMTYxMjgwLCJWYWx1ZSI6IkFtYXpmaXQgQ29yIDIifSwiOTcxMTYxMjg1Ijp7IklEIjo5NzExNjEyODUsIlZhbHVlIjoiQW1hemZpdCBHVFIgTGl0ZSA0Mm1tIn0sIjk3MTE2MTI4NiI6eyJJRCI6OTcxMTYxMjg2LCJWYWx1ZSI6IkFtYXpmaXQgR1RSIExpdGUgNDdtbSJ9LCI5NzExNjEyODgiOnsiSUQiOjk3MTE2MTI4OCwiVmFsdWUiOiJBbWF6Zml0IE5lbyJ9LCI5NzExNjEyODkiOnsiSUQiOjk3MTE2MTI4OSwiVmFsdWUiOiJBbWF6Zml0IFNwb3J0cyBTbWFydHdhdGNoIDIgKFN0cmF0b3MpIn0sIjk3MTE2MTI5MCI6eyJJRCI6OTcxMTYxMjkwLCJWYWx1ZSI6IkFtYXpmaXQgU3BvcnRzIFNtYXJ0d2F0Y2ggMyAoU3RyYXRvcykifSwiOTcxMTYxMjkxIjp7IklEIjo5NzExNjEyOTEsIlZhbHVlIjoiQW1hemZpdCBULVJleCJ9LCI5NzExNjEyOTIiOnsiSUQiOjk3MTE2MTI5MiwiVmFsdWUiOiJBbWF6Zml0IFQtUmV4IDIifSwiOTcxMTYxMjkzIjp7IklEIjo5NzExNjEyOTMsIlZhbHVlIjoiQW1hemZpdCBULVJleCAyIFBybyJ9LCI5NzExNjEzMzUiOnsiSUQiOjk3MTE2MTMzNSwiVmFsdWUiOiJBbWlHbyBHTzAwMSJ9LCI5NzExNjEzMzYiOnsiSUQiOjk3MTE2MTMzNiwiVmFsdWUiOiJBbWlHbyBHTzAwNSJ9LCI5NzExNjEzNDEiOnsiSUQiOjk3MTE2MTM0MSwiVmFsdWUiOiJBU1VTIFZpdm9XYXRjaCBCUCJ9LCI5NzExNjEzNDIiOnsiSUQiOjk3MTE2MTM0MiwiVmFsdWUiOiJDYW55b24gU1c3MiJ9LCI5NzExNjEzNDMiOnsiSUQiOjk3MTE2MTM0MywiVmFsdWUiOiJDYW55b24gUG9sbHkifSwiOTcxMTYxMzQ0Ijp7IklEIjo5NzExNjEzNDQsIlZhbHVlIjoiQ2FueW9uIFdhc2FiaSBCbGFjayJ9LCI5NzExNjEzNDUiOnsiSUQiOjk3MTE2MTM0NSwiVmFsdWUiOiJDb3JvcyBBcGV4IFBybyJ9LCI5NzExNjEzNDYiOnsiSUQiOjk3MTE2MTM0NiwiVmFsdWUiOiJDb3JvcyBQYWNlIDIifSwiOTcxMTYxMzQ3Ijp7IklEIjo5NzExNjEzNDcsIlZhbHVlIjoiQ29yb3MgVmVydGl4IDIifSwiOTcxMTYxMzQ4Ijp7IklEIjo5NzExNjEzNDgsIlZhbHVlIjoiQ3Vib3QgQzMifSwiOTcxMTYxMzQ5Ijp7IklEIjo5NzExNjEzNDksIlZhbHVlIjoiRGlnbWEgRm9yY2UgQTgifSwiOTcxMTYxMzUwIjp7IklEIjo5NzExNjEzNTAsIlZhbHVlIjoiRWxhcmkgRml4aVRpbWUgRnVuIn0sIjk3MTE2MTM1MSI6eyJJRCI6OTcxMTYxMzUxLCJWYWx1ZSI6IkVsYXJpIEZpeGlUaW1lIExpdGUifSwiOTcxMTYxMzUyIjp7IklEIjo5NzExNjEzNTIsIlZhbHVlIjoiRWxhcmkgS2lkUGhvbmUgNEdSIn0sIjk3MTE2MTM1MyI6eyJJRCI6OTcxMTYxMzUzLCJWYWx1ZSI6IkVsYXJpIEtpZFBob25lIEZyZXNoIn0sIjk3MTE2MTM4NSI6eyJJRCI6OTcxMTYxMzg1LCJWYWx1ZSI6IkVTRUVEIFA4In0sIjk3MTE2MTM4NiI6eyJJRCI6OTcxMTYxMzg2LCJWYWx1ZSI6IkZpbm93IEpEMDEifSwiOTcxMTYxMzg4Ijp7IklEIjo5NzExNjEzODgsIlZhbHVlIjoiRm9zc2lsIEdlbiAzIn0sIjk3MTE2MTM4OSI6eyJJRCI6OTcxMTYxMzg5LCJWYWx1ZSI6IkZvc3NpbCBHZW4gNCJ9LCI5NzExNjEzOTEiOnsiSUQiOjk3MTE2MTM5MSwiVmFsdWUiOiJGb3NzaWwgSHlicmlkIEhSIn0sIjk3MTE2MTM5MiI6eyJJRCI6OTcxMTYxMzkyLCJWYWx1ZSI6Ikdhcm1pbiBEZXNjZW50IE1LMSJ9LCI5NzExNjEzOTMiOnsiSUQiOjk3MTE2MTM5MywiVmFsdWUiOiJHYXJtaW4gRmVuaXggNyJ9LCI5NzExNjEzOTQiOnsiSUQiOjk3MTE2MTM5NCwiVmFsdWUiOiJHYXJtaW4gRmVuaXggN1MifSwiOTcxMTYxMzk1Ijp7IklEIjo5NzExNjEzOTUsIlZhbHVlIjoiR2FybWluIEZlbml4IDdYIn0sIjk3MTE2MTM5NiI6eyJJRCI6OTcxMTYxMzk2LCJWYWx1ZSI6Ikdhcm1pbiBGZW5peCA3WCBTb2xhciJ9LCI5NzExNjEzOTciOnsiSUQiOjk3MTE2MTM5NywiVmFsdWUiOiJHYXJtaW4gUXVhdGl4IDYifSwiOTcxMTYxMzk4Ijp7IklEIjo5NzExNjEzOTgsIlZhbHVlIjoiR2FybWluIFZlbnUgMiBQbHVzIn0sIjk3MTE2MTM5OSI6eyJJRCI6OTcxMTYxMzk5LCJWYWx1ZSI6Ikdhcm1pbiBWaXZvc21hcnQgNCJ9LCI5NzExNjE0MDQiOnsiSUQiOjk3MTE2MTQwNCwiVmFsdWUiOiJIVUFXRUkgQmFuZCA2In0sIjk3MTE2MTQwOSI6eyJJRCI6OTcxMTYxNDA5LCJWYWx1ZSI6IkhVQVdFSSBIb25vciBCYW5kIDMifSwiOTcxMTYxNDEwIjp7IklEIjo5NzExNjE0MTAsIlZhbHVlIjoiSFVBV0VJIEhvbm9yIEJhbmQgMiBQcm8ifSwiOTcxMTYxNDExIjp7IklEIjo5NzExNjE0MTEsIlZhbHVlIjoiSFVBV0VJIFdhdGNoIn0sIjk3MTE2MTQxMiI6eyJJRCI6OTcxMTYxNDEyLCJWYWx1ZSI6IkhVQVdFSSBXYXRjaCBEIn0sIjk3MTE2MTQxOSI6eyJJRCI6OTcxMTYxNDE5LCJWYWx1ZSI6IktpbmdXZWFyIEtXMTgifSwiOTcxMTYxNDIxIjp7IklEIjo5NzExNjE0MjEsIlZhbHVlIjoiS2luZ1dlYXIgS1c5OSJ9LCI5NzExNjE0MjMiOnsiSUQiOjk3MTE2MTQyMywiVmFsdWUiOiJLb3NwZXQgSG9wZSA0RyJ9LCI5NzExNjE0MjUiOnsiSUQiOjk3MTE2MTQyNSwiVmFsdWUiOiJLb3NwZXQgT3B0aW11cyAyIn0sIjk3MTE2MTQyNiI6eyJJRCI6OTcxMTYxNDI2LCJWYWx1ZSI6Iktvc3BldCBPcHRpbXVzIFBybyJ9LCI5NzExNjE0MjciOnsiSUQiOjk3MTE2MTQyNywiVmFsdWUiOiJLb3NwZXQgUHJpbWUgMiJ9LCI5NzExNjE0MjgiOnsiSUQiOjk3MTE2MTQyOCwiVmFsdWUiOiJLb3NwZXQgUHJpbWUgNEcifSwiOTcxMTYxNDI5Ijp7IklEIjo5NzExNjE0MjksIlZhbHVlIjoiS3VtaSBHVDUifSwiOTcxMTYxNDMwIjp7IklEIjo5NzExNjE0MzAsIlZhbHVlIjoiTGVtZm8gTEVNIDgifSwiOTcxMTYxNDMxIjp7IklEIjo5NzExNjE0MzEsIlZhbHVlIjoiTGVtZm8gTEVNIFQifSwiOTcxMTYxNDMyIjp7IklEIjo5NzExNjE0MzIsIlZhbHVlIjoiTGVtZm8gTEVNIFgifSwiOTcxMTYxNDMzIjp7IklEIjo5NzExNjE0MzMsIlZhbHVlIjoiTGVtZm8gTEVNIDEwIn0sIjk3MTE2MTQzNCI6eyJJRCI6OTcxMTYxNDM0LCJWYWx1ZSI6IkxlbWZvIExFTSAxMSJ9LCI5NzExNjE0MzUiOnsiSUQiOjk3MTE2MTQzNSwiVmFsdWUiOiJMZW1mbyBMRU0gMTIifSwiOTcxMTYxNDM2Ijp7IklEIjo5NzExNjE0MzYsIlZhbHVlIjoiTGVtZm8gTEVNIDE0In0sIjk3MTE2MTQzNyI6eyJJRCI6OTcxMTYxNDM3LCJWYWx1ZSI6IkxlbWZvIExFTSA0IFBybyJ9LCI5NzExNjE0MzgiOnsiSUQiOjk3MTE2MTQzOCwiVmFsdWUiOiJMZW1mbyBMRU0gNSJ9LCI5NzExNjE0MzkiOnsiSUQiOjk3MTE2MTQzOSwiVmFsdWUiOiJMZW1mbyBMRVMgMiJ9LCI5NzExNjE0NDAiOnsiSUQiOjk3MTE2MTQ0MCwiVmFsdWUiOiJMZW1mbyBMRjI2In0sIjk3MTE2MTQ0MSI6eyJJRCI6OTcxMTYxNDQxLCJWYWx1ZSI6IkxlbWZvIFNHMiJ9LCI5NzExNjE0NDIiOnsiSUQiOjk3MTE2MTQ0MiwiVmFsdWUiOiJMZW5vdm8gV2F0Y2ggOSJ9LCI5NzExNjE0NDMiOnsiSUQiOjk3MTE2MTQ0MywiVmFsdWUiOiJMRyBHIFdhdGNoIFIifSwiOTcxMTYxNDQ0Ijp7IklEIjo5NzExNjE0NDQsIlZhbHVlIjoiTEcgV2F0Y2ggVXJiYW5lIn0sIjk3MTE2MTQ0NSI6eyJJRCI6OTcxMTYxNDQ1LCJWYWx1ZSI6IkxHIFdhdGNoIFVyYmFuZSAybmQgRWRpdGlvbiJ9LCI5NzExNjE0NDYiOnsiSUQiOjk3MTE2MTQ0NiwiVmFsdWUiOiJNYWltbyBXYXRjaCJ9LCI5NzExNjE0NDciOnsiSUQiOjk3MTE2MTQ0NywiVmFsdWUiOiJNYXRyaXggUG93ZXJXYXRjaCJ9LCI5NzExNjE0NDgiOnsiSUQiOjk3MTE2MTQ0OCwiVmFsdWUiOiJNZWl6dSBNaXgifSwiOTcxMTYxNDQ5Ijp7IklEIjo5NzExNjE0NDksIlZhbHVlIjoiTWljcm9zb2Z0IEJhbmQifSwiOTcxMTYxNDUwIjp7IklEIjo5NzExNjE0NTAsIlZhbHVlIjoiTWljcm93ZWFyIEwxMSJ9LCI5NzExNjE0NTEiOnsiSUQiOjk3MTE2MTQ1MSwiVmFsdWUiOiJNaWNyb3dlYXIgTDUifSwiOTcxMTYxNDUyIjp7IklEIjo5NzExNjE0NTIsIlZhbHVlIjoiTWljcm93ZWFyIEdyZWVuVGlnZXIgTDUifSwiOTcxMTYxNDUzIjp7IklEIjo5NzExNjE0NTMsIlZhbHVlIjoiTWljcm93ZWFyIEw3In0sIjk3MTE2MTQ1NCI6eyJJRCI6OTcxMTYxNDU0LCJWYWx1ZSI6Ik1pY3Jvd2VhciBMOCJ9LCI5NzExNjE0NTUiOnsiSUQiOjk3MTE2MTQ1NSwiVmFsdWUiOiJNaWNyb3dlYXIgVDAzIn0sIjk3MTE2MTQ1NiI6eyJJRCI6OTcxMTYxNDU2LCJWYWx1ZSI6Ik1vYnZvaSBUaWNXYXRjaCBDMiJ9LCI5NzExNjE0NTciOnsiSUQiOjk3MTE2MTQ1NywiVmFsdWUiOiJNb2J2b2kgVGljV2F0Y2ggRTMifSwiOTcxMTYxNDU4Ijp7IklEIjo5NzExNjE0NTgsIlZhbHVlIjoiTW9idm9pIFRpY1dhdGNoIEdUSCJ9LCI5NzExNjE0NTkiOnsiSUQiOjk3MTE2MTQ1OSwiVmFsdWUiOiJNb2J2b2kgVGljV2F0Y2ggR1RYIn0sIjk3MTE2MTQ2MCI6eyJJRCI6OTcxMTYxNDYwLCJWYWx1ZSI6Ik1vYnZvaSBUaWNXYXRjaCBQcm8ifSwiOTcxMTYxNDYxIjp7IklEIjo5NzExNjE0NjEsIlZhbHVlIjoiTW9idm9pIFRpY1dhdGNoIFBybyAyMDIwIn0sIjk3MTE2MTQ2MiI6eyJJRCI6OTcxMTYxNDYyLCJWYWx1ZSI6Ik1vYnZvaSBUaWNXYXRjaCBQcm8gNEcifSwiOTcxMTYxNDYzIjp7IklEIjo5NzExNjE0NjMsIlZhbHVlIjoiTW9idm9pIFRpY1dhdGNoIFBybyAzIn0sIjk3MTE2MTQ2NCI6eyJJRCI6OTcxMTYxNDY0LCJWYWx1ZSI6Ik1vYnZvaSBUaWNXYXRjaCBQcm8gMyBVbHRyYSJ9LCI5NzExNjE0NjUiOnsiSUQiOjk3MTE2MTQ2NSwiVmFsdWUiOiJNb2J2b2kgVGljV2F0Y2ggRSJ9LCI5NzExNjE0NjYiOnsiSUQiOjk3MTE2MTQ2NiwiVmFsdWUiOiJNb2J2b2kgVGljV2F0Y2ggUyJ9LCI5NzExNjE0NjciOnsiSUQiOjk3MTE2MTQ2NywiVmFsdWUiOiJNb2J2b2kgVGljV2F0Y2ggRTIifSwiOTcxMTYxNDY4Ijp7IklEIjo5NzExNjE0NjgsIlZhbHVlIjoiTW9idm9pIFRpY1dhdGNoIFMyIn0sIjk3MTE2MTQ2OSI6eyJJRCI6OTcxMTYxNDY5LCJWYWx1ZSI6Ik5lbm5ibyBLMjIifSwiOTcxMTYxNDcwIjp7IklEIjo5NzExNjE0NzAsIlZhbHVlIjoiT3BwbyBCYW5kIn0sIjk3MTE2MTQ3MSI6eyJJRCI6OTcxMTYxNDcxLCJWYWx1ZSI6Ik9wcG8gQmFuZCBGYXNoaW9uIn0sIjk3MTE2MTQ3MiI6eyJJRCI6OTcxMTYxNDcyLCJWYWx1ZSI6Ik9wcG8gQmFuZCBFdmEifSwiOTcxMTYxNDc1Ijp7IklEIjo5NzExNjE0NzUsIlZhbHVlIjoiUGFuZG9yYSBXYXRjaCAyIn0sIjk3MTE2MTQ3NiI6eyJJRCI6OTcxMTYxNDc2LCJWYWx1ZSI6IlBlYmJsZSJ9LCI5NzExNjE0NzciOnsiSUQiOjk3MTE2MTQ3NywiVmFsdWUiOiJQZWJibGUgMiJ9LCI5NzExNjE0NzgiOnsiSUQiOjk3MTE2MTQ3OCwiVmFsdWUiOiJQZWJibGUgVGltZSJ9LCI5NzExNjE0NzkiOnsiSUQiOjk3MTE2MTQ3OSwiVmFsdWUiOiJQaGlsaXBzIFcyMDAifSwiOTcxMTYxNDgwIjp7IklEIjo5NzExNjE0ODAsIlZhbHVlIjoiUG9sYXIgR3JpdCBYIn0sIjk3MTE2MTQ4MSI6eyJJRCI6OTcxMTYxNDgxLCJWYWx1ZSI6IlBvbGFyIElnbml0ZSJ9LCI5NzExNjE0ODIiOnsiSUQiOjk3MTE2MTQ4MiwiVmFsdWUiOiJQb2xhciBNNDAwIEhSIn0sIjk3MTE2MTQ4MyI6eyJJRCI6OTcxMTYxNDgzLCJWYWx1ZSI6IlBvbGFyIE00MzAifSwiOTcxMTYxNDg0Ijp7IklEIjo5NzExNjE0ODQsIlZhbHVlIjoiUG9sYXIgVmFudGFnZSJ9LCI5NzExNjE0ODUiOnsiSUQiOjk3MTE2MTQ4NSwiVmFsdWUiOiJQb2xhciBWYW50YWdlIFYyIn0sIjk3MTE2MTQ4NyI6eyJJRCI6OTcxMTYxNDg3LCJWYWx1ZSI6IlhpYW9taSBSZWRtaSBCYW5kIn0sIjk3MTE2MTQ4OCI6eyJJRCI6OTcxMTYxNDg4LCJWYWx1ZSI6IlhpYW9taSBSZWRtaSBTbWFydCBCYW5kIFBybyJ9LCI5NzExNjE0ODkiOnsiSUQiOjk3MTE2MTQ4OSwiVmFsdWUiOiJSb2xsbWUgUzA4In0sIjk3MTE2MTQ5MCI6eyJJRCI6OTcxMTYxNDkwLCJWYWx1ZSI6IlNhbXN1bmcgR2VhciBGaXQifSwiOTcxMTYxNDkxIjp7IklEIjo5NzExNjE0OTEsIlZhbHVlIjoiU2Ftc3VuZyBHZWFyIDIifSwiOTcxMTYxNDkyIjp7IklEIjo5NzExNjE0OTIsIlZhbHVlIjoiU2Ftc3VuZyBHZWFyIFMifSwiOTcxMTYxNDkzIjp7IklEIjo5NzExNjE0OTMsIlZhbHVlIjoiU21hcnQgQmFieSBXYXRjaCBBMzZFIn0sIjk3MTE2MTQ5NCI6eyJJRCI6OTcxMTYxNDk0LCJWYWx1ZSI6IlNtYXJ0IEJhYnkgV2F0Y2ggS1QxNSJ9LCI5NzExNjE0OTUiOnsiSUQiOjk3MTE2MTQ5NSwiVmFsdWUiOiJTbWFydCBCYWJ5IFdhdGNoIExUMjEifSwiOTcxMTYxNDk2Ijp7IklEIjo5NzExNjE0OTYsIlZhbHVlIjoiU21hcnQgQmFieSBXYXRjaCBRMTAwIn0sIjk3MTE2MTQ5NyI6eyJJRCI6OTcxMTYxNDk3LCJWYWx1ZSI6IlNtYXJ0IEJhYnkgV2F0Y2ggUTYwUyJ9LCI5NzExNjE0OTgiOnsiSUQiOjk3MTE2MTQ5OCwiVmFsdWUiOiJTbWFydCBCYWJ5IFdhdGNoIFE3NSJ9LCI5NzExNjE0OTkiOnsiSUQiOjk3MTE2MTQ5OSwiVmFsdWUiOiJTbWFydCBCYWJ5IFdhdGNoIFE4MCJ9LCI5NzExNjE1MDAiOnsiSUQiOjk3MTE2MTUwMCwiVmFsdWUiOiJTbWFydCBCYWJ5IFdhdGNoIFk5NSJ9LCI5NzExNjE1MDEiOnsiSUQiOjk3MTE2MTUwMSwiVmFsdWUiOiJTbWFydCBCYWJ5IFN0dWRlbnQgd2F0Y2ggcGhvbmUgSDEifSwiOTcxMTYxNTAyIjp7IklEIjo5NzExNjE1MDIsIlZhbHVlIjoiU29ueSBTbWFydFdhdGNoIE1OMiJ9LCI5NzExNjE1MDMiOnsiSUQiOjk3MTE2MTUwMywiVmFsdWUiOiJTdXVudG8gNyJ9LCI5NzExNjE1MDQiOnsiSUQiOjk3MTE2MTUwNCwiVmFsdWUiOiJTdXVudG8gOSBCYXJvIn0sIjk3MTE2MTUwNSI6eyJJRCI6OTcxMTYxNTA1LCJWYWx1ZSI6IlN1dW50byBBbWJpdCAzIn0sIjk3MTE2MTUwNiI6eyJJRCI6OTcxMTYxNTA2LCJWYWx1ZSI6IlN1dW50byBTcGFydGFuIFNwb3J0IFdyaXN0IEhSIn0sIjk3MTE2MTUwNyI6eyJJRCI6OTcxMTYxNTA3LCJWYWx1ZSI6IlRvcm50aXNjIE05In0sIjk3MTE2MTUwOCI6eyJJRCI6OTcxMTYxNTA4LCJWYWx1ZSI6IlVXZWFyIFVXOTAifSwiOTcxMTYxNTA5Ijp7IklEIjo5NzExNjE1MDksIlZhbHVlIjoiVml2byBXYXRjaCJ9LCI5NzExNjE1MTAiOnsiSUQiOjk3MTE2MTUxMCwiVmFsdWUiOiJYaWFvbWkgSGV5IFBsdXMifSwiOTcxMTYxNTExIjp7IklEIjo5NzExNjE1MTEsIlZhbHVlIjoiWGlhb21pIEhleSsifSwiOTcxMTYxNTEyIjp7IklEIjo5NzExNjE1MTIsIlZhbHVlIjoiWGlhb21pIE1pIEJ1bm55IDQifSwiOTcxMTYxNTEzIjp7IklEIjo5NzExNjE1MTMsIlZhbHVlIjoiWGlhb21pIE1pIEJ1bm55IDQgUHJvIn0sIjk3MTE2MTUxNCI6eyJJRCI6OTcxMTYxNTE0LCJWYWx1ZSI6IlhpYW9taSBNaSBCdW5ueSAzIn0sIjk3MTE2MTUxNSI6eyJJRCI6OTcxMTYxNTE1LCJWYWx1ZSI6IlhpYW9taSBNaSBNaVRVIEJ1bm55IDRDIn0sIjk3MTE2MTUxNyI6eyJJRCI6OTcxMTYxNTE3LCJWYWx1ZSI6IlhpYW9taSBNaSBXYXRjaCBTdGFuZGFyZCBFZGl0aW9uIn0sIjk3MTE2MTUxOCI6eyJJRCI6OTcxMTYxNTE4LCJWYWx1ZSI6IlhpYW9taSBNaWJybyBBaXIifSwiOTcxMTYxNTE5Ijp7IklEIjo5NzExNjE1MTksIlZhbHVlIjoiWGlhb21pIE1pYnJvIENvbG9yIn0sIjk3MTE2MTUyMCI6eyJJRCI6OTcxMTYxNTIwLCJWYWx1ZSI6IlhpYW9taSBNaWJybyBMaXRlIn0sIjk3MTE2MTUyMSI6eyJJRCI6OTcxMTYxNTIxLCJWYWx1ZSI6IlhpYW9taSBXYXRjaCBTMSJ9LCI5NzExNjE1MjIiOnsiSUQiOjk3MTE2MTUyMiwiVmFsdWUiOiJZb2hvIE0zIn0sIjk3MTE2MTUyMyI6eyJJRCI6OTcxMTYxNTIzLCJWYWx1ZSI6IlplYmxhemUgR1RSIDIifSwiOTcxMTYxNTI0Ijp7IklEIjo5NzExNjE1MjQsIlZhbHVlIjoiWmVibGF6ZSBIWUJSSUQifSwiOTcxMTYxNTI1Ijp7IklEIjo5NzExNjE1MjUsIlZhbHVlIjoiWmVibGF6ZSBUSE9SIDUifSwiOTcxMTYxNTI2Ijp7IklEIjo5NzExNjE1MjYsIlZhbHVlIjoiWmVibGF6ZSBWaWJlIDMifSwiOTcxMTYxNTI3Ijp7IklEIjo5NzExNjE1MjcsIlZhbHVlIjoiWlRFIFF1YXJ0eiBaVzEwIn0sIjk3MTIyODU4MiI6eyJJRCI6OTcxMjI4NTgyLCJWYWx1ZSI6IlNhbXN1bmcgR2FsYXh5IFdhdGNoIDQgQ2xhc3NpYyA0Mm1tIn0sIjk3MTIyODU4NCI6eyJJRCI6OTcxMjI4NTg0LCJWYWx1ZSI6IlNhbXN1bmcgR2FsYXh5IFdhdGNoIDQgTFRFIDQwbW0ifSwiOTcxMzAwODQ0Ijp7IklEIjo5NzEzMDA4NDQsIlZhbHVlIjoiQW1hemZpdCBULVJleCBQcm8ifSwiOTcxMzAwOTQ4Ijp7IklEIjo5NzEzMDA5NDgsIlZhbHVlIjoiWGlhb21pIE1pIEJhbmQgNyJ9LCI5NzEzMTMzMzciOnsiSUQiOjk3MTMxMzMzNywiVmFsdWUiOiJQT0NPIFdhdGNoIn0sIjk3MTMxNDA2OSI6eyJJRCI6OTcxMzE0MDY5LCJWYWx1ZSI6IlhpYW9taSBXYXRjaCBTMSBBY3RpdmUifSwiOTcxMzIyMjc2Ijp7IklEIjo5NzEzMjIyNzYsIlZhbHVlIjoiU2Ftc3VuZyBHYWxheHkgV2F0Y2g1IDQwbW0ifSwiOTcxMzIyMjc3Ijp7IklEIjo5NzEzMjIyNzcsIlZhbHVlIjoiU2Ftc3VuZyBHYWxheHkgV2F0Y2g1IDQ0bW0ifSwiOTcxMzIyMjc4Ijp7IklEIjo5NzEzMjIyNzgsIlZhbHVlIjoiU2Ftc3VuZyBHYWxheHkgV2F0Y2g1IFBybyA0NW1tIn0sIjk3MTMyNDE3NiI6eyJJRCI6OTcxMzI0MTc2LCJWYWx1ZSI6IkFtYXpmaXQgR1RTIDQgTWluaSJ9LCI5NzEzMjQxNzciOnsiSUQiOjk3MTMyNDE3NywiVmFsdWUiOiJBbWF6Zml0IEJpcCAzIn0sIjk3MTMyNDE3OCI6eyJJRCI6OTcxMzI0MTc4LCJWYWx1ZSI6IkFtYXpmaXQgQmlwIDMgUHJvIn0sIjk3MTMyNDE4MiI6eyJJRCI6OTcxMzI0MTgyLCJWYWx1ZSI6IkFtYXpmaXQgR1RSIDQifSwiOTcxMzI0MTgzIjp7IklEIjo5NzEzMjQxODMsIlZhbHVlIjoiQW1hemZpdCBHVFMgNCJ9LCI5NzEzMjY4NTMiOnsiSUQiOjk3MTMyNjg1MywiVmFsdWUiOiJBcHBsZSBXYXRjaCBTRSAyMDIyIDQ0bW0ifSwiOTcxMzI2ODU0Ijp7IklEIjo5NzEzMjY4NTQsIlZhbHVlIjoiQXBwbGUgV2F0Y2ggU0UgMjAyMiA0MG1tIn0sIjk3MTMyNjg1NSI6eyJJRCI6OTcxMzI2ODU1LCJWYWx1ZSI6IkFwcGxlIFdhdGNoIFNlcmllcyA4IDQ1bW0ifSwiOTcxMzI2ODU2Ijp7IklEIjo5NzEzMjY4NTYsIlZhbHVlIjoiQXBwbGUgV2F0Y2ggU2VyaWVzIDggNDFtbSJ9LCI5NzEzMjY4NTciOnsiSUQiOjk3MTMyNjg1NywiVmFsdWUiOiJBcHBsZSBXYXRjaCBVbHRyYSJ9LCI5NzEzNjQyODIiOnsiSUQiOjk3MTM2NDI4MiwiVmFsdWUiOiJIVUFXRUkgQmFuZCA3In0sIjk3MTM3MTQ0MyI6eyJJRCI6OTcxMzcxNDQzLCJWYWx1ZSI6IkFtYXpmaXQgWkVQUCBaIn0sIjk3MTM3MTQ0NCI6eyJJRCI6OTcxMzcxNDQ0LCJWYWx1ZSI6IkFtYXpmaXQgWkVQUCBFIENpcmNsZSJ9LCI5NzEzNzE0NDciOnsiSUQiOjk3MTM3MTQ0NywiVmFsdWUiOiJIdWF3ZWkgV2F0Y2ggR1QgMyBQcm8gVGl0YW5pdW0ifSwiOTcxMzkwODEzIjp7IklEIjo5NzEzOTA4MTMsIlZhbHVlIjoiSHVhd2VpIFdhdGNoIEdUIDMgUHJvIDQzbW0ifSwiOTcxMzkxNzU3Ijp7IklEIjo5NzEzOTE3NTcsIlZhbHVlIjoiWGlhb21pIE1pIEJhbmQgNyBQcm8ifSwiOTcxNDA3ODM5Ijp7IklEIjo5NzE0MDc4MzksIlZhbHVlIjoiSGVhbGJlIEdvQmUgM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OTc1NCI6eyJJRCI6OTc1NCwiUGFyZW50SUQiOjAsIk5hbWUiOiIiLCJMb25nTmFtZSI6ItCS0LjQtCDQvtC/0L7QstC10YnQtdC90LjRjyIsIlR5cGUiOiJTdHJpbmciLCJJc0NvbGxlY3Rpb24iOnRydWUsIklzQ29tcGxleCI6ZmFsc2UsIkNvbXBsZXhJRCI6MCwiSXNSZXF1aXJlZCI6ZmFsc2UsIkxvb2t1cERhdGEiOnsiTG9va3VwTmFtZSI6IiIsIlZhbHVlcyI6eyI5NzA1ODk2ODIiOnsiSUQiOjk3MDU4OTY4MiwiVmFsdWUiOiLQktC40LHRgNCw0YbQuNGPIn0sIjk3MDU4OTY4MyI6eyJJRCI6OTcwNTg5NjgzLCJWYWx1ZSI6ItCX0LLRg9C60L7QstC+0LkifSwiOTcwNTg5Njg0Ijp7IklEIjo5NzA1ODk2ODQsIlZhbHVlIjoi0KHQstC10YLQvtCy0L7QuSAoTEVEK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2NzIiOnRydWV9fSwiOTc4MiI6eyJJRCI6OTc4MiwiUGFyZW50SUQiOjAsIk5hbWUiOiIiLCJMb25nTmFtZSI6ItCa0LvQsNGB0YEg0L7Qv9Cw0YHQvdC+0YHRgtC4INGC0L7QstCw0YDQsCIsIlR5cGUiOiJTdHJpbmciLCJJc0NvbGxlY3Rpb24iOmZhbHNlLCJJc0NvbXBsZXgiOmZhbHNlLCJDb21wbGV4SUQiOjAsIklzUmVxdWlyZWQiOmZhbHN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MTcwMjk2NzIiOnRydWV9fX0sImNvbW1lcmNpYWxfdHlwZSI6eyJOYW1lIjoiIiwiT3B0aW9ucyI6eyIxNzAzODA2NSI6eyJJRCI6MTcwMzgwNjUsIk5hbWUiOiLQpNC40YLQvdC10YEt0LHRgNCw0YHQu9C10YIifX19LCJkZXNjcmlwdGlvbl90eXBlX25hbWVfY2F0X2lkIjp7ItCk0LjRgtC90LXRgS3QsdGA0LDRgdC70LXRgiI6MTcwMjk2Nz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</si>
  <si>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</si>
  <si>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17029672</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</si>
  <si>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</si>
  <si>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</si>
  <si>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</si>
  <si>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</si>
  <si>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</si>
  <si>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</si>
  <si>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</si>
  <si>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</si>
  <si>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</si>
  <si>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</si>
  <si>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</si>
  <si>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</si>
  <si>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</si>
  <si>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Фитнес-браслет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</si>
  <si>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</si>
  <si>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</si>
  <si>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</si>
  <si>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</si>
  <si>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</si>
  <si>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</si>
  <si>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</si>
  <si>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</si>
  <si>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</si>
  <si>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</si>
  <si>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</si>
  <si>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</si>
  <si>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</si>
  <si>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</si>
  <si>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</si>
  <si>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</si>
  <si>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</si>
  <si>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</si>
  <si>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</si>
  <si>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</si>
  <si>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</si>
  <si>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</si>
  <si>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</si>
  <si>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</si>
  <si>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</si>
  <si>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</si>
  <si>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</si>
  <si>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</si>
  <si>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</si>
  <si>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</si>
  <si>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</si>
  <si>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</si>
  <si>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</si>
  <si>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</si>
  <si>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</si>
  <si>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</si>
  <si>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</si>
  <si>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</si>
  <si>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</si>
  <si>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</si>
  <si>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</si>
  <si>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</si>
  <si>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</si>
  <si>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</si>
  <si>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</si>
  <si>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</si>
  <si>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</si>
  <si>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</si>
  <si>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</si>
  <si>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</si>
  <si>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</si>
  <si>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</si>
  <si>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</si>
  <si>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</si>
  <si>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</si>
  <si>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</si>
  <si>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</si>
  <si>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</si>
  <si>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</si>
  <si>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</si>
  <si>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</si>
  <si>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</si>
  <si>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</si>
  <si>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</si>
  <si>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</si>
  <si>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</si>
  <si>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</si>
  <si>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</si>
  <si>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</si>
  <si>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</si>
  <si>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</si>
  <si>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</si>
  <si>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</si>
  <si>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</si>
  <si>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</si>
  <si>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</si>
  <si>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</si>
  <si>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</si>
  <si>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</si>
  <si>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</si>
  <si>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</si>
  <si>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Вес товара, г</t>
  </si>
  <si>
    <t>Комплектация</t>
  </si>
  <si>
    <t>Модуль связи Bluetooth</t>
  </si>
  <si>
    <t/>
  </si>
  <si>
    <t>1.2</t>
  </si>
  <si>
    <t>2.0</t>
  </si>
  <si>
    <t>2.1</t>
  </si>
  <si>
    <t>2.1+EDR</t>
  </si>
  <si>
    <t>3.0</t>
  </si>
  <si>
    <t>3.0+HS</t>
  </si>
  <si>
    <t>4.0</t>
  </si>
  <si>
    <t>4.0 aptX</t>
  </si>
  <si>
    <t>4.0+LE</t>
  </si>
  <si>
    <t>4.1</t>
  </si>
  <si>
    <t>4.2</t>
  </si>
  <si>
    <t>4.2+LE</t>
  </si>
  <si>
    <t>5.0</t>
  </si>
  <si>
    <t>5.1</t>
  </si>
  <si>
    <t>5.2</t>
  </si>
  <si>
    <t>5.3</t>
  </si>
  <si>
    <r>
      <rPr>
        <rFont val="Arial"/>
        <color rgb="FF6D9EEB"/>
        <sz val="11"/>
      </rPr>
      <t xml:space="preserve">Ⓜ️ Множественный выбор</t>
    </r>
  </si>
  <si>
    <t>Органайзер</t>
  </si>
  <si>
    <t>Будильник</t>
  </si>
  <si>
    <t>Быстрый набор</t>
  </si>
  <si>
    <t>Веб-браузер</t>
  </si>
  <si>
    <t>Диктофон</t>
  </si>
  <si>
    <t>Заметки</t>
  </si>
  <si>
    <t>Игры</t>
  </si>
  <si>
    <t>Календарь</t>
  </si>
  <si>
    <t>Калькулятор</t>
  </si>
  <si>
    <t>Конвертер</t>
  </si>
  <si>
    <t>Мировое время</t>
  </si>
  <si>
    <t>Планировщик</t>
  </si>
  <si>
    <t>Секундомер</t>
  </si>
  <si>
    <t>Словарь</t>
  </si>
  <si>
    <t>Список дел</t>
  </si>
  <si>
    <t>Таймер</t>
  </si>
  <si>
    <t>Умный будильник</t>
  </si>
  <si>
    <t>Часы</t>
  </si>
  <si>
    <t>Разрешение экрана</t>
  </si>
  <si>
    <t>1024x600</t>
  </si>
  <si>
    <t>1024x758</t>
  </si>
  <si>
    <t>1024x768</t>
  </si>
  <si>
    <t>1054x600</t>
  </si>
  <si>
    <t>1072х1448</t>
  </si>
  <si>
    <t>1080x2408</t>
  </si>
  <si>
    <t>1080x540</t>
  </si>
  <si>
    <t>1080x720</t>
  </si>
  <si>
    <t>1136x640</t>
  </si>
  <si>
    <t>11968x5984</t>
  </si>
  <si>
    <t>1200x640</t>
  </si>
  <si>
    <t>1200x825</t>
  </si>
  <si>
    <t>1246x1648</t>
  </si>
  <si>
    <t>126x160</t>
  </si>
  <si>
    <t>126x294</t>
  </si>
  <si>
    <t>1280x1024</t>
  </si>
  <si>
    <t>1280x480</t>
  </si>
  <si>
    <t>1280x600</t>
  </si>
  <si>
    <t>1280x720</t>
  </si>
  <si>
    <t>1280x800</t>
  </si>
  <si>
    <t>1280x960</t>
  </si>
  <si>
    <t>128x128</t>
  </si>
  <si>
    <t>128x160</t>
  </si>
  <si>
    <t>128x240</t>
  </si>
  <si>
    <t>128x32</t>
  </si>
  <si>
    <t>128x64</t>
  </si>
  <si>
    <t>128x80</t>
  </si>
  <si>
    <t>128x88</t>
  </si>
  <si>
    <t>1320x620</t>
  </si>
  <si>
    <t>132x64</t>
  </si>
  <si>
    <t>1334x750</t>
  </si>
  <si>
    <t>1340x800</t>
  </si>
  <si>
    <t>1352x640</t>
  </si>
  <si>
    <t>135x240</t>
  </si>
  <si>
    <t>1366x768</t>
  </si>
  <si>
    <t>1440x1080</t>
  </si>
  <si>
    <t>1440x1440</t>
  </si>
  <si>
    <t>1440x720</t>
  </si>
  <si>
    <t>1440x900</t>
  </si>
  <si>
    <t>1480x720</t>
  </si>
  <si>
    <t>1500x720</t>
  </si>
  <si>
    <t>1520x720</t>
  </si>
  <si>
    <t>1528x720</t>
  </si>
  <si>
    <t>152х486</t>
  </si>
  <si>
    <t>1536x1024</t>
  </si>
  <si>
    <t>1544x720</t>
  </si>
  <si>
    <t>1560x720</t>
  </si>
  <si>
    <t>1600x720</t>
  </si>
  <si>
    <t>1600x900 HD+</t>
  </si>
  <si>
    <t>160x240</t>
  </si>
  <si>
    <t>160x256</t>
  </si>
  <si>
    <t>160x64</t>
  </si>
  <si>
    <t>160x80</t>
  </si>
  <si>
    <t>160х68</t>
  </si>
  <si>
    <t>1612x720</t>
  </si>
  <si>
    <t>1620x1080</t>
  </si>
  <si>
    <t>1640x720</t>
  </si>
  <si>
    <t>1650x720</t>
  </si>
  <si>
    <t>1680x1050</t>
  </si>
  <si>
    <t>1680x945 HD+</t>
  </si>
  <si>
    <t>1728x1296</t>
  </si>
  <si>
    <t>176x220</t>
  </si>
  <si>
    <t>1792x828</t>
  </si>
  <si>
    <t>1800х1752</t>
  </si>
  <si>
    <t>180x120</t>
  </si>
  <si>
    <t>180x60</t>
  </si>
  <si>
    <t>1832x1920</t>
  </si>
  <si>
    <t>1872x1404</t>
  </si>
  <si>
    <t>1920x1080</t>
  </si>
  <si>
    <t>1920x1200</t>
  </si>
  <si>
    <t>1920x1280</t>
  </si>
  <si>
    <t>1920x1440</t>
  </si>
  <si>
    <t>198х368</t>
  </si>
  <si>
    <t>2000x1200</t>
  </si>
  <si>
    <t>2048x1080</t>
  </si>
  <si>
    <t>2048x1536</t>
  </si>
  <si>
    <t>2048x2048</t>
  </si>
  <si>
    <t>208x208</t>
  </si>
  <si>
    <t>2160x1080</t>
  </si>
  <si>
    <t>2160x1350</t>
  </si>
  <si>
    <t>2160x1440</t>
  </si>
  <si>
    <t>2160x1620</t>
  </si>
  <si>
    <t>2160x2160</t>
  </si>
  <si>
    <t>216х432</t>
  </si>
  <si>
    <t>2176x1812</t>
  </si>
  <si>
    <t>218x218</t>
  </si>
  <si>
    <t>2208x1768</t>
  </si>
  <si>
    <t>220x176</t>
  </si>
  <si>
    <t>2220x1080</t>
  </si>
  <si>
    <t>2224x1668</t>
  </si>
  <si>
    <t>2232x1080</t>
  </si>
  <si>
    <t>2240x1400</t>
  </si>
  <si>
    <t>2240х1080</t>
  </si>
  <si>
    <t>2244х1080</t>
  </si>
  <si>
    <t>2246x1080</t>
  </si>
  <si>
    <t>2256x1504</t>
  </si>
  <si>
    <t>2266x1488</t>
  </si>
  <si>
    <t>2270x1080</t>
  </si>
  <si>
    <t>2280x1080</t>
  </si>
  <si>
    <t>2300x1080</t>
  </si>
  <si>
    <t>2304x1296</t>
  </si>
  <si>
    <t>2304x1440</t>
  </si>
  <si>
    <t>2312x1080</t>
  </si>
  <si>
    <t>2340x1080</t>
  </si>
  <si>
    <t>2360x1640</t>
  </si>
  <si>
    <t>2376x1080</t>
  </si>
  <si>
    <t>2388x1668</t>
  </si>
  <si>
    <t>2388×1080</t>
  </si>
  <si>
    <t>2400x1080</t>
  </si>
  <si>
    <t>2400x480</t>
  </si>
  <si>
    <t>240x120</t>
  </si>
  <si>
    <t>240x198</t>
  </si>
  <si>
    <t>240x201</t>
  </si>
  <si>
    <t>240x204</t>
  </si>
  <si>
    <t>240x210</t>
  </si>
  <si>
    <t>240x240</t>
  </si>
  <si>
    <t>240x280</t>
  </si>
  <si>
    <t>2412x1080</t>
  </si>
  <si>
    <t>2436x1125</t>
  </si>
  <si>
    <t>2460x1080</t>
  </si>
  <si>
    <t>2520x1080</t>
  </si>
  <si>
    <t>2520x1680</t>
  </si>
  <si>
    <t>2532x1170</t>
  </si>
  <si>
    <t>2556x1179</t>
  </si>
  <si>
    <t>2560x1080</t>
  </si>
  <si>
    <t>2560x1280</t>
  </si>
  <si>
    <t>2560x1440</t>
  </si>
  <si>
    <t>2560x1600</t>
  </si>
  <si>
    <t>2560x1664</t>
  </si>
  <si>
    <t>2560x1944</t>
  </si>
  <si>
    <t>2560x2048</t>
  </si>
  <si>
    <t>2592x1520</t>
  </si>
  <si>
    <t>2592x1944</t>
  </si>
  <si>
    <t>260x260</t>
  </si>
  <si>
    <t>2636x1080</t>
  </si>
  <si>
    <t>2640x1080</t>
  </si>
  <si>
    <t>2640х1200</t>
  </si>
  <si>
    <t>2688x1242</t>
  </si>
  <si>
    <t>2688x1520</t>
  </si>
  <si>
    <t>2704x1520</t>
  </si>
  <si>
    <t>2720x1536</t>
  </si>
  <si>
    <t>2720x2720</t>
  </si>
  <si>
    <t>2728x1536</t>
  </si>
  <si>
    <t>272x340</t>
  </si>
  <si>
    <t>2732x2048</t>
  </si>
  <si>
    <t>2736x1824</t>
  </si>
  <si>
    <t>2778x1284</t>
  </si>
  <si>
    <t>2796x1290</t>
  </si>
  <si>
    <t>2800x1752</t>
  </si>
  <si>
    <t>2880x1440</t>
  </si>
  <si>
    <t>2880x1620</t>
  </si>
  <si>
    <t>2880x1800</t>
  </si>
  <si>
    <t>2880x1920</t>
  </si>
  <si>
    <t>2880x2160</t>
  </si>
  <si>
    <t>2880х1600</t>
  </si>
  <si>
    <t>2960x1440</t>
  </si>
  <si>
    <t>2960x1848</t>
  </si>
  <si>
    <t>3000x2000</t>
  </si>
  <si>
    <t>3024x1964</t>
  </si>
  <si>
    <t>3040x1440</t>
  </si>
  <si>
    <t>3040x3040</t>
  </si>
  <si>
    <t>3072x1728 3K QHD</t>
  </si>
  <si>
    <t>3072x1920</t>
  </si>
  <si>
    <t>3088х1440</t>
  </si>
  <si>
    <t>3120x2080</t>
  </si>
  <si>
    <t>312x390</t>
  </si>
  <si>
    <t>3168x1440</t>
  </si>
  <si>
    <t>3200x1440</t>
  </si>
  <si>
    <t>3200x1800</t>
  </si>
  <si>
    <t>3200x2000</t>
  </si>
  <si>
    <t>3200x2400</t>
  </si>
  <si>
    <t>320x240</t>
  </si>
  <si>
    <t>320x300</t>
  </si>
  <si>
    <t>320x320</t>
  </si>
  <si>
    <t>320x360</t>
  </si>
  <si>
    <t>320х385</t>
  </si>
  <si>
    <t>3216x1440</t>
  </si>
  <si>
    <t>324x394</t>
  </si>
  <si>
    <t>3300x2200</t>
  </si>
  <si>
    <t>3440x1440</t>
  </si>
  <si>
    <t>3456x1728</t>
  </si>
  <si>
    <t>3456x2160</t>
  </si>
  <si>
    <t>3456x2234</t>
  </si>
  <si>
    <t>348x442</t>
  </si>
  <si>
    <t>352x430</t>
  </si>
  <si>
    <t>354x306</t>
  </si>
  <si>
    <t>360x640</t>
  </si>
  <si>
    <t>360х360</t>
  </si>
  <si>
    <t>3648x2736</t>
  </si>
  <si>
    <t>3648x3648</t>
  </si>
  <si>
    <t>3680x2760</t>
  </si>
  <si>
    <t>368x194</t>
  </si>
  <si>
    <t>368x448</t>
  </si>
  <si>
    <t>3840x1080</t>
  </si>
  <si>
    <t>3840x1200</t>
  </si>
  <si>
    <t>3840x1600</t>
  </si>
  <si>
    <t>3840x1644</t>
  </si>
  <si>
    <t>3840x1920</t>
  </si>
  <si>
    <t>3840x2144</t>
  </si>
  <si>
    <t>3840x2160</t>
  </si>
  <si>
    <t>3840x2400</t>
  </si>
  <si>
    <t>390x435</t>
  </si>
  <si>
    <t>390x450</t>
  </si>
  <si>
    <t>390х390</t>
  </si>
  <si>
    <t>396x396</t>
  </si>
  <si>
    <t>396x484</t>
  </si>
  <si>
    <t>4000x3000</t>
  </si>
  <si>
    <t>400х400</t>
  </si>
  <si>
    <t>402x476</t>
  </si>
  <si>
    <t>4032x2272</t>
  </si>
  <si>
    <t>4032x3024</t>
  </si>
  <si>
    <t>4048x3040</t>
  </si>
  <si>
    <t>4096x2048</t>
  </si>
  <si>
    <t>4096x2160</t>
  </si>
  <si>
    <t>4096x2304</t>
  </si>
  <si>
    <t>40x72</t>
  </si>
  <si>
    <t>410x502</t>
  </si>
  <si>
    <t>4160x3120</t>
  </si>
  <si>
    <t>416x416</t>
  </si>
  <si>
    <t>420×485</t>
  </si>
  <si>
    <t>4320x3240</t>
  </si>
  <si>
    <t>432x240</t>
  </si>
  <si>
    <t>446x424</t>
  </si>
  <si>
    <t>4480x2520</t>
  </si>
  <si>
    <t>450x450</t>
  </si>
  <si>
    <t>454х454</t>
  </si>
  <si>
    <t>456x280</t>
  </si>
  <si>
    <t>4592x3423</t>
  </si>
  <si>
    <t>4608x2592</t>
  </si>
  <si>
    <t>4608x3456</t>
  </si>
  <si>
    <t>4640х3480</t>
  </si>
  <si>
    <t>466x466</t>
  </si>
  <si>
    <t>480x234</t>
  </si>
  <si>
    <t>480x240</t>
  </si>
  <si>
    <t>480x272</t>
  </si>
  <si>
    <t>480x320</t>
  </si>
  <si>
    <t>480x480</t>
  </si>
  <si>
    <t>480x854</t>
  </si>
  <si>
    <t>4896x3672</t>
  </si>
  <si>
    <t>489x234</t>
  </si>
  <si>
    <t>4928x3280</t>
  </si>
  <si>
    <t>5000x4000</t>
  </si>
  <si>
    <t>5120x1440</t>
  </si>
  <si>
    <t>5120x2160</t>
  </si>
  <si>
    <t>5120x2700</t>
  </si>
  <si>
    <t>5120x2880</t>
  </si>
  <si>
    <t>5120x3200</t>
  </si>
  <si>
    <t>5120x3840</t>
  </si>
  <si>
    <t>5152x3864</t>
  </si>
  <si>
    <t>5184x3456</t>
  </si>
  <si>
    <t>5184x3888</t>
  </si>
  <si>
    <t>5200x3900</t>
  </si>
  <si>
    <t>5228x2624</t>
  </si>
  <si>
    <t>5312x2988</t>
  </si>
  <si>
    <t>5312x3552</t>
  </si>
  <si>
    <t>540x960</t>
  </si>
  <si>
    <t>5440x3056</t>
  </si>
  <si>
    <t>5440x3072</t>
  </si>
  <si>
    <t>5472x3648</t>
  </si>
  <si>
    <t>5568x3712</t>
  </si>
  <si>
    <t>5616x3744</t>
  </si>
  <si>
    <t>5760x2880</t>
  </si>
  <si>
    <t>5968x3352</t>
  </si>
  <si>
    <t>5x92</t>
  </si>
  <si>
    <t>6000x4000</t>
  </si>
  <si>
    <t>6016x4016</t>
  </si>
  <si>
    <t>6080x3040</t>
  </si>
  <si>
    <t>6192x4128</t>
  </si>
  <si>
    <t>640x360</t>
  </si>
  <si>
    <t>640x480</t>
  </si>
  <si>
    <t>680x480</t>
  </si>
  <si>
    <t>68x68</t>
  </si>
  <si>
    <t>716x720</t>
  </si>
  <si>
    <t>720x288</t>
  </si>
  <si>
    <t>720x480</t>
  </si>
  <si>
    <t>72x144</t>
  </si>
  <si>
    <t>7360x4912</t>
  </si>
  <si>
    <t>7680x4320</t>
  </si>
  <si>
    <t>768x1280</t>
  </si>
  <si>
    <t>7952x5304</t>
  </si>
  <si>
    <t>8000x6000</t>
  </si>
  <si>
    <t>800x480</t>
  </si>
  <si>
    <t>800x600</t>
  </si>
  <si>
    <t>80x30</t>
  </si>
  <si>
    <t>8256x6192</t>
  </si>
  <si>
    <t>854x480</t>
  </si>
  <si>
    <t>8640x5760</t>
  </si>
  <si>
    <t>88x48</t>
  </si>
  <si>
    <t>9216x6912</t>
  </si>
  <si>
    <t>9504x6336</t>
  </si>
  <si>
    <t>960x240</t>
  </si>
  <si>
    <t>960x480</t>
  </si>
  <si>
    <t>960x540</t>
  </si>
  <si>
    <t>960x640</t>
  </si>
  <si>
    <t>96x32</t>
  </si>
  <si>
    <t>96x64</t>
  </si>
  <si>
    <t>96x68</t>
  </si>
  <si>
    <t>96x94</t>
  </si>
  <si>
    <t>96x96</t>
  </si>
  <si>
    <t>996x480</t>
  </si>
  <si>
    <r>
      <rPr>
        <rFont val="Arial"/>
        <color rgb="FF6D9EEB"/>
        <sz val="11"/>
      </rPr>
      <t xml:space="preserve">Ⓜ️ Множественный выбор</t>
    </r>
  </si>
  <si>
    <t>Степень защиты</t>
  </si>
  <si>
    <t>IP10</t>
  </si>
  <si>
    <t>IP11</t>
  </si>
  <si>
    <t>IP12</t>
  </si>
  <si>
    <t>IP13</t>
  </si>
  <si>
    <t>IP14</t>
  </si>
  <si>
    <t>IP15</t>
  </si>
  <si>
    <t>IP16</t>
  </si>
  <si>
    <t>IP17</t>
  </si>
  <si>
    <t>IP18</t>
  </si>
  <si>
    <t>IP20</t>
  </si>
  <si>
    <t>IP21</t>
  </si>
  <si>
    <t>IP21S</t>
  </si>
  <si>
    <t>IP22</t>
  </si>
  <si>
    <t>IP22S</t>
  </si>
  <si>
    <t>IP23</t>
  </si>
  <si>
    <t>IP23S</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</si>
  <si>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</si>
  <si>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</si>
  <si>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</si>
  <si>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</si>
  <si>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</si>
  <si>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</si>
  <si>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</si>
  <si>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</si>
  <si>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</si>
  <si>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</si>
  <si>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</si>
  <si>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</si>
  <si>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</si>
  <si>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</si>
  <si>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</si>
  <si>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</si>
  <si>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</si>
  <si>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</si>
  <si>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</si>
  <si>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</si>
  <si>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</si>
  <si>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</si>
  <si>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</si>
  <si>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</si>
  <si>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</si>
  <si>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</si>
  <si>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</si>
  <si>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</si>
  <si>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</si>
  <si>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</si>
  <si>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</si>
  <si>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</si>
  <si>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</si>
  <si>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</si>
  <si>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</si>
  <si>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</si>
  <si>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</si>
  <si>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</si>
  <si>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</si>
  <si>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</si>
  <si>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</si>
  <si>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</si>
  <si>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IP70</t>
  </si>
  <si>
    <t>IP769</t>
  </si>
  <si>
    <t>IPX0</t>
  </si>
  <si>
    <t>IPX1</t>
  </si>
  <si>
    <t>IPX12</t>
  </si>
  <si>
    <t>IPX2</t>
  </si>
  <si>
    <t>IPX3</t>
  </si>
  <si>
    <t>IPX4</t>
  </si>
  <si>
    <t>IPX5</t>
  </si>
  <si>
    <t>IPX6</t>
  </si>
  <si>
    <t>IPX7</t>
  </si>
  <si>
    <t>IPX8</t>
  </si>
  <si>
    <t>IPX9</t>
  </si>
  <si>
    <t>WR100</t>
  </si>
  <si>
    <t>WR200</t>
  </si>
  <si>
    <t>WR30</t>
  </si>
  <si>
    <t>WR50</t>
  </si>
  <si>
    <r>
      <rPr>
        <rFont val="Arial"/>
        <color rgb="FF6D9EEB"/>
        <sz val="11"/>
      </rPr>
      <t xml:space="preserve">Ⓜ️ Множественный выбор</t>
    </r>
  </si>
  <si>
    <t>Защищенность</t>
  </si>
  <si>
    <t>Без защиты</t>
  </si>
  <si>
    <t>Водонепроницаемость</t>
  </si>
  <si>
    <t>Водонепроницаемость в аквабоксе</t>
  </si>
  <si>
    <t>Защита от ЭМИ</t>
  </si>
  <si>
    <t>Защита от короткого замыкания</t>
  </si>
  <si>
    <t>Защита от повышенного напряжения</t>
  </si>
  <si>
    <t>Защита от пыли и влаги</t>
  </si>
  <si>
    <t>Защитное покрытие экрана от царапин</t>
  </si>
  <si>
    <t>Олеофобное покрытие</t>
  </si>
  <si>
    <t>Пылезащищенность</t>
  </si>
  <si>
    <t>Пыленепроницаемость</t>
  </si>
  <si>
    <t>Работа при минусовых температурах</t>
  </si>
  <si>
    <t>Работа при минусовых температурах (-10°С)</t>
  </si>
  <si>
    <t>Ударопрочность</t>
  </si>
  <si>
    <t>Укрепленный корпус</t>
  </si>
  <si>
    <t>Устойчивость к царапанию</t>
  </si>
  <si>
    <r>
      <rPr>
        <rFont val="Arial"/>
        <color rgb="FF6D9EEB"/>
        <sz val="11"/>
      </rPr>
      <t xml:space="preserve">Ⓜ️ Множественный выбор</t>
    </r>
  </si>
  <si>
    <t>Цвет ремешка</t>
  </si>
  <si>
    <t>Бежевый</t>
  </si>
  <si>
    <t>Белый</t>
  </si>
  <si>
    <t>Бирюзовый</t>
  </si>
  <si>
    <t>Бордовый</t>
  </si>
  <si>
    <t>Бронза</t>
  </si>
  <si>
    <t>Голубой</t>
  </si>
  <si>
    <t>Желтый</t>
  </si>
  <si>
    <t>Зеленый</t>
  </si>
  <si>
    <t>Золотой</t>
  </si>
  <si>
    <t>Коралловый</t>
  </si>
  <si>
    <t>Коричнево-красный</t>
  </si>
  <si>
    <t>Коричневый</t>
  </si>
  <si>
    <t>Красный</t>
  </si>
  <si>
    <t>Медь</t>
  </si>
  <si>
    <t>Оливковый</t>
  </si>
  <si>
    <t>Оранжевый</t>
  </si>
  <si>
    <t>Прозрачный</t>
  </si>
  <si>
    <t>Пудровый</t>
  </si>
  <si>
    <t>Пурпурный</t>
  </si>
  <si>
    <t>Разноцветный</t>
  </si>
  <si>
    <t>Розовый</t>
  </si>
  <si>
    <t>Светло-бежевый</t>
  </si>
  <si>
    <t>Светло-зеленый</t>
  </si>
  <si>
    <t>Светло-коричневый</t>
  </si>
  <si>
    <t>Светло-розовый</t>
  </si>
  <si>
    <t>Светло-серый</t>
  </si>
  <si>
    <t>Серебристый</t>
  </si>
  <si>
    <t>Серый</t>
  </si>
  <si>
    <t>Серый металлик</t>
  </si>
  <si>
    <t>Синий</t>
  </si>
  <si>
    <t>Сиреневый</t>
  </si>
  <si>
    <t>Слоновая кость</t>
  </si>
  <si>
    <t>Темно-бежевый</t>
  </si>
  <si>
    <t>Темно-зеленый</t>
  </si>
  <si>
    <t>Темно-коричневый</t>
  </si>
  <si>
    <t>Темно-серый</t>
  </si>
  <si>
    <t>Темно-синий</t>
  </si>
  <si>
    <t>Теплый белый</t>
  </si>
  <si>
    <t>Фиолетовый</t>
  </si>
  <si>
    <t>Фуксия</t>
  </si>
  <si>
    <t>Холодный белый</t>
  </si>
  <si>
    <t>Черный</t>
  </si>
  <si>
    <t>Шоколадный</t>
  </si>
  <si>
    <t>Время работы от аккумулятора, дни</t>
  </si>
  <si>
    <r>
      <rPr>
        <rFont val="Arial"/>
        <color rgb="FF6D9EEB"/>
        <sz val="11"/>
      </rPr>
      <t xml:space="preserve">Ⓜ️ Множественный выбор</t>
    </r>
  </si>
  <si>
    <t>Совместимость</t>
  </si>
  <si>
    <t>Android</t>
  </si>
  <si>
    <t>Chrome OS</t>
  </si>
  <si>
    <t>Linux</t>
  </si>
  <si>
    <t>Mac OS</t>
  </si>
  <si>
    <t>PC</t>
  </si>
  <si>
    <t>PSP Go</t>
  </si>
  <si>
    <t>PlayStation2</t>
  </si>
  <si>
    <t>PlayStation3</t>
  </si>
  <si>
    <t>PlayStation4</t>
  </si>
  <si>
    <t>Wii</t>
  </si>
  <si>
    <t>Windows</t>
  </si>
  <si>
    <t>Windows Phone</t>
  </si>
  <si>
    <t>Xbox</t>
  </si>
  <si>
    <t>iOS</t>
  </si>
  <si>
    <r>
      <rPr>
        <rFont val="Arial"/>
        <color rgb="FF6D9EEB"/>
        <sz val="11"/>
      </rPr>
      <t xml:space="preserve">Ⓜ️ Множественный выбор</t>
    </r>
  </si>
  <si>
    <t>Мониторинг</t>
  </si>
  <si>
    <t>Гидратации</t>
  </si>
  <si>
    <t>Нет</t>
  </si>
  <si>
    <t>Сердечного ритма</t>
  </si>
  <si>
    <t>Сна</t>
  </si>
  <si>
    <t>Уровня стресса</t>
  </si>
  <si>
    <t>Усвоения калорий</t>
  </si>
  <si>
    <t>Физической активности</t>
  </si>
  <si>
    <t>Вид дисплея</t>
  </si>
  <si>
    <t>AMOLED</t>
  </si>
  <si>
    <t>AMVA+</t>
  </si>
  <si>
    <t>E-ink</t>
  </si>
  <si>
    <t>Full HD Super AMOLED</t>
  </si>
  <si>
    <t>IPS</t>
  </si>
  <si>
    <t>MIP</t>
  </si>
  <si>
    <t>OLED</t>
  </si>
  <si>
    <t>P-OLED</t>
  </si>
  <si>
    <t>QLED</t>
  </si>
  <si>
    <t>Retina IPS</t>
  </si>
  <si>
    <t>Super AMOLED</t>
  </si>
  <si>
    <t>TFT</t>
  </si>
  <si>
    <t>TN</t>
  </si>
  <si>
    <t>True HD IPS+</t>
  </si>
  <si>
    <r>
      <rPr>
        <rFont val="Arial"/>
        <color rgb="FF6D9EEB"/>
        <sz val="11"/>
      </rPr>
      <t xml:space="preserve">Ⓜ️ Множественный выбор</t>
    </r>
  </si>
  <si>
    <t>Особенности фитнес гаджетов</t>
  </si>
  <si>
    <t>GPS</t>
  </si>
  <si>
    <t>SMS и звонки</t>
  </si>
  <si>
    <t>Автостарт</t>
  </si>
  <si>
    <t>Вибро- оповещения</t>
  </si>
  <si>
    <t>Влагозащита</t>
  </si>
  <si>
    <t>Выбор языка</t>
  </si>
  <si>
    <t>Дисплей</t>
  </si>
  <si>
    <t>Дневник питания</t>
  </si>
  <si>
    <t>Каденс</t>
  </si>
  <si>
    <t>Камера</t>
  </si>
  <si>
    <t>Крепление в комплекте</t>
  </si>
  <si>
    <t>Микрофон (голосовой ввод)</t>
  </si>
  <si>
    <t>Оповещения светодиодами</t>
  </si>
  <si>
    <t>Оповещения со смартфона</t>
  </si>
  <si>
    <t>Противоударный</t>
  </si>
  <si>
    <t>С подсветкой</t>
  </si>
  <si>
    <t>Сенсорный дисплей</t>
  </si>
  <si>
    <t>Сканер штрихкодов</t>
  </si>
  <si>
    <t>Умный тренер (Smart Coach )</t>
  </si>
  <si>
    <t>Управление камерой смартфона</t>
  </si>
  <si>
    <t>Управление одной кнопкой</t>
  </si>
  <si>
    <t>Функция "анти-вор"</t>
  </si>
  <si>
    <t>Диагональ экрана, дюймы</t>
  </si>
  <si>
    <t>Признак 18+</t>
  </si>
  <si>
    <r>
      <rPr>
        <rFont val="Arial"/>
        <color rgb="FF6D9EEB"/>
        <sz val="11"/>
      </rPr>
      <t xml:space="preserve">Ⓜ️ Множественный выбор</t>
    </r>
  </si>
  <si>
    <t>Вид оповещения</t>
  </si>
  <si>
    <t>Вибрация</t>
  </si>
  <si>
    <t>Звуковой</t>
  </si>
  <si>
    <t>Световой (LED)</t>
  </si>
  <si>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</si>
  <si>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</si>
  <si>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</si>
  <si>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</si>
  <si>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</si>
  <si>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</si>
  <si>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</si>
  <si>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</si>
  <si>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</si>
  <si>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</si>
  <si>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</si>
  <si>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Время зарядки аккумулятора, мин</t>
  </si>
  <si>
    <r>
      <rPr>
        <rFont val="Arial"/>
        <color rgb="FF6D9EEB"/>
        <sz val="11"/>
      </rPr>
      <t xml:space="preserve">Ⓜ️ Множественный выбор</t>
    </r>
  </si>
  <si>
    <t>Бесконтактная оплата</t>
  </si>
  <si>
    <t>Apple Pay</t>
  </si>
  <si>
    <t>Garmin Pay</t>
  </si>
  <si>
    <t>Google Pay</t>
  </si>
  <si>
    <t>Huawei Pay</t>
  </si>
  <si>
    <t>Mi Pay</t>
  </si>
  <si>
    <t>MyKronoz Pay</t>
  </si>
  <si>
    <t>Samsung Pay</t>
  </si>
  <si>
    <t>Сенсорный экран</t>
  </si>
  <si>
    <t>Да</t>
  </si>
  <si>
    <r>
      <rPr>
        <rFont val="Arial"/>
        <color rgb="FF6D9EEB"/>
        <sz val="11"/>
      </rPr>
      <t xml:space="preserve">Ⓜ️ Множественный выбор</t>
    </r>
  </si>
  <si>
    <t>Беспроводные интерфейсы</t>
  </si>
  <si>
    <t>ANT+</t>
  </si>
  <si>
    <t>Bluetooth</t>
  </si>
  <si>
    <t>NFC</t>
  </si>
  <si>
    <t>Wi-Fi</t>
  </si>
  <si>
    <t>Zigbee</t>
  </si>
  <si>
    <t>ИК-порт</t>
  </si>
  <si>
    <r>
      <rPr>
        <rFont val="Arial"/>
        <color rgb="FF6D9EEB"/>
        <sz val="11"/>
      </rPr>
      <t xml:space="preserve">Ⓜ️ Множественный выбор</t>
    </r>
  </si>
  <si>
    <t>Оповещения</t>
  </si>
  <si>
    <t>SMS</t>
  </si>
  <si>
    <t>Звонки</t>
  </si>
  <si>
    <t>Уведомления со смартфона</t>
  </si>
  <si>
    <r>
      <rPr>
        <rFont val="Arial"/>
        <color rgb="FF6D9EEB"/>
        <sz val="11"/>
      </rPr>
      <t xml:space="preserve">Ⓜ️ Множественный выбор</t>
    </r>
  </si>
  <si>
    <t>Основной материал корпуса</t>
  </si>
  <si>
    <t>Металл</t>
  </si>
  <si>
    <t>Пластик</t>
  </si>
  <si>
    <t>Резина</t>
  </si>
  <si>
    <t>Силикон</t>
  </si>
  <si>
    <t>Стекло</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</si>
  <si>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</si>
  <si>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</si>
  <si>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</si>
  <si>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</si>
  <si>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Датчики</t>
  </si>
  <si>
    <t>GPS-трекер</t>
  </si>
  <si>
    <t>Акселерометр</t>
  </si>
  <si>
    <t>Альтиметр</t>
  </si>
  <si>
    <t>Барометр</t>
  </si>
  <si>
    <t>Гироскоп</t>
  </si>
  <si>
    <t>Датчик Холла</t>
  </si>
  <si>
    <t>Датчик артериального давления</t>
  </si>
  <si>
    <t>Датчик виртуального присутствия</t>
  </si>
  <si>
    <t>Датчик движения</t>
  </si>
  <si>
    <t>Датчик освещенности</t>
  </si>
  <si>
    <t>Датчик приближения</t>
  </si>
  <si>
    <t>Датчик распознавания лица</t>
  </si>
  <si>
    <t>Датчик температуры тела</t>
  </si>
  <si>
    <t>Датчик удара</t>
  </si>
  <si>
    <t>Датчик уровня кислорода в крови</t>
  </si>
  <si>
    <t>Компас</t>
  </si>
  <si>
    <t>Пульсометр</t>
  </si>
  <si>
    <t>Сканер LiDAR</t>
  </si>
  <si>
    <t>Сканер отпечатка пальца</t>
  </si>
  <si>
    <t>Сканер радужной оболочки глаза</t>
  </si>
  <si>
    <t>Спидометр</t>
  </si>
  <si>
    <t>Счетчик калорий</t>
  </si>
  <si>
    <t>Термометр</t>
  </si>
  <si>
    <t>Тонометр</t>
  </si>
  <si>
    <t>Уровень гидратации</t>
  </si>
  <si>
    <t>Уровень стресса</t>
  </si>
  <si>
    <t>Шагомер</t>
  </si>
  <si>
    <r>
      <rPr>
        <rFont val="Arial"/>
        <color rgb="FF6D9EEB"/>
        <sz val="11"/>
      </rPr>
      <t xml:space="preserve">Ⓜ️ Множественный выбор</t>
    </r>
  </si>
  <si>
    <t>Метод зарядки</t>
  </si>
  <si>
    <t>microUSB</t>
  </si>
  <si>
    <t>Вид аккумулятора</t>
  </si>
  <si>
    <t>AGM</t>
  </si>
  <si>
    <t>Dry Cell</t>
  </si>
  <si>
    <t>EFB</t>
  </si>
  <si>
    <t>LTO</t>
  </si>
  <si>
    <t>Li-ion</t>
  </si>
  <si>
    <t>Li-pol</t>
  </si>
  <si>
    <t>LiCoO2</t>
  </si>
  <si>
    <t>LiFePo4</t>
  </si>
  <si>
    <t>LiMn</t>
  </si>
  <si>
    <t>LiMn2O4</t>
  </si>
  <si>
    <t>LiNMC</t>
  </si>
  <si>
    <t>LiSOCl2</t>
  </si>
  <si>
    <t>NiCd</t>
  </si>
  <si>
    <t>NiMH</t>
  </si>
  <si>
    <t>NiZn</t>
  </si>
  <si>
    <t>Воздушно-цинковый</t>
  </si>
  <si>
    <t>Гелевый</t>
  </si>
  <si>
    <t>Гибридный</t>
  </si>
  <si>
    <t>Диоксид марганцевый</t>
  </si>
  <si>
    <t>Кальциевый</t>
  </si>
  <si>
    <t>Литиевый</t>
  </si>
  <si>
    <t>Малосурьмянистый</t>
  </si>
  <si>
    <t>Марганцево-цинковый</t>
  </si>
  <si>
    <t>Оксид-серебряный</t>
  </si>
  <si>
    <t>Свинцово-кислотный</t>
  </si>
  <si>
    <t>Серебряно-цинковый</t>
  </si>
  <si>
    <t>Солевой</t>
  </si>
  <si>
    <t>Сурьмянистый</t>
  </si>
  <si>
    <t>Щелочной</t>
  </si>
  <si>
    <t>Емкость аккумулятора, мАч</t>
  </si>
  <si>
    <t>Материал браслета/ремешка</t>
  </si>
  <si>
    <t>Гипоаллергенный силикон</t>
  </si>
  <si>
    <t>Искусственная кожа</t>
  </si>
  <si>
    <t>Керамика</t>
  </si>
  <si>
    <t>Кожа</t>
  </si>
  <si>
    <t>Магнит</t>
  </si>
  <si>
    <t>Натуральная кожа</t>
  </si>
  <si>
    <t>Нержавеющая сталь</t>
  </si>
  <si>
    <t>Пластик медицинского класса</t>
  </si>
  <si>
    <t>Резина медицинского класса</t>
  </si>
  <si>
    <t>Текстиль</t>
  </si>
  <si>
    <t>Титан</t>
  </si>
  <si>
    <t>Фторэластомер</t>
  </si>
  <si>
    <t>Длина ремешка, мм</t>
  </si>
  <si>
    <t>Материал корпуса</t>
  </si>
  <si>
    <t>Аналог нейлона</t>
  </si>
  <si>
    <t>Анодированый алюминий</t>
  </si>
  <si>
    <t>Нержавеющий медицинский металл</t>
  </si>
  <si>
    <t>Дополнительная комплектация</t>
  </si>
  <si>
    <t>10 ремешков + 3 кнопки</t>
  </si>
  <si>
    <t>2 кнопки</t>
  </si>
  <si>
    <t>2 ремешка</t>
  </si>
  <si>
    <t>2 ремешка + 2 кнопки</t>
  </si>
  <si>
    <t>Ремешок</t>
  </si>
  <si>
    <t>Ремешок для фитнес-браслета Xiaomi Mi Band 3, Mi Band 4 (Силиконовый браслет для Ми Бенд 3 или 4), черный, Cavolo</t>
  </si>
  <si>
    <t>Наличие дисплея</t>
  </si>
  <si>
    <t>Без дисплея</t>
  </si>
  <si>
    <t>С дисплеем</t>
  </si>
  <si>
    <r>
      <rPr>
        <rFont val="Arial"/>
        <color rgb="FF6D9EEB"/>
        <sz val="11"/>
      </rPr>
      <t xml:space="preserve">Ⓜ️ Множественный выбор</t>
    </r>
  </si>
  <si>
    <t>Модель браслета/умных часов</t>
  </si>
  <si>
    <t>ASUS VivoWatch BP</t>
  </si>
  <si>
    <t>Acer Leap Ware</t>
  </si>
  <si>
    <t>Aimoto Disney</t>
  </si>
  <si>
    <t>Aimoto Element</t>
  </si>
  <si>
    <t>Aimoto Indigo 4G</t>
  </si>
  <si>
    <t>Aimoto Kid</t>
  </si>
  <si>
    <t>Aimoto Kid Mini</t>
  </si>
  <si>
    <t>Aimoto Ocean Lite</t>
  </si>
  <si>
    <t>Aimoto Pro Tempo 4G</t>
  </si>
  <si>
    <t>Aimoto Start 2</t>
  </si>
  <si>
    <t>Aimoto Voyager R2</t>
  </si>
  <si>
    <t>Alcatel Go Watch</t>
  </si>
  <si>
    <t>Alcatel MB12</t>
  </si>
  <si>
    <t>Alcatel OneTouch Watch</t>
  </si>
  <si>
    <t>Amazfit Ares</t>
  </si>
  <si>
    <t>Amazfit Band 2</t>
  </si>
  <si>
    <t>Amazfit Band 5</t>
  </si>
  <si>
    <t>Amazfit Bip</t>
  </si>
  <si>
    <t>Amazfit Bip 3</t>
  </si>
  <si>
    <t>Amazfit Bip 3 Pro</t>
  </si>
  <si>
    <t>Amazfit Bip Lite</t>
  </si>
  <si>
    <t>Amazfit Bip S</t>
  </si>
  <si>
    <t>Amazfit Bip S Lite</t>
  </si>
  <si>
    <t>Amazfit Bip U</t>
  </si>
  <si>
    <t>Amazfit Bip U Pop</t>
  </si>
  <si>
    <t>Amazfit Bip U Pop Pro</t>
  </si>
  <si>
    <t>Amazfit Bip U Pro</t>
  </si>
  <si>
    <t>Amazfit Cor</t>
  </si>
  <si>
    <t>Amazfit Cor 2</t>
  </si>
  <si>
    <t>Amazfit GTR 2</t>
  </si>
  <si>
    <t>Amazfit GTR 2 Classic</t>
  </si>
  <si>
    <t>Amazfit GTR 2 Sport</t>
  </si>
  <si>
    <t>Amazfit GTR 2e</t>
  </si>
  <si>
    <t>Amazfit GTR 3</t>
  </si>
  <si>
    <t>Amazfit GTR 3 Pro</t>
  </si>
  <si>
    <t>Amazfit GTR 4</t>
  </si>
  <si>
    <t>Amazfit GTR 42mm</t>
  </si>
  <si>
    <t>Amazfit GTR 47mm</t>
  </si>
  <si>
    <t>Amazfit GTR Lite 42mm</t>
  </si>
  <si>
    <t>Amazfit GTR Lite 47mm</t>
  </si>
  <si>
    <t>Amazfit GTS</t>
  </si>
  <si>
    <t>Amazfit GTS 2</t>
  </si>
  <si>
    <t>Amazfit GTS 2 mini</t>
  </si>
  <si>
    <t>Amazfit GTS 2e</t>
  </si>
  <si>
    <t>Amazfit GTS 3</t>
  </si>
  <si>
    <t>Amazfit GTS 4</t>
  </si>
  <si>
    <t>Amazfit GTS 4 Mini</t>
  </si>
  <si>
    <t>Amazfit Neo</t>
  </si>
  <si>
    <t>Amazfit Pace</t>
  </si>
  <si>
    <t>Amazfit Pace 2s</t>
  </si>
  <si>
    <t>Amazfit Pop</t>
  </si>
  <si>
    <t>Amazfit Pop Pro</t>
  </si>
  <si>
    <t>Amazfit Sports Smartwatch 2 (Stratos)</t>
  </si>
  <si>
    <t>Amazfit Sports Smartwatch 3 (Stratos)</t>
  </si>
  <si>
    <t>Amazfit Stratos</t>
  </si>
  <si>
    <t>Amazfit Stratos 3</t>
  </si>
  <si>
    <t>Amazfit Stratos+</t>
  </si>
  <si>
    <t>Amazfit T-Rex</t>
  </si>
  <si>
    <t>Amazfit T-Rex 2</t>
  </si>
  <si>
    <t>Amazfit T-Rex 2 Pro</t>
  </si>
  <si>
    <t>Amazfit T-Rex Pro</t>
  </si>
  <si>
    <t>Amazfit Verge</t>
  </si>
  <si>
    <t>Amazfit Verge 2</t>
  </si>
  <si>
    <t>Amazfit Verge Lite</t>
  </si>
  <si>
    <t>Amazfit X</t>
  </si>
  <si>
    <t>Amazfit ZEPP E Circle</t>
  </si>
  <si>
    <t>Amazfit ZEPP Z</t>
  </si>
  <si>
    <t>Amazfit Zepp E (Round)</t>
  </si>
  <si>
    <t>Amazfit Zepp E (Square)</t>
  </si>
  <si>
    <t>AmiGo GO001</t>
  </si>
  <si>
    <t>AmiGo GO005</t>
  </si>
  <si>
    <t>Apple Watch SE 2022 40mm</t>
  </si>
  <si>
    <t>Apple Watch SE 2022 44mm</t>
  </si>
  <si>
    <t>Apple Watch SE 40mm</t>
  </si>
  <si>
    <t>Apple Watch SE 44mm</t>
  </si>
  <si>
    <t>Apple Watch Series 1 38mm</t>
  </si>
  <si>
    <t>Apple Watch Series 1 42mm</t>
  </si>
  <si>
    <t>Apple Watch Series 2 38mm</t>
  </si>
  <si>
    <t>Apple Watch Series 2 42mm</t>
  </si>
  <si>
    <t>Apple Watch Series 3 38mm</t>
  </si>
  <si>
    <t>Apple Watch Series 3 42mm</t>
  </si>
  <si>
    <t>Apple Watch Series 4 40mm</t>
  </si>
  <si>
    <t>Apple Watch Series 4 44mm</t>
  </si>
  <si>
    <t>Apple Watch Series 5 40mm</t>
  </si>
  <si>
    <t>Apple Watch Series 5 44mm</t>
  </si>
  <si>
    <t>Apple Watch Series 6 40mm</t>
  </si>
  <si>
    <t>Apple Watch Series 6 44mm</t>
  </si>
  <si>
    <t>Apple Watch Series 7 41mm</t>
  </si>
  <si>
    <t>Apple Watch Series 7 45mm</t>
  </si>
  <si>
    <t>Apple Watch Series 8 41mm</t>
  </si>
  <si>
    <t>Apple Watch Series 8 45mm</t>
  </si>
  <si>
    <t>Apple Watch Ultra</t>
  </si>
  <si>
    <t>Armani Mattoe DW10E1</t>
  </si>
  <si>
    <t>Asus VivoWatch</t>
  </si>
  <si>
    <t>Asus VivoWatch SP</t>
  </si>
  <si>
    <t>Asus ZenWatch</t>
  </si>
  <si>
    <t>Asus ZenWatch 2</t>
  </si>
  <si>
    <t>Asus ZenWatch 3</t>
  </si>
  <si>
    <t>Aukey LS02</t>
  </si>
  <si>
    <t>Aukey LS05</t>
  </si>
  <si>
    <t>Bellabeat Urban</t>
  </si>
  <si>
    <t>Beurer AS81</t>
  </si>
  <si>
    <t>Bizzaro F250</t>
  </si>
  <si>
    <t>Bizzaro F270</t>
  </si>
  <si>
    <t>Bizzaro F330</t>
  </si>
  <si>
    <t>Bizzaro F350</t>
  </si>
  <si>
    <t>Bizzaro F355</t>
  </si>
  <si>
    <t>Bizzaro F360</t>
  </si>
  <si>
    <t>Bizzaro F380</t>
  </si>
  <si>
    <t>Bizzaro F450</t>
  </si>
  <si>
    <t>Bizzaro F560</t>
  </si>
  <si>
    <t>Bizzaro F570</t>
  </si>
  <si>
    <t>Bizzaro F590</t>
  </si>
  <si>
    <t>Bizzaro F610</t>
  </si>
  <si>
    <t>Bizzaro F630</t>
  </si>
  <si>
    <t>Bizzaro F650</t>
  </si>
  <si>
    <t>Bizzaro F710</t>
  </si>
  <si>
    <t>Canyon CNE-KW21</t>
  </si>
  <si>
    <t>Canyon CNE-KW51</t>
  </si>
  <si>
    <t>Canyon CNE-SB02BB</t>
  </si>
  <si>
    <t>Canyon CNE-SB11</t>
  </si>
  <si>
    <t>Canyon CNE-SB41</t>
  </si>
  <si>
    <t>Canyon CNE-ST01BB</t>
  </si>
  <si>
    <t>Canyon CNS-SW71BB</t>
  </si>
  <si>
    <t>Canyon CNS-SW72BB</t>
  </si>
  <si>
    <t>Canyon Lemongrass</t>
  </si>
  <si>
    <t>Canyon Marzipan</t>
  </si>
  <si>
    <t>Canyon Oregano</t>
  </si>
  <si>
    <t>Canyon Polly</t>
  </si>
  <si>
    <t>Canyon SW72</t>
  </si>
  <si>
    <t>Canyon Sanchal</t>
  </si>
  <si>
    <t>Canyon Wasabi</t>
  </si>
  <si>
    <t>Canyon Wasabi Black</t>
  </si>
  <si>
    <t>Cogito Classic</t>
  </si>
  <si>
    <t>Cogito Fit</t>
  </si>
  <si>
    <t>Cogito Pop</t>
  </si>
  <si>
    <t>Coros Apex Pro</t>
  </si>
  <si>
    <t>Coros Pace 2</t>
  </si>
  <si>
    <t>Coros Vertix 2</t>
  </si>
  <si>
    <t>Cubot C3</t>
  </si>
  <si>
    <t>Diesel Axial</t>
  </si>
  <si>
    <t>Diesel Full Guard</t>
  </si>
  <si>
    <t>Digma Force A8</t>
  </si>
  <si>
    <t>Digma Smartline D1</t>
  </si>
  <si>
    <t>Digma Smartline D2e</t>
  </si>
  <si>
    <t>Digma Smartline H3</t>
  </si>
  <si>
    <t>Digma Smartline T3</t>
  </si>
  <si>
    <t>Digma Smartline T4r</t>
  </si>
  <si>
    <t>ESEED P8</t>
  </si>
  <si>
    <t>Elari FixiTime Fun</t>
  </si>
  <si>
    <t>Elari FixiTime Lite</t>
  </si>
  <si>
    <t>Elari Fixitime 3</t>
  </si>
  <si>
    <t>Elari KidPhone 2</t>
  </si>
  <si>
    <t>Elari KidPhone 4GR</t>
  </si>
  <si>
    <t>Elari KidPhone Fresh</t>
  </si>
  <si>
    <t>Emporio Armani Alberto DW7E2</t>
  </si>
  <si>
    <t>Emporio Armani Matteo DW7E1</t>
  </si>
  <si>
    <t>Finow JD01</t>
  </si>
  <si>
    <t>Fitbit Blaze</t>
  </si>
  <si>
    <t>Fitbit Ionic</t>
  </si>
  <si>
    <t>Fitbit Sense</t>
  </si>
  <si>
    <t>Fitbit Versa</t>
  </si>
  <si>
    <t>Fitbit Versa 2</t>
  </si>
  <si>
    <t>Fitbit Versa 3</t>
  </si>
  <si>
    <t>Fitbit Versa Lite</t>
  </si>
  <si>
    <t>Fosil Gen 5E</t>
  </si>
  <si>
    <t>Fossil Dive HR</t>
  </si>
  <si>
    <t>Fossil Garett HR</t>
  </si>
  <si>
    <t>Fossil Gen 3</t>
  </si>
  <si>
    <t>Fossil Gen 4</t>
  </si>
  <si>
    <t>Fossil Gen 5</t>
  </si>
  <si>
    <t>Fossil Gen 6 42mm</t>
  </si>
  <si>
    <t>Fossil Gen 6 44mm</t>
  </si>
  <si>
    <t>Fossil Hybrid HR</t>
  </si>
  <si>
    <t>Fossil Q Control Gen 3 Sport</t>
  </si>
  <si>
    <t>Fossil Q Explorist Gen 3</t>
  </si>
  <si>
    <t>Fossil Q Explorist Gen 4</t>
  </si>
  <si>
    <t>Fossil Q Explorist Hr</t>
  </si>
  <si>
    <t>Fossil Q Founder</t>
  </si>
  <si>
    <t>Fossil Q HR Charter</t>
  </si>
  <si>
    <t>Fossil Q HR Collider</t>
  </si>
  <si>
    <t>Fossil Q Harper</t>
  </si>
  <si>
    <t>Fossil Q Julianna HR Gen 5</t>
  </si>
  <si>
    <t>Fossil Q Marshal</t>
  </si>
  <si>
    <t>Fossil Q Sport 41</t>
  </si>
  <si>
    <t>Fossil Q The Carlyle HR Gen 5</t>
  </si>
  <si>
    <t>Fossil Q Venture</t>
  </si>
  <si>
    <t>Fossil Q Venture Gen 3</t>
  </si>
  <si>
    <t>Fossil Q Venture Hr</t>
  </si>
  <si>
    <t>Fossil Q Wander</t>
  </si>
  <si>
    <t>Fossil Sport Smartwatch</t>
  </si>
  <si>
    <t>Garmin Descent MK1</t>
  </si>
  <si>
    <t>Garmin Fenix 3</t>
  </si>
  <si>
    <t>Garmin Fenix 5</t>
  </si>
  <si>
    <t>Garmin Fenix 5 Plus</t>
  </si>
  <si>
    <t>Garmin Fenix 5S</t>
  </si>
  <si>
    <t>Garmin Fenix 5S Plus</t>
  </si>
  <si>
    <t>Garmin Fenix 5X</t>
  </si>
  <si>
    <t>Garmin Fenix 5X Plus</t>
  </si>
  <si>
    <t>Garmin Fenix 6</t>
  </si>
  <si>
    <t>Garmin Fenix 6 Solar</t>
  </si>
  <si>
    <t>Garmin Fenix 6S</t>
  </si>
  <si>
    <t>Garmin Fenix 6X</t>
  </si>
  <si>
    <t>Garmin Fenix 7</t>
  </si>
  <si>
    <t>Garmin Fenix 7S</t>
  </si>
  <si>
    <t>Garmin Fenix 7X</t>
  </si>
  <si>
    <t>Garmin Fenix 7X Solar</t>
  </si>
  <si>
    <t>Garmin Forerunner 245</t>
  </si>
  <si>
    <t>Garmin Forerunner 55</t>
  </si>
  <si>
    <t>Garmin Forerunner 630</t>
  </si>
  <si>
    <t>Garmin Forerunner 645</t>
  </si>
  <si>
    <t>Garmin Forerunner 935</t>
  </si>
  <si>
    <t>Garmin Forerunner 945</t>
  </si>
  <si>
    <t>Garmin Instinct</t>
  </si>
  <si>
    <t>Garmin Instinct Esports Edition</t>
  </si>
  <si>
    <t>Garmin Instinct Solar</t>
  </si>
  <si>
    <t>Garmin Marq Golfer</t>
  </si>
  <si>
    <t>Garmin Quatix 6</t>
  </si>
  <si>
    <t>Garmin Quatix 6X Solar</t>
  </si>
  <si>
    <t>Garmin Swim 2</t>
  </si>
  <si>
    <t>Garmin Tactix</t>
  </si>
  <si>
    <t>Garmin Tactix Bravo</t>
  </si>
  <si>
    <t>Garmin Tactix Charlie</t>
  </si>
  <si>
    <t>Garmin Tactix Delta Sapphire Edition</t>
  </si>
  <si>
    <t>Garmin Tactix Delta Solar Edition</t>
  </si>
  <si>
    <t>Garmin Venu</t>
  </si>
  <si>
    <t>Garmin Venu 2</t>
  </si>
  <si>
    <t>Garmin Venu 2 Plus</t>
  </si>
  <si>
    <t>Garmin Venu 2S</t>
  </si>
  <si>
    <t>Garmin Venu SQ</t>
  </si>
  <si>
    <t>Garmin Vivoactive</t>
  </si>
  <si>
    <t>Garmin Vivoactive 3</t>
  </si>
  <si>
    <t>Garmin Vivoactive 4</t>
  </si>
  <si>
    <t>Garmin Vivoactive 4S</t>
  </si>
  <si>
    <t>Garmin Vivoactive HR</t>
  </si>
  <si>
    <t>Garmin Vivomove 3</t>
  </si>
  <si>
    <t>Garmin Vivomove 3S</t>
  </si>
  <si>
    <t>Garmin Vivomove HR</t>
  </si>
  <si>
    <t>Garmin Vivomove HR Premium</t>
  </si>
  <si>
    <t>Garmin Vivomove Luxe</t>
  </si>
  <si>
    <t>Garmin Vivomove Style</t>
  </si>
  <si>
    <t>Garmin Vivosmart 3</t>
  </si>
  <si>
    <t>Garmin Vivosmart 4</t>
  </si>
  <si>
    <t>Garmin Vivosmart HR</t>
  </si>
  <si>
    <t>Garmin Vivosport</t>
  </si>
  <si>
    <t>Geozon Active</t>
  </si>
  <si>
    <t>Geozon Aqua</t>
  </si>
  <si>
    <t>Geozon Hybrid</t>
  </si>
  <si>
    <t>Geozon LTE</t>
  </si>
  <si>
    <t>Geozon Lite</t>
  </si>
  <si>
    <t>Geozon Sprint</t>
  </si>
  <si>
    <t>Geozon Vita Plus</t>
  </si>
  <si>
    <t>Ginzzu GZ-501</t>
  </si>
  <si>
    <t>Ginzzu GZ-505</t>
  </si>
  <si>
    <t>Ginzzu GZ-509</t>
  </si>
  <si>
    <t>Ginzzu GZ-511</t>
  </si>
  <si>
    <t>Ginzzu GZ-521</t>
  </si>
  <si>
    <t>Ginzzu GZ-751</t>
  </si>
  <si>
    <t>HUAWEI Band 2</t>
  </si>
  <si>
    <t>HUAWEI Band 2 Pro</t>
  </si>
  <si>
    <t>HUAWEI Band 3</t>
  </si>
  <si>
    <t>HUAWEI Band 3 Pro</t>
  </si>
  <si>
    <t>HUAWEI Band 4</t>
  </si>
  <si>
    <t>HUAWEI Band 4 Pro</t>
  </si>
  <si>
    <t>HUAWEI Band 4e</t>
  </si>
  <si>
    <t>HUAWEI Band 6</t>
  </si>
  <si>
    <t>HUAWEI Band 7</t>
  </si>
  <si>
    <t>HUAWEI Band B6</t>
  </si>
  <si>
    <t>HUAWEI GT 2 Pro</t>
  </si>
  <si>
    <t>HUAWEI Honor Band 2 Pro</t>
  </si>
  <si>
    <t>HUAWEI Honor Band 3</t>
  </si>
  <si>
    <t>HUAWEI TalkBand B1</t>
  </si>
  <si>
    <t>HUAWEI TalkBand B2</t>
  </si>
  <si>
    <t>HUAWEI TalkBand B3</t>
  </si>
  <si>
    <t>HUAWEI TalkBand B5</t>
  </si>
  <si>
    <t>HUAWEI TalkBand B6</t>
  </si>
  <si>
    <t>HUAWEI Watch</t>
  </si>
  <si>
    <t>HUAWEI Watch  GT3</t>
  </si>
  <si>
    <t>HUAWEI Watch 2</t>
  </si>
  <si>
    <t>HUAWEI Watch 2 Classic</t>
  </si>
  <si>
    <t>HUAWEI Watch 3</t>
  </si>
  <si>
    <t>HUAWEI Watch 3 Pro</t>
  </si>
  <si>
    <t>HUAWEI Watch D</t>
  </si>
  <si>
    <t>HUAWEI Watch Fit</t>
  </si>
  <si>
    <t>HUAWEI Watch Fit Elegant Edition</t>
  </si>
  <si>
    <t>HUAWEI Watch Fit Mini</t>
  </si>
  <si>
    <t>HUAWEI Watch GT</t>
  </si>
  <si>
    <t>HUAWEI Watch GT 2</t>
  </si>
  <si>
    <t>HUAWEI Watch GT 2 46mm</t>
  </si>
  <si>
    <t>HUAWEI Watch GT 2 Pro</t>
  </si>
  <si>
    <t>HUAWEI Watch GT 2e</t>
  </si>
  <si>
    <t>HUAWEI Watch GT 3 42mm</t>
  </si>
  <si>
    <t>HUAWEI Watch GT 3 46mm</t>
  </si>
  <si>
    <t>HUAWEI Watch GT Active Edition</t>
  </si>
  <si>
    <t>HUAWEI Watch GT Elegant</t>
  </si>
  <si>
    <t>HUAWEI Watch GT Elegant Edition</t>
  </si>
  <si>
    <t>HUAWEI Watch GT Runner</t>
  </si>
  <si>
    <t>HUAWEI Watch Kids 4 Pro</t>
  </si>
  <si>
    <t>Healbe GoBe 2</t>
  </si>
  <si>
    <t>Healbe GoBe 3</t>
  </si>
  <si>
    <t>Honor 4 Running</t>
  </si>
  <si>
    <t>Honor Band 3</t>
  </si>
  <si>
    <t>Honor Band 4</t>
  </si>
  <si>
    <t>Honor Band 5</t>
  </si>
  <si>
    <t>Honor Band 5i</t>
  </si>
  <si>
    <t>Honor Band 6</t>
  </si>
  <si>
    <t>Honor Magic Watch 2 42mm</t>
  </si>
  <si>
    <t>Honor Magic Watch 2 46mm</t>
  </si>
  <si>
    <t>Honor Watch Dream</t>
  </si>
  <si>
    <t>Honor Watch ES</t>
  </si>
  <si>
    <t>Honor Watch GS Pro</t>
  </si>
  <si>
    <t>Honor Watch Magic</t>
  </si>
  <si>
    <t>Huawei Watch GT 3 Pro 43mm</t>
  </si>
  <si>
    <t>Huawei Watch GT 3 Pro Titanium</t>
  </si>
  <si>
    <t>Jet Kid Bumblebee</t>
  </si>
  <si>
    <t>Jet Kid Connect</t>
  </si>
  <si>
    <t>Jet Kid Gear</t>
  </si>
  <si>
    <t>Jet Kid Megatron vs Optimus Prime</t>
  </si>
  <si>
    <t>Jet Kid My Little Pony</t>
  </si>
  <si>
    <t>Jet Kid Next</t>
  </si>
  <si>
    <t>Jet Kid Optimus Prime</t>
  </si>
  <si>
    <t>Jet Kid Pinkie Pie</t>
  </si>
  <si>
    <t>Jet Kid Scout</t>
  </si>
  <si>
    <t>Jet Kid Sport</t>
  </si>
  <si>
    <t>Jet Kid Start</t>
  </si>
  <si>
    <t>Jet Kid Swimmer</t>
  </si>
  <si>
    <t>Jet Kid Twilight Sparkle</t>
  </si>
  <si>
    <t>Jet Phone SP1</t>
  </si>
  <si>
    <t>Jet Sport FT-5</t>
  </si>
  <si>
    <t>Jet Sport FT-5C</t>
  </si>
  <si>
    <t>Jet Sport FT-7</t>
  </si>
  <si>
    <t>Jet Sport SW3</t>
  </si>
  <si>
    <t>Jet Sport SW4</t>
  </si>
  <si>
    <t>Jet Sport SW5</t>
  </si>
  <si>
    <t>Jet Sport SW7</t>
  </si>
  <si>
    <t>Kidizoom Smartwatch Dx</t>
  </si>
  <si>
    <t>KingWear KW18</t>
  </si>
  <si>
    <t>KingWear KW99</t>
  </si>
  <si>
    <t>Kospet Hope 4G</t>
  </si>
  <si>
    <t>Kospet Optimus 2</t>
  </si>
  <si>
    <t>Kospet Optimus Pro</t>
  </si>
  <si>
    <t>Kospet Prime 2</t>
  </si>
  <si>
    <t>Kospet Prime 4G</t>
  </si>
  <si>
    <t>Krez Bluez</t>
  </si>
  <si>
    <t>Krez Conga</t>
  </si>
  <si>
    <t>Krez Hero</t>
  </si>
  <si>
    <t>Krez Jazz</t>
  </si>
  <si>
    <t>Krez Pro</t>
  </si>
  <si>
    <t>Krez Pro S</t>
  </si>
  <si>
    <t>Krez Roze</t>
  </si>
  <si>
    <t>Krez Tango</t>
  </si>
  <si>
    <t>Kumi GT5</t>
  </si>
  <si>
    <t>LG G Watch</t>
  </si>
  <si>
    <t>LG G Watch R</t>
  </si>
  <si>
    <t>LG Watch Sport</t>
  </si>
  <si>
    <t>LG Watch Style</t>
  </si>
  <si>
    <t>LG Watch Urbane</t>
  </si>
  <si>
    <t>LG Watch Urbane 2nd Edition</t>
  </si>
  <si>
    <t>Lemfo LEM 10</t>
  </si>
  <si>
    <t>Lemfo LEM 11</t>
  </si>
  <si>
    <t>Lemfo LEM 12</t>
  </si>
  <si>
    <t>Lemfo LEM 14</t>
  </si>
  <si>
    <t>Lemfo LEM 4 Pro</t>
  </si>
  <si>
    <t>Lemfo LEM 5</t>
  </si>
  <si>
    <t>Lemfo LEM 8</t>
  </si>
  <si>
    <t>Lemfo LEM T</t>
  </si>
  <si>
    <t>Lemfo LEM X</t>
  </si>
  <si>
    <t>Lemfo LES 2</t>
  </si>
  <si>
    <t>Lemfo LF26</t>
  </si>
  <si>
    <t>Lemfo SG2</t>
  </si>
  <si>
    <t>Lenovo E1</t>
  </si>
  <si>
    <t>Lenovo Vibe Band VB10</t>
  </si>
  <si>
    <t>Lenovo Watch 9</t>
  </si>
  <si>
    <t>Lenovo Watch X</t>
  </si>
  <si>
    <t>Lenovo Watch X Plus</t>
  </si>
  <si>
    <t>Lime 115</t>
  </si>
  <si>
    <t>Lime 117HR</t>
  </si>
  <si>
    <t>Mad Wave Pulse-Watch</t>
  </si>
  <si>
    <t>Maimo Watch</t>
  </si>
  <si>
    <t>Matrix PowerWatch</t>
  </si>
  <si>
    <t>Meizu Mix</t>
  </si>
  <si>
    <t>Meizu Watch</t>
  </si>
  <si>
    <t>Michael Kors Bradshaw 2</t>
  </si>
  <si>
    <t>Michael Kors Lexington 2</t>
  </si>
  <si>
    <t>Michael Kors Mkgo</t>
  </si>
  <si>
    <t>Michael Kors Sofie</t>
  </si>
  <si>
    <t>Michael Kors Bradshaw 2</t>
  </si>
  <si>
    <t>Michael Kors Lexington 2</t>
  </si>
  <si>
    <t>Microsoft Band</t>
  </si>
  <si>
    <t>Microwear GreenTiger L5</t>
  </si>
  <si>
    <t>Microwear L11</t>
  </si>
  <si>
    <t>Microwear L5</t>
  </si>
  <si>
    <t>Microwear L7</t>
  </si>
  <si>
    <t>Microwear L8</t>
  </si>
  <si>
    <t>Microwear T03</t>
  </si>
  <si>
    <t>Mio Slice Large</t>
  </si>
  <si>
    <t>Mio Slice Small</t>
  </si>
  <si>
    <t>Misfit Ray</t>
  </si>
  <si>
    <t>Mobvoi TicWatch C2</t>
  </si>
  <si>
    <t>Mobvoi TicWatch E</t>
  </si>
  <si>
    <t>Mobvoi TicWatch E2</t>
  </si>
  <si>
    <t>Mobvoi TicWatch E3</t>
  </si>
  <si>
    <t>Mobvoi TicWatch GTH</t>
  </si>
  <si>
    <t>Mobvoi TicWatch GTX</t>
  </si>
  <si>
    <t>Mobvoi TicWatch Pro</t>
  </si>
  <si>
    <t>Mobvoi TicWatch Pro 2020</t>
  </si>
  <si>
    <t>Mobvoi TicWatch Pro 3</t>
  </si>
  <si>
    <t>Mobvoi TicWatch Pro 3 Ultra</t>
  </si>
  <si>
    <t>Mobvoi TicWatch Pro 4G</t>
  </si>
  <si>
    <t>Mobvoi TicWatch S</t>
  </si>
  <si>
    <t>Mobvoi TicWatch S2</t>
  </si>
  <si>
    <t>Motorola Moto 360</t>
  </si>
  <si>
    <t>Motorola Moto 360 (2nd Gen.)</t>
  </si>
  <si>
    <t>Motorola Moto 360 (3rd Gen.)</t>
  </si>
  <si>
    <t>Motorola Moto 360 Sport</t>
  </si>
  <si>
    <t>Motorola Moto Watch 100</t>
  </si>
  <si>
    <t>MyKronoz ZeCircle2</t>
  </si>
  <si>
    <t>MyKronoz ZeCircle2 Premium</t>
  </si>
  <si>
    <t>MyKronoz ZeFit 4 HR</t>
  </si>
  <si>
    <t>MyKronoz ZeFit4HR</t>
  </si>
  <si>
    <t>MyKronoz ZeRound2HR Premium</t>
  </si>
  <si>
    <t>MyKronoz ZeSport</t>
  </si>
  <si>
    <t>MyKronoz ZeTime Elite Petite</t>
  </si>
  <si>
    <t>MyKronoz ZeTime Elite Regular</t>
  </si>
  <si>
    <t>MyKronoz ZeTime Original Petite</t>
  </si>
  <si>
    <t>MyKronoz ZeTime Original Regular</t>
  </si>
  <si>
    <t>MyKronoz ZeTime Premium Petite</t>
  </si>
  <si>
    <t>MyKronoz ZeTime Premium Regular</t>
  </si>
  <si>
    <t>MyKronoz Zetrack</t>
  </si>
  <si>
    <t>NDTech Kid 05</t>
  </si>
  <si>
    <t>Nennbo K22</t>
  </si>
  <si>
    <t>Noerden LIFE2</t>
  </si>
  <si>
    <t>Noerden LIFE2+</t>
  </si>
  <si>
    <t>Noerden MATE</t>
  </si>
  <si>
    <t>Noerden MATE2</t>
  </si>
  <si>
    <t>Nokia Steel HR 36mm</t>
  </si>
  <si>
    <t>OnePlus Watch</t>
  </si>
  <si>
    <t>Onetrak Life 01</t>
  </si>
  <si>
    <t>Onetrak Sport</t>
  </si>
  <si>
    <t>Onetrak one</t>
  </si>
  <si>
    <t>Onetrak С 317 Pulse</t>
  </si>
  <si>
    <t>Oppo Band</t>
  </si>
  <si>
    <t>Oppo Band Eva</t>
  </si>
  <si>
    <t>Oppo Band Fashion</t>
  </si>
  <si>
    <t>Oppo Watch 2 42mm</t>
  </si>
  <si>
    <t>Oppo Watch 2 46mm</t>
  </si>
  <si>
    <t>Oppo Watch 41mm</t>
  </si>
  <si>
    <t>Oppo Watch 46mm</t>
  </si>
  <si>
    <t>Oppo Watch Free</t>
  </si>
  <si>
    <t>Oppo Watch Stainless Steel</t>
  </si>
  <si>
    <t>POCO Watch</t>
  </si>
  <si>
    <t>Pandora Watch 2</t>
  </si>
  <si>
    <t>Pebble</t>
  </si>
  <si>
    <t>Pebble 2</t>
  </si>
  <si>
    <t>Pebble Time</t>
  </si>
  <si>
    <t>Philips W200</t>
  </si>
  <si>
    <t>Polar A370</t>
  </si>
  <si>
    <t>Polar Bluetooth Smart</t>
  </si>
  <si>
    <t>Polar Grit X</t>
  </si>
  <si>
    <t>Polar Grit X Pro</t>
  </si>
  <si>
    <t>Polar H10</t>
  </si>
  <si>
    <t>Polar Ignite</t>
  </si>
  <si>
    <t>Polar M400 HR</t>
  </si>
  <si>
    <t>Polar M430</t>
  </si>
  <si>
    <t>Polar OH1</t>
  </si>
  <si>
    <t>Polar Unite</t>
  </si>
  <si>
    <t>Polar Vantage</t>
  </si>
  <si>
    <t>Polar Vantage M</t>
  </si>
  <si>
    <t>Polar Vantage V</t>
  </si>
  <si>
    <t>Polar Vantage V HR</t>
  </si>
  <si>
    <t>Polar Vantage V2</t>
  </si>
  <si>
    <t>Prolike PLSW1000</t>
  </si>
  <si>
    <t>Prolike PLSW200</t>
  </si>
  <si>
    <t>Prolike PLSW3000</t>
  </si>
  <si>
    <t>Prolike PLSW4000G</t>
  </si>
  <si>
    <t>Prolike PLSW4000R</t>
  </si>
  <si>
    <t>Prolike PLSW50</t>
  </si>
  <si>
    <t>Prolike PLSW523</t>
  </si>
  <si>
    <t>Prolike PLSW5500</t>
  </si>
  <si>
    <t>Prolike PLSW7000</t>
  </si>
  <si>
    <t>Prolike PLSW90</t>
  </si>
  <si>
    <t>Qumann QSB 06</t>
  </si>
  <si>
    <t>Qumann QSB 07</t>
  </si>
  <si>
    <t>Qumann QSB 08+</t>
  </si>
  <si>
    <t>Qumann QSB 09</t>
  </si>
  <si>
    <t>Qumann QSB 10</t>
  </si>
  <si>
    <t>Qumann QSB 12</t>
  </si>
  <si>
    <t>Qumann QSB X</t>
  </si>
  <si>
    <t>Qumann QSW 01</t>
  </si>
  <si>
    <t>Qumann QSW 02</t>
  </si>
  <si>
    <t>Realme Dizo Watch</t>
  </si>
  <si>
    <t>Realme Dizo Watch 2</t>
  </si>
  <si>
    <t>Realme Dizo Watch Pro</t>
  </si>
  <si>
    <t>Realme Watch</t>
  </si>
  <si>
    <t>Realme Watch 2</t>
  </si>
  <si>
    <t>Realme Watch 2 Pro</t>
  </si>
  <si>
    <t>Realme Watch S</t>
  </si>
  <si>
    <t>Realme Watch S Pro</t>
  </si>
  <si>
    <t>Realme Watch T1</t>
  </si>
  <si>
    <t>Ritmix RFB-300</t>
  </si>
  <si>
    <t>Ritmix RFB-400</t>
  </si>
  <si>
    <t>Ritmix RFB-500</t>
  </si>
  <si>
    <t>Rollme S08</t>
  </si>
  <si>
    <t>RoverMate Fit Oxy</t>
  </si>
  <si>
    <t>RoverMate Kid 05</t>
  </si>
  <si>
    <t>SMA Coach</t>
  </si>
  <si>
    <t>SMA Q2 Lite</t>
  </si>
  <si>
    <t>Samsung Galaxy Fit</t>
  </si>
  <si>
    <t>Samsung Galaxy Fit E</t>
  </si>
  <si>
    <t>Samsung Galaxy Fit2</t>
  </si>
  <si>
    <t>Samsung Galaxy Fit2 Pro</t>
  </si>
  <si>
    <t>Samsung Galaxy Watch 3 41mm</t>
  </si>
  <si>
    <t>Samsung Galaxy Watch 3 45mm</t>
  </si>
  <si>
    <t>Samsung Galaxy Watch 4 Classic 42mm</t>
  </si>
  <si>
    <t>Samsung Galaxy Watch 4 Classic 46mm</t>
  </si>
  <si>
    <t>Samsung Galaxy Watch 4 LTE 40mm</t>
  </si>
  <si>
    <t>Samsung Galaxy Watch 42mm</t>
  </si>
  <si>
    <t>Samsung Galaxy Watch 46mm</t>
  </si>
  <si>
    <t>Samsung Galaxy Watch Active</t>
  </si>
  <si>
    <t>Samsung Galaxy Watch Active2 40mm</t>
  </si>
  <si>
    <t>Samsung Galaxy Watch Active2 44mm</t>
  </si>
  <si>
    <t>Samsung Galaxy Watch4 40mm</t>
  </si>
  <si>
    <t>Samsung Galaxy Watch4 44mm</t>
  </si>
  <si>
    <t>Samsung Galaxy Watch4 Classic 42mm</t>
  </si>
  <si>
    <t>Samsung Galaxy Watch4 Classic 46mm</t>
  </si>
  <si>
    <t>Samsung Galaxy Watch5 40mm</t>
  </si>
  <si>
    <t>Samsung Galaxy Watch5 44mm</t>
  </si>
  <si>
    <t>Samsung Galaxy Watch5 Pro 45mm</t>
  </si>
  <si>
    <t>Samsung Gear 2</t>
  </si>
  <si>
    <t>Samsung Gear 2 Neo</t>
  </si>
  <si>
    <t>Samsung Gear Fit</t>
  </si>
  <si>
    <t>Samsung Gear Fit2</t>
  </si>
  <si>
    <t>Samsung Gear Fit2 Pro</t>
  </si>
  <si>
    <t>Samsung Gear S</t>
  </si>
  <si>
    <t>Samsung Gear S2</t>
  </si>
  <si>
    <t>Samsung Gear S2 Classic</t>
  </si>
  <si>
    <t>Samsung Gear S3</t>
  </si>
  <si>
    <t>Samsung Gear S3 Classic</t>
  </si>
  <si>
    <t>Samsung Gear S3 Frontier</t>
  </si>
  <si>
    <t>Samsung Gear Sport</t>
  </si>
  <si>
    <t>Sigma Activo</t>
  </si>
  <si>
    <t>Sigma iD.RUN</t>
  </si>
  <si>
    <t>Skagen Falster</t>
  </si>
  <si>
    <t>Skagen Falster 2</t>
  </si>
  <si>
    <t>Skagen Falster 3</t>
  </si>
  <si>
    <t>Smart Baby Student watch phone H1</t>
  </si>
  <si>
    <t>Smart Baby Watch A36E</t>
  </si>
  <si>
    <t>Smart Baby Watch KT15</t>
  </si>
  <si>
    <t>Smart Baby Watch LT21</t>
  </si>
  <si>
    <t>Smart Baby Watch Q100</t>
  </si>
  <si>
    <t>Smart Baby Watch Q50</t>
  </si>
  <si>
    <t>Smart Baby Watch Q60S</t>
  </si>
  <si>
    <t>Smart Baby Watch Q75</t>
  </si>
  <si>
    <t>Smart Baby Watch Q80</t>
  </si>
  <si>
    <t>Smart Baby Watch Y95</t>
  </si>
  <si>
    <t>Smarterra FitMaster 3</t>
  </si>
  <si>
    <t>Smarterra FitMaster 4</t>
  </si>
  <si>
    <t>Smarterra FitMaster 5</t>
  </si>
  <si>
    <t>Smarterra FitMaster Aura</t>
  </si>
  <si>
    <t>Smarterra FitMaster Color</t>
  </si>
  <si>
    <t>Smarterra FitMaster Run</t>
  </si>
  <si>
    <t>Smarterra Fitmaster Pulsar</t>
  </si>
  <si>
    <t>Smarterra SmartLife NEO</t>
  </si>
  <si>
    <t>Smarterra SmartLife R</t>
  </si>
  <si>
    <t>Smarterra SmartLife UNO</t>
  </si>
  <si>
    <t>Smarterra SmartLife Vega</t>
  </si>
  <si>
    <t>Smarterra SmartLife Zen</t>
  </si>
  <si>
    <t>Sony SmartBand 2 SWR12</t>
  </si>
  <si>
    <t>Sony SmartBand SWR10</t>
  </si>
  <si>
    <t>Sony SmartWatch</t>
  </si>
  <si>
    <t>Sony SmartWatch 2</t>
  </si>
  <si>
    <t>Sony SmartWatch 3</t>
  </si>
  <si>
    <t>Sony SmartWatch MN2</t>
  </si>
  <si>
    <t>Sony Wena Wrist Active</t>
  </si>
  <si>
    <t>Sony Wena Wrist Pro</t>
  </si>
  <si>
    <t>Spire Health Tag</t>
  </si>
  <si>
    <t>Spire Stone</t>
  </si>
  <si>
    <t>Suunto 7</t>
  </si>
  <si>
    <t>Suunto 9 Baro</t>
  </si>
  <si>
    <t>Suunto Ambit 3</t>
  </si>
  <si>
    <t>Suunto Spartan Sport Wrist HR</t>
  </si>
  <si>
    <t>TipTop 500ЦФС</t>
  </si>
  <si>
    <t>TipTop 50ЧБ</t>
  </si>
  <si>
    <t>TipTop 600ЦФС</t>
  </si>
  <si>
    <t>TipTop 60Ц</t>
  </si>
  <si>
    <t>TipTop 700ВЗР</t>
  </si>
  <si>
    <t>Torntisc M9</t>
  </si>
  <si>
    <t>UWear UW90</t>
  </si>
  <si>
    <t>Vivo Watch</t>
  </si>
  <si>
    <t>Wahoo Tickr</t>
  </si>
  <si>
    <t>Wonlex Q50, GW300</t>
  </si>
  <si>
    <t>Xiaomi Haylou LS02</t>
  </si>
  <si>
    <t>Xiaomi Haylou Solar LS05</t>
  </si>
  <si>
    <t>Xiaomi Hey Plus</t>
  </si>
  <si>
    <t>Xiaomi Hey+</t>
  </si>
  <si>
    <t>Xiaomi Imilab W11</t>
  </si>
  <si>
    <t>Xiaomi MI Band 4C</t>
  </si>
  <si>
    <t>Xiaomi MI Watch Color</t>
  </si>
  <si>
    <t>Xiaomi MITU Rabbit Children Watches 3</t>
  </si>
  <si>
    <t>Xiaomi Mi Band</t>
  </si>
  <si>
    <t>Xiaomi Mi Band 2</t>
  </si>
  <si>
    <t>Xiaomi Mi Band 3</t>
  </si>
  <si>
    <t>Xiaomi Mi Band 4</t>
  </si>
  <si>
    <t>Xiaomi Mi Band 5</t>
  </si>
  <si>
    <t>Xiaomi Mi Band 6</t>
  </si>
  <si>
    <t>Xiaomi Mi Band 7</t>
  </si>
  <si>
    <t>Xiaomi Mi Band 7 Pro</t>
  </si>
  <si>
    <t>Xiaomi Mi Bunny 3</t>
  </si>
  <si>
    <t>Xiaomi Mi Bunny 4</t>
  </si>
  <si>
    <t>Xiaomi Mi Bunny 4 Pro</t>
  </si>
  <si>
    <t>Xiaomi Mi MITU Bunny</t>
  </si>
  <si>
    <t>Xiaomi Mi MITU Rabbit Children's Phone Watch 2</t>
  </si>
  <si>
    <t>Xiaomi Mi MITU Rabbit Children's Phone Watch 2S</t>
  </si>
  <si>
    <t>Xiaomi Mi MiTU Bunny 4C</t>
  </si>
  <si>
    <t>Xiaomi Mi Watch</t>
  </si>
  <si>
    <t>Xiaomi Mi Watch Color 2</t>
  </si>
  <si>
    <t>Xiaomi Mi Watch Lite</t>
  </si>
  <si>
    <t>Xiaomi Mi Watch Revolve</t>
  </si>
  <si>
    <t>Xiaomi Mi Watch Revolve Active</t>
  </si>
  <si>
    <t>Xiaomi Mi Watch Standard Edition</t>
  </si>
  <si>
    <t>Xiaomi Mibro Air</t>
  </si>
  <si>
    <t>Xiaomi Mibro Color</t>
  </si>
  <si>
    <t>Xiaomi Mibro Lite</t>
  </si>
  <si>
    <t>Xiaomi Redmi Band</t>
  </si>
  <si>
    <t>Xiaomi Redmi Smart Band Pro</t>
  </si>
  <si>
    <t>Xiaomi Redmi Watch 2 Lite</t>
  </si>
  <si>
    <t>Xiaomi Watch S1</t>
  </si>
  <si>
    <t>Xiaomi Watch S1 Active</t>
  </si>
  <si>
    <t>Yoho M3</t>
  </si>
  <si>
    <t>ZTE Nubia Alpha</t>
  </si>
  <si>
    <t>ZTE Nubia Red Magic Watch</t>
  </si>
  <si>
    <t>ZTE Nubia Watch</t>
  </si>
  <si>
    <t>ZTE Quartz ZW10</t>
  </si>
  <si>
    <t>ZTE Watch GT</t>
  </si>
  <si>
    <t>ZTE Watch Live</t>
  </si>
  <si>
    <t>Zeblaze GTR 2</t>
  </si>
  <si>
    <t>Zeblaze HYBRID</t>
  </si>
  <si>
    <t>Zeblaze Plug</t>
  </si>
  <si>
    <t>Zeblaze THOR 5</t>
  </si>
  <si>
    <t>Zeblaze Thor 4</t>
  </si>
  <si>
    <t>Zeblaze Vibe 3</t>
  </si>
  <si>
    <t>Zeblaze Vibe 3 HR</t>
  </si>
  <si>
    <t>boAt Flash Watch</t>
  </si>
  <si>
    <t>boAt Storm Smartwatch</t>
  </si>
  <si>
    <t>boAt Watch Enigma</t>
  </si>
  <si>
    <t>boAt Watch Flash</t>
  </si>
  <si>
    <t>boAt Watch Xtend</t>
  </si>
  <si>
    <t>boAt Watch Zenit</t>
  </si>
  <si>
    <t>iWOWN i5HR</t>
  </si>
  <si>
    <t>iWOWN i5plus</t>
  </si>
  <si>
    <t>iWOWN i6HR</t>
  </si>
  <si>
    <t>iWOWN i6Pro</t>
  </si>
  <si>
    <t>Кнопка Жизни Aimoto Sport</t>
  </si>
  <si>
    <t>Кнопка Жизни К 911</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</si>
  <si>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</si>
  <si>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</si>
  <si>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</si>
  <si>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</si>
  <si>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</si>
  <si>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</si>
  <si>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</si>
  <si>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</si>
  <si>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</si>
  <si>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</si>
  <si>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</si>
  <si>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</si>
  <si>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</si>
  <si>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</si>
  <si>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</si>
  <si>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</si>
  <si>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</si>
  <si>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</si>
  <si>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</si>
  <si>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</si>
  <si>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</si>
  <si>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</si>
  <si>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</si>
  <si>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</si>
  <si>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</si>
  <si>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</si>
  <si>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</si>
  <si>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</si>
  <si>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</si>
  <si>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</si>
  <si>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</si>
  <si>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</si>
  <si>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</si>
  <si>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</si>
  <si>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</si>
  <si>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</si>
  <si>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</si>
  <si>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</si>
  <si>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</si>
  <si>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</si>
  <si>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</si>
  <si>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</si>
  <si>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</si>
  <si>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</si>
  <si>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</si>
  <si>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</si>
  <si>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</si>
  <si>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</si>
  <si>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</si>
  <si>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</si>
  <si>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</si>
  <si>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</si>
  <si>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</si>
  <si>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</si>
  <si>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</si>
  <si>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</si>
  <si>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</si>
  <si>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</si>
  <si>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</si>
  <si>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</si>
  <si>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</si>
  <si>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</si>
  <si>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</si>
  <si>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</si>
  <si>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</si>
  <si>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</si>
  <si>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</si>
  <si>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</si>
  <si>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</si>
  <si>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</si>
  <si>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</si>
  <si>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</si>
  <si>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</si>
  <si>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</si>
  <si>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</si>
  <si>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</si>
  <si>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</si>
  <si>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</si>
  <si>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</si>
  <si>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</si>
  <si>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</si>
  <si>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</si>
  <si>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</si>
  <si>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</si>
  <si>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</si>
  <si>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</si>
  <si>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</si>
  <si>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</si>
  <si>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</si>
  <si>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</si>
  <si>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</si>
  <si>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</si>
  <si>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</si>
  <si>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</si>
  <si>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</si>
  <si>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</si>
  <si>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</si>
  <si>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</si>
  <si>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</si>
  <si>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</si>
  <si>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</si>
  <si>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</si>
  <si>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</si>
  <si>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</si>
  <si>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</si>
  <si>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</si>
  <si>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</si>
  <si>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</si>
  <si>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</si>
  <si>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</si>
  <si>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</si>
  <si>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</si>
  <si>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</si>
  <si>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</si>
  <si>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</si>
  <si>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</si>
  <si>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</si>
  <si>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</si>
  <si>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</si>
  <si>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</si>
  <si>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</si>
  <si>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</si>
  <si>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</si>
  <si>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</si>
  <si>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</si>
  <si>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</si>
  <si>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</si>
  <si>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</si>
  <si>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</si>
  <si>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</si>
  <si>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</si>
  <si>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</si>
  <si>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</si>
  <si>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</si>
  <si>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</si>
  <si>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</si>
  <si>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</si>
  <si>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</si>
  <si>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</si>
  <si>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</si>
  <si>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</si>
  <si>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</si>
  <si>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</si>
  <si>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</si>
  <si>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</si>
  <si>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</si>
  <si>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</si>
  <si>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</si>
  <si>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</si>
  <si>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</si>
  <si>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</si>
  <si>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</si>
  <si>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</si>
  <si>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</si>
  <si>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</si>
  <si>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</si>
  <si>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</si>
  <si>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</si>
  <si>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</si>
  <si>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</si>
  <si>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</si>
  <si>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</si>
  <si>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</si>
  <si>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</si>
  <si>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</si>
  <si>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</si>
  <si>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</si>
  <si>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</si>
  <si>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</si>
  <si>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</si>
  <si>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</si>
  <si>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</si>
  <si>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</si>
  <si>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</si>
  <si>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</si>
  <si>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</si>
  <si>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</si>
  <si>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</si>
  <si>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</si>
  <si>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</si>
  <si>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</si>
  <si>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</si>
  <si>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</si>
  <si>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</si>
  <si>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</si>
  <si>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</si>
  <si>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</si>
  <si>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</si>
  <si>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</si>
  <si>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</si>
  <si>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</si>
  <si>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</si>
  <si>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</si>
  <si>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</si>
  <si>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</si>
  <si>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</si>
  <si>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</si>
  <si>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</si>
  <si>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</si>
  <si>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</si>
  <si>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</si>
  <si>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</si>
  <si>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</si>
  <si>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</si>
  <si>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</si>
  <si>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</si>
  <si>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</si>
  <si>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</si>
  <si>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</si>
  <si>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</si>
  <si>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</si>
  <si>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</si>
  <si>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</si>
  <si>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</si>
  <si>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</si>
  <si>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</si>
  <si>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</si>
  <si>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</si>
  <si>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</si>
  <si>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</si>
  <si>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</si>
  <si>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</si>
  <si>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</si>
  <si>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</si>
  <si>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</si>
  <si>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</si>
  <si>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</si>
  <si>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</si>
  <si>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</si>
  <si>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</si>
  <si>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</si>
  <si>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</si>
  <si>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</si>
  <si>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</si>
  <si>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</si>
  <si>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</si>
  <si>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</si>
  <si>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</si>
  <si>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</si>
  <si>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</si>
  <si>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</si>
  <si>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</si>
  <si>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</si>
  <si>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</si>
  <si>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</si>
  <si>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</si>
  <si>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</si>
  <si>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</si>
  <si>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</si>
  <si>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</si>
  <si>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</si>
  <si>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</si>
  <si>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</si>
  <si>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</si>
  <si>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</si>
  <si>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</si>
  <si>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</si>
  <si>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</si>
  <si>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</si>
  <si>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</si>
  <si>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Размеры, мм</t>
  </si>
  <si>
    <t>Гарантийный срок</t>
  </si>
  <si>
    <t>Партномер</t>
  </si>
  <si>
    <t>Количество заводских упаковок</t>
  </si>
  <si>
    <t>Ошибка</t>
  </si>
  <si>
    <t>Предупреждение</t>
  </si>
  <si>
    <t>синий;серый</t>
  </si>
  <si>
    <t>синий/серый</t>
  </si>
  <si>
    <t>Sigma</t>
  </si>
  <si>
    <t>Синий;Серый</t>
  </si>
  <si>
    <t>22911 Activo сине-серый</t>
  </si>
  <si>
    <t>Sigma Activo Blue-Gray 22911 - фитнесс-браслет прост в использовании и понятен на уровне интуиции, что позволяет применять его любому пользователю. Удобный ремешок легко позволяет изделию фиксироваться на запястье человека, не соскальзывая с него. Прочный корпус защитит небольшой компьютер на вашей руке от любого вида негативных факторов, что могут на него воздействовать. Данное приспособление может стать незаменимым помощником во время ваших тренировок. Фитнесс-браслет Активио Блу-Грей Сигма Спорт 22911 обладает компактным, но достаточно удобным дисплеем, на который выводятся все необходимые данные. Он относительно небольшой, а потому с его транспортировкой и хранением не возникнет каких-либо проблем. Общие характеристики. Производитель: Sigma. Тип: фитнес-браслет. Передача данных: по технологии Bluetooth Smart. Количество шагов, расстояние, калории: есть. Индикация времени деятельности в трех уровней интенсивности: низкая/средняя/высокая. Индивидуальная ежедневная цель (шаги): есть. Часы: есть. Индикация количества сна и качества сна: используя приложение Activ. Настраиваемый дисплей: отображение часов, кол-ва шагов, калорий, расстояния, активности. Ручная или автоматическая настройка длины шага: есть. Легко читаемый дисплей: для левши и правши. Совместимость с приложениями для индивидуальных настроек и оценки: через Bluetooth SMART. Подключение к Sigma Data Center: есть. Время автономной работы: до 8 дней. Силиконовой ремешок: есть. Водонепроницаемость: в соответствии с IPX7. Индикатор заряда аккумулятора: есть. Вес: 18 грамм. Комплектация: Фитнес-трекер, USB-кабель (для зарядки), Инструкция. Цвет: сине-серый. Страна производитель: Германия.</t>
  </si>
  <si>
    <t>025001</t>
  </si>
  <si>
    <t>Фитнес браслет Sigma 22911 Activo сине-серый</t>
  </si>
  <si>
    <t>https://cdn1.ozone.ru/s3/multimedia-y/6066671242.jpg</t>
  </si>
  <si>
    <t>https://cdn1.ozone.ru/s3/multimedia-6/6075360426.jpg</t>
  </si>
  <si>
    <t>розовый;серый</t>
  </si>
  <si>
    <t>розовый/серый</t>
  </si>
  <si>
    <t>22912 Activo розово-серый</t>
  </si>
  <si>
    <t>Розовый;Серый</t>
  </si>
  <si>
    <t>Фитнес браслет Sigma 22912 Activo розово-серый - фитнесс-браслет прост в использовании и понятен на уровне интуиции, что позволяет применять его любому пользователю. Удобный ремешок легко позволяет изделию фиксироваться на запястье человека, не соскальзывая с него. Прочный корпус защитит небольшой компьютер на вашей руке от любого вида негативных факторов, что могут на него воздействовать. Данное приспособление может стать незаменимым помощником во время ваших тренировок. Фитнес браслет Sigma 22912 Activo розово-серый обладает компактным, но достаточно удобным дисплеем, на который выводятся все необходимые данные. Он относительно небольшой, а потому с его транспортировкой и хранением не возникнет каких-либо проблем. Общие характеристики. Производитель: Sigma. Тип: фитнес-браслет. Передача данных: по технологии Bluetooth Smart. Количество шагов, расстояние, калории: есть. Индикация времени деятельности в трех уровней интенсивности: низкая/средняя/высокая. Индивидуальная ежедневная цель (шаги): есть. Часы: есть. Индикация количества сна и качества сна: используя приложение Activ. Настраиваемый дисплей: отображение часов, кол-ва шагов, калорий, расстояния, активности. Ручная или автоматическая настройка длины шага: есть. Легко читаемый дисплей: для левши и правши. Совместимость с приложениями для индивидуальных настроек и оценки: через Bluetooth SMART. Подключение к Sigma Data Center: есть. Время автономной работы: до 8 дней. Силиконовой ремешок: есть. Водонепроницаемость: в соответствии с IPX7. Индикатор заряда аккумулятора: есть. Вес: 18 грамм. Комплектация: Фитнес-трекер, USB-кабель (для зарядки), Инструкция. Цвет: сине-серый. Страна производитель: Германия.</t>
  </si>
  <si>
    <t>025002</t>
  </si>
  <si>
    <t>Фитнес браслет Sigma 22912 Activo розово-серый</t>
  </si>
  <si>
    <t>https://cdn1.ozone.ru/s3/multimedia-7/6075360427.jpg</t>
  </si>
  <si>
    <t>https://cdn1.ozone.ru/s3/multimedia-a/6012149974.jpg</t>
  </si>
  <si>
    <t>Фитнес-трекер</t>
  </si>
  <si>
    <t>023184</t>
  </si>
  <si>
    <t>Производитель: Sigma. Подсчет кол-ва шагов, расстояния: есть. Расход калорий: есть. Отслеживание продолжительности и качества сна: с приложением Sigma Active. Установка целей на день: есть. Индикатор достижения промежуточных целей: бронза / серебро / золото. Отображение времени деятельности в трех уровнях интенсивности: низкий / средний / высокий. Возможность настройки дисплея: часы / шаги / калорий / расстояние / активность с приложением Sigma Active. Будильник: есть. Время: есть. Силиконовый ремешок: есть. Индикатор заряда аккумулятора: есть. Время работы: до 8 дней. Светодиодный экран: есть. Протокол передачи данных: Bluetooth 4.0 Водонепроницаемость: IPX7. Вес: 18 г. Цвет: черный</t>
  </si>
  <si>
    <t>Фитнес браслет Sigma 22913 Activo черный</t>
  </si>
  <si>
    <t>https://cdn1.ozone.ru/s3/multimedia-7/6012149971.jpg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</si>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</sst>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84</v>
      </c>
      <c r="V1" t="s">
        <v>63</v>
      </c>
      <c r="Z1" t="s">
        <v>148</v>
      </c>
      <c r="AA1" t="s">
        <v>148</v>
      </c>
      <c r="AB1" t="s">
        <v>148</v>
      </c>
      <c r="AC1" t="s">
        <v>148</v>
      </c>
      <c r="AD1" t="s">
        <v>148</v>
      </c>
      <c r="AE1" t="s">
        <v>148</v>
      </c>
      <c r="AG1" t="s">
        <v>148</v>
      </c>
      <c r="AH1" t="s">
        <v>148</v>
      </c>
      <c r="AI1" t="s">
        <v>148</v>
      </c>
      <c r="AJ1" t="s">
        <v>148</v>
      </c>
      <c r="AM1" t="s">
        <v>148</v>
      </c>
      <c r="AN1" t="s">
        <v>148</v>
      </c>
      <c r="AP1" t="s">
        <v>148</v>
      </c>
      <c r="AQ1" t="s">
        <v>148</v>
      </c>
      <c r="AR1" t="s">
        <v>148</v>
      </c>
      <c r="AS1" t="s">
        <v>148</v>
      </c>
      <c r="AT1" t="s">
        <v>148</v>
      </c>
      <c r="AX1" t="s">
        <v>148</v>
      </c>
      <c r="AY1" t="s">
        <v>148</v>
      </c>
      <c r="AZ1" t="s">
        <v>148</v>
      </c>
      <c r="BB1" t="s">
        <v>148</v>
      </c>
      <c r="BD1" t="s">
        <v>148</v>
      </c>
      <c r="BE1" t="s">
        <v>148</v>
      </c>
      <c r="BF1" t="s">
        <v>148</v>
      </c>
      <c r="BG1" t="s">
        <v>148</v>
      </c>
      <c r="BI1" t="s">
        <v>148</v>
      </c>
    </row>
    <row r="2">
      <c r="F2">
        <v>20</v>
      </c>
      <c r="T2" t="s">
        <v>85</v>
      </c>
      <c r="Z2" t="s">
        <v>149</v>
      </c>
      <c r="AA2" t="s">
        <v>167</v>
      </c>
      <c r="AB2" t="s">
        <v>185</v>
      </c>
      <c r="AC2" t="s">
        <v>487</v>
      </c>
      <c r="AD2" t="s">
        <v>564</v>
      </c>
      <c r="AE2" t="s">
        <v>582</v>
      </c>
      <c r="AG2" t="s">
        <v>628</v>
      </c>
      <c r="AH2" t="s">
        <v>644</v>
      </c>
      <c r="AI2" t="s">
        <v>652</v>
      </c>
      <c r="AJ2" t="s">
        <v>668</v>
      </c>
      <c r="AM2" t="s">
        <v>694</v>
      </c>
      <c r="AN2" t="s">
        <v>698</v>
      </c>
      <c r="AP2" t="s">
        <v>711</v>
      </c>
      <c r="AQ2" t="s">
        <v>719</v>
      </c>
      <c r="AR2" t="s">
        <v>722</v>
      </c>
      <c r="AS2" t="s">
        <v>730</v>
      </c>
      <c r="AT2" t="s">
        <v>735</v>
      </c>
      <c r="AX2" t="s">
        <v>745</v>
      </c>
      <c r="AY2" t="s">
        <v>774</v>
      </c>
      <c r="AZ2" t="s">
        <v>776</v>
      </c>
      <c r="BB2" t="s">
        <v>807</v>
      </c>
      <c r="BD2" t="s">
        <v>821</v>
      </c>
      <c r="BE2" t="s">
        <v>825</v>
      </c>
      <c r="BF2" t="s">
        <v>832</v>
      </c>
      <c r="BG2" t="s">
        <v>836</v>
      </c>
      <c r="BI2" t="s">
        <v>1493</v>
      </c>
    </row>
    <row r="3">
      <c r="F3" t="s">
        <v>59</v>
      </c>
      <c r="T3" t="s">
        <v>86</v>
      </c>
      <c r="Z3" t="s">
        <v>150</v>
      </c>
      <c r="AA3" t="s">
        <v>168</v>
      </c>
      <c r="AB3" t="s">
        <v>186</v>
      </c>
      <c r="AC3" t="s">
        <v>488</v>
      </c>
      <c r="AD3" t="s">
        <v>565</v>
      </c>
      <c r="AE3" t="s">
        <v>583</v>
      </c>
      <c r="AG3" t="s">
        <v>629</v>
      </c>
      <c r="AH3" t="s">
        <v>645</v>
      </c>
      <c r="AI3" t="s">
        <v>653</v>
      </c>
      <c r="AJ3" t="s">
        <v>669</v>
      </c>
      <c r="AM3" t="s">
        <v>695</v>
      </c>
      <c r="AN3" t="s">
        <v>699</v>
      </c>
      <c r="AP3" t="s">
        <v>712</v>
      </c>
      <c r="AQ3" t="s">
        <v>645</v>
      </c>
      <c r="AR3" t="s">
        <v>723</v>
      </c>
      <c r="AS3" t="s">
        <v>731</v>
      </c>
      <c r="AT3" t="s">
        <v>736</v>
      </c>
      <c r="AX3" t="s">
        <v>746</v>
      </c>
      <c r="AZ3" t="s">
        <v>777</v>
      </c>
      <c r="BB3" t="s">
        <v>808</v>
      </c>
      <c r="BD3" t="s">
        <v>822</v>
      </c>
      <c r="BE3" t="s">
        <v>826</v>
      </c>
      <c r="BF3" t="s">
        <v>833</v>
      </c>
      <c r="BG3" t="s">
        <v>837</v>
      </c>
      <c r="BI3" t="s">
        <v>1494</v>
      </c>
    </row>
    <row r="4">
      <c r="T4" t="s">
        <v>87</v>
      </c>
      <c r="Z4" t="s">
        <v>151</v>
      </c>
      <c r="AA4" t="s">
        <v>169</v>
      </c>
      <c r="AB4" t="s">
        <v>187</v>
      </c>
      <c r="AC4" t="s">
        <v>489</v>
      </c>
      <c r="AD4" t="s">
        <v>566</v>
      </c>
      <c r="AE4" t="s">
        <v>584</v>
      </c>
      <c r="AG4" t="s">
        <v>630</v>
      </c>
      <c r="AH4" t="s">
        <v>646</v>
      </c>
      <c r="AI4" t="s">
        <v>654</v>
      </c>
      <c r="AJ4" t="s">
        <v>670</v>
      </c>
      <c r="AM4" t="s">
        <v>696</v>
      </c>
      <c r="AN4" t="s">
        <v>700</v>
      </c>
      <c r="AP4" t="s">
        <v>713</v>
      </c>
      <c r="AR4" t="s">
        <v>668</v>
      </c>
      <c r="AS4" t="s">
        <v>732</v>
      </c>
      <c r="AT4" t="s">
        <v>737</v>
      </c>
      <c r="AX4" t="s">
        <v>747</v>
      </c>
      <c r="AZ4" t="s">
        <v>778</v>
      </c>
      <c r="BB4" t="s">
        <v>809</v>
      </c>
      <c r="BD4" t="s">
        <v>595</v>
      </c>
      <c r="BE4" t="s">
        <v>827</v>
      </c>
      <c r="BG4" t="s">
        <v>838</v>
      </c>
      <c r="BI4" t="s">
        <v>1495</v>
      </c>
    </row>
    <row r="5">
      <c r="T5" t="s">
        <v>88</v>
      </c>
      <c r="Z5" t="s">
        <v>152</v>
      </c>
      <c r="AA5" t="s">
        <v>170</v>
      </c>
      <c r="AB5" t="s">
        <v>188</v>
      </c>
      <c r="AC5" t="s">
        <v>490</v>
      </c>
      <c r="AD5" t="s">
        <v>567</v>
      </c>
      <c r="AE5" t="s">
        <v>585</v>
      </c>
      <c r="AG5" t="s">
        <v>631</v>
      </c>
      <c r="AH5" t="s">
        <v>647</v>
      </c>
      <c r="AI5" t="s">
        <v>655</v>
      </c>
      <c r="AJ5" t="s">
        <v>167</v>
      </c>
      <c r="AN5" t="s">
        <v>701</v>
      </c>
      <c r="AP5" t="s">
        <v>714</v>
      </c>
      <c r="AR5" t="s">
        <v>724</v>
      </c>
      <c r="AT5" t="s">
        <v>738</v>
      </c>
      <c r="AX5" t="s">
        <v>748</v>
      </c>
      <c r="AZ5" t="s">
        <v>779</v>
      </c>
      <c r="BB5" t="s">
        <v>810</v>
      </c>
      <c r="BD5" t="s">
        <v>735</v>
      </c>
      <c r="BE5" t="s">
        <v>828</v>
      </c>
      <c r="BG5" t="s">
        <v>839</v>
      </c>
      <c r="BI5" t="s">
        <v>1496</v>
      </c>
    </row>
    <row r="6">
      <c r="T6" t="s">
        <v>89</v>
      </c>
      <c r="Z6" t="s">
        <v>153</v>
      </c>
      <c r="AA6" t="s">
        <v>171</v>
      </c>
      <c r="AB6" t="s">
        <v>189</v>
      </c>
      <c r="AC6" t="s">
        <v>491</v>
      </c>
      <c r="AD6" t="s">
        <v>568</v>
      </c>
      <c r="AE6" t="s">
        <v>586</v>
      </c>
      <c r="AG6" t="s">
        <v>632</v>
      </c>
      <c r="AH6" t="s">
        <v>648</v>
      </c>
      <c r="AI6" t="s">
        <v>656</v>
      </c>
      <c r="AJ6" t="s">
        <v>671</v>
      </c>
      <c r="AN6" t="s">
        <v>702</v>
      </c>
      <c r="AP6" t="s">
        <v>715</v>
      </c>
      <c r="AR6" t="s">
        <v>725</v>
      </c>
      <c r="AT6" t="s">
        <v>739</v>
      </c>
      <c r="AX6" t="s">
        <v>749</v>
      </c>
      <c r="AZ6" t="s">
        <v>780</v>
      </c>
      <c r="BB6" t="s">
        <v>811</v>
      </c>
      <c r="BD6" t="s">
        <v>823</v>
      </c>
      <c r="BE6" t="s">
        <v>829</v>
      </c>
      <c r="BG6" t="s">
        <v>840</v>
      </c>
      <c r="BI6" t="s">
        <v>1497</v>
      </c>
    </row>
    <row r="7">
      <c r="T7" t="s">
        <v>90</v>
      </c>
      <c r="Z7" t="s">
        <v>154</v>
      </c>
      <c r="AA7" t="s">
        <v>172</v>
      </c>
      <c r="AB7" t="s">
        <v>190</v>
      </c>
      <c r="AC7" t="s">
        <v>492</v>
      </c>
      <c r="AD7" t="s">
        <v>569</v>
      </c>
      <c r="AE7" t="s">
        <v>587</v>
      </c>
      <c r="AG7" t="s">
        <v>633</v>
      </c>
      <c r="AH7" t="s">
        <v>649</v>
      </c>
      <c r="AI7" t="s">
        <v>657</v>
      </c>
      <c r="AJ7" t="s">
        <v>672</v>
      </c>
      <c r="AN7" t="s">
        <v>703</v>
      </c>
      <c r="AP7" t="s">
        <v>716</v>
      </c>
      <c r="AR7" t="s">
        <v>726</v>
      </c>
      <c r="AX7" t="s">
        <v>750</v>
      </c>
      <c r="AZ7" t="s">
        <v>781</v>
      </c>
      <c r="BB7" t="s">
        <v>595</v>
      </c>
      <c r="BD7" t="s">
        <v>736</v>
      </c>
      <c r="BE7" t="s">
        <v>830</v>
      </c>
      <c r="BG7" t="s">
        <v>841</v>
      </c>
      <c r="BI7" t="s">
        <v>1498</v>
      </c>
    </row>
    <row r="8">
      <c r="T8" t="s">
        <v>91</v>
      </c>
      <c r="Z8" t="s">
        <v>155</v>
      </c>
      <c r="AA8" t="s">
        <v>173</v>
      </c>
      <c r="AB8" t="s">
        <v>191</v>
      </c>
      <c r="AC8" t="s">
        <v>493</v>
      </c>
      <c r="AD8" t="s">
        <v>570</v>
      </c>
      <c r="AE8" t="s">
        <v>588</v>
      </c>
      <c r="AG8" t="s">
        <v>634</v>
      </c>
      <c r="AH8" t="s">
        <v>650</v>
      </c>
      <c r="AI8" t="s">
        <v>658</v>
      </c>
      <c r="AJ8" t="s">
        <v>565</v>
      </c>
      <c r="AN8" t="s">
        <v>704</v>
      </c>
      <c r="AP8" t="s">
        <v>717</v>
      </c>
      <c r="AR8" t="s">
        <v>727</v>
      </c>
      <c r="AX8" t="s">
        <v>751</v>
      </c>
      <c r="AZ8" t="s">
        <v>782</v>
      </c>
      <c r="BB8" t="s">
        <v>812</v>
      </c>
      <c r="BD8" t="s">
        <v>739</v>
      </c>
      <c r="BG8" t="s">
        <v>842</v>
      </c>
      <c r="BI8" t="s">
        <v>1499</v>
      </c>
    </row>
    <row r="9">
      <c r="T9" t="s">
        <v>92</v>
      </c>
      <c r="Z9" t="s">
        <v>156</v>
      </c>
      <c r="AA9" t="s">
        <v>174</v>
      </c>
      <c r="AB9" t="s">
        <v>192</v>
      </c>
      <c r="AC9" t="s">
        <v>494</v>
      </c>
      <c r="AD9" t="s">
        <v>571</v>
      </c>
      <c r="AE9" t="s">
        <v>589</v>
      </c>
      <c r="AG9" t="s">
        <v>635</v>
      </c>
      <c r="AI9" t="s">
        <v>659</v>
      </c>
      <c r="AJ9" t="s">
        <v>673</v>
      </c>
      <c r="AN9" t="s">
        <v>705</v>
      </c>
      <c r="AP9" t="s">
        <v>645</v>
      </c>
      <c r="AX9" t="s">
        <v>752</v>
      </c>
      <c r="AZ9" t="s">
        <v>783</v>
      </c>
      <c r="BB9" t="s">
        <v>813</v>
      </c>
      <c r="BD9" t="s">
        <v>817</v>
      </c>
      <c r="BG9" t="s">
        <v>843</v>
      </c>
      <c r="BI9" t="s">
        <v>1500</v>
      </c>
    </row>
    <row r="10">
      <c r="T10" t="s">
        <v>93</v>
      </c>
      <c r="Z10" t="s">
        <v>157</v>
      </c>
      <c r="AA10" t="s">
        <v>175</v>
      </c>
      <c r="AB10" t="s">
        <v>193</v>
      </c>
      <c r="AC10" t="s">
        <v>495</v>
      </c>
      <c r="AD10" t="s">
        <v>572</v>
      </c>
      <c r="AE10" t="s">
        <v>590</v>
      </c>
      <c r="AG10" t="s">
        <v>636</v>
      </c>
      <c r="AI10" t="s">
        <v>660</v>
      </c>
      <c r="AJ10" t="s">
        <v>674</v>
      </c>
      <c r="AN10" t="s">
        <v>706</v>
      </c>
      <c r="AX10" t="s">
        <v>753</v>
      </c>
      <c r="AZ10" t="s">
        <v>784</v>
      </c>
      <c r="BB10" t="s">
        <v>736</v>
      </c>
      <c r="BG10" t="s">
        <v>844</v>
      </c>
      <c r="BI10" t="s">
        <v>1501</v>
      </c>
    </row>
    <row r="11">
      <c r="T11" t="s">
        <v>94</v>
      </c>
      <c r="Z11" t="s">
        <v>158</v>
      </c>
      <c r="AA11" t="s">
        <v>176</v>
      </c>
      <c r="AB11" t="s">
        <v>194</v>
      </c>
      <c r="AC11" t="s">
        <v>496</v>
      </c>
      <c r="AD11" t="s">
        <v>573</v>
      </c>
      <c r="AE11" t="s">
        <v>591</v>
      </c>
      <c r="AG11" t="s">
        <v>637</v>
      </c>
      <c r="AI11" t="s">
        <v>661</v>
      </c>
      <c r="AJ11" t="s">
        <v>675</v>
      </c>
      <c r="AN11" t="s">
        <v>707</v>
      </c>
      <c r="AX11" t="s">
        <v>754</v>
      </c>
      <c r="AZ11" t="s">
        <v>785</v>
      </c>
      <c r="BB11" t="s">
        <v>814</v>
      </c>
      <c r="BG11" t="s">
        <v>845</v>
      </c>
      <c r="BI11" t="s">
        <v>1502</v>
      </c>
    </row>
    <row r="12">
      <c r="T12" t="s">
        <v>95</v>
      </c>
      <c r="Z12" t="s">
        <v>159</v>
      </c>
      <c r="AA12" t="s">
        <v>177</v>
      </c>
      <c r="AB12" t="s">
        <v>195</v>
      </c>
      <c r="AC12" t="s">
        <v>497</v>
      </c>
      <c r="AD12" t="s">
        <v>574</v>
      </c>
      <c r="AE12" t="s">
        <v>592</v>
      </c>
      <c r="AG12" t="s">
        <v>638</v>
      </c>
      <c r="AI12" t="s">
        <v>662</v>
      </c>
      <c r="AJ12" t="s">
        <v>676</v>
      </c>
      <c r="AX12" t="s">
        <v>755</v>
      </c>
      <c r="AZ12" t="s">
        <v>786</v>
      </c>
      <c r="BB12" t="s">
        <v>815</v>
      </c>
      <c r="BG12" t="s">
        <v>846</v>
      </c>
      <c r="BI12" t="s">
        <v>1503</v>
      </c>
    </row>
    <row r="13">
      <c r="T13" t="s">
        <v>96</v>
      </c>
      <c r="Z13" t="s">
        <v>160</v>
      </c>
      <c r="AA13" t="s">
        <v>178</v>
      </c>
      <c r="AB13" t="s">
        <v>196</v>
      </c>
      <c r="AC13" t="s">
        <v>498</v>
      </c>
      <c r="AD13" t="s">
        <v>575</v>
      </c>
      <c r="AE13" t="s">
        <v>593</v>
      </c>
      <c r="AG13" t="s">
        <v>639</v>
      </c>
      <c r="AI13" t="s">
        <v>663</v>
      </c>
      <c r="AJ13" t="s">
        <v>677</v>
      </c>
      <c r="AX13" t="s">
        <v>756</v>
      </c>
      <c r="AZ13" t="s">
        <v>787</v>
      </c>
      <c r="BB13" t="s">
        <v>738</v>
      </c>
      <c r="BG13" t="s">
        <v>847</v>
      </c>
      <c r="BI13" t="s">
        <v>1504</v>
      </c>
    </row>
    <row r="14">
      <c r="T14" t="s">
        <v>97</v>
      </c>
      <c r="Z14" t="s">
        <v>161</v>
      </c>
      <c r="AA14" t="s">
        <v>179</v>
      </c>
      <c r="AB14" t="s">
        <v>197</v>
      </c>
      <c r="AC14" t="s">
        <v>499</v>
      </c>
      <c r="AD14" t="s">
        <v>576</v>
      </c>
      <c r="AE14" t="s">
        <v>594</v>
      </c>
      <c r="AG14" t="s">
        <v>640</v>
      </c>
      <c r="AI14" t="s">
        <v>664</v>
      </c>
      <c r="AJ14" t="s">
        <v>678</v>
      </c>
      <c r="AX14" t="s">
        <v>757</v>
      </c>
      <c r="AZ14" t="s">
        <v>788</v>
      </c>
      <c r="BB14" t="s">
        <v>816</v>
      </c>
      <c r="BG14" t="s">
        <v>848</v>
      </c>
      <c r="BI14" t="s">
        <v>1505</v>
      </c>
    </row>
    <row r="15">
      <c r="T15" t="s">
        <v>98</v>
      </c>
      <c r="Z15" t="s">
        <v>162</v>
      </c>
      <c r="AA15" t="s">
        <v>180</v>
      </c>
      <c r="AB15" t="s">
        <v>198</v>
      </c>
      <c r="AC15" t="s">
        <v>500</v>
      </c>
      <c r="AD15" t="s">
        <v>577</v>
      </c>
      <c r="AE15" t="s">
        <v>595</v>
      </c>
      <c r="AG15" t="s">
        <v>641</v>
      </c>
      <c r="AI15" t="s">
        <v>665</v>
      </c>
      <c r="AJ15" t="s">
        <v>679</v>
      </c>
      <c r="AX15" t="s">
        <v>758</v>
      </c>
      <c r="AZ15" t="s">
        <v>789</v>
      </c>
      <c r="BB15" t="s">
        <v>817</v>
      </c>
      <c r="BG15" t="s">
        <v>849</v>
      </c>
      <c r="BI15" t="s">
        <v>1506</v>
      </c>
    </row>
    <row r="16">
      <c r="T16" t="s">
        <v>99</v>
      </c>
      <c r="Z16" t="s">
        <v>163</v>
      </c>
      <c r="AA16" t="s">
        <v>181</v>
      </c>
      <c r="AB16" t="s">
        <v>199</v>
      </c>
      <c r="AC16" t="s">
        <v>501</v>
      </c>
      <c r="AD16" t="s">
        <v>578</v>
      </c>
      <c r="AE16" t="s">
        <v>596</v>
      </c>
      <c r="AJ16" t="s">
        <v>680</v>
      </c>
      <c r="AX16" t="s">
        <v>759</v>
      </c>
      <c r="AZ16" t="s">
        <v>790</v>
      </c>
      <c r="BB16" t="s">
        <v>818</v>
      </c>
      <c r="BG16" t="s">
        <v>850</v>
      </c>
      <c r="BI16" t="s">
        <v>1507</v>
      </c>
    </row>
    <row r="17">
      <c r="T17" t="s">
        <v>100</v>
      </c>
      <c r="Z17" t="s">
        <v>164</v>
      </c>
      <c r="AA17" t="s">
        <v>182</v>
      </c>
      <c r="AB17" t="s">
        <v>200</v>
      </c>
      <c r="AC17" t="s">
        <v>502</v>
      </c>
      <c r="AD17" t="s">
        <v>579</v>
      </c>
      <c r="AE17" t="s">
        <v>597</v>
      </c>
      <c r="AJ17" t="s">
        <v>681</v>
      </c>
      <c r="AX17" t="s">
        <v>760</v>
      </c>
      <c r="AZ17" t="s">
        <v>791</v>
      </c>
      <c r="BG17" t="s">
        <v>851</v>
      </c>
      <c r="BI17" t="s">
        <v>1508</v>
      </c>
    </row>
    <row r="18">
      <c r="T18" t="s">
        <v>101</v>
      </c>
      <c r="AA18" t="s">
        <v>183</v>
      </c>
      <c r="AB18" t="s">
        <v>201</v>
      </c>
      <c r="AC18" t="s">
        <v>503</v>
      </c>
      <c r="AE18" t="s">
        <v>598</v>
      </c>
      <c r="AJ18" t="s">
        <v>682</v>
      </c>
      <c r="AX18" t="s">
        <v>761</v>
      </c>
      <c r="AZ18" t="s">
        <v>792</v>
      </c>
      <c r="BG18" t="s">
        <v>852</v>
      </c>
      <c r="BI18" t="s">
        <v>1509</v>
      </c>
    </row>
    <row r="19">
      <c r="T19" t="s">
        <v>102</v>
      </c>
      <c r="AB19" t="s">
        <v>202</v>
      </c>
      <c r="AC19" t="s">
        <v>504</v>
      </c>
      <c r="AE19" t="s">
        <v>599</v>
      </c>
      <c r="AJ19" t="s">
        <v>683</v>
      </c>
      <c r="AX19" t="s">
        <v>762</v>
      </c>
      <c r="AZ19" t="s">
        <v>793</v>
      </c>
      <c r="BG19" t="s">
        <v>853</v>
      </c>
      <c r="BI19" t="s">
        <v>1510</v>
      </c>
    </row>
    <row r="20">
      <c r="T20" t="s">
        <v>103</v>
      </c>
      <c r="AB20" t="s">
        <v>203</v>
      </c>
      <c r="AC20" t="s">
        <v>505</v>
      </c>
      <c r="AE20" t="s">
        <v>600</v>
      </c>
      <c r="AJ20" t="s">
        <v>684</v>
      </c>
      <c r="AX20" t="s">
        <v>763</v>
      </c>
      <c r="AZ20" t="s">
        <v>794</v>
      </c>
      <c r="BG20" t="s">
        <v>854</v>
      </c>
      <c r="BI20" t="s">
        <v>1511</v>
      </c>
    </row>
    <row r="21">
      <c r="T21" t="s">
        <v>104</v>
      </c>
      <c r="AB21" t="s">
        <v>204</v>
      </c>
      <c r="AC21" t="s">
        <v>506</v>
      </c>
      <c r="AE21" t="s">
        <v>601</v>
      </c>
      <c r="AJ21" t="s">
        <v>685</v>
      </c>
      <c r="AX21" t="s">
        <v>764</v>
      </c>
      <c r="AZ21" t="s">
        <v>795</v>
      </c>
      <c r="BG21" t="s">
        <v>855</v>
      </c>
      <c r="BI21" t="s">
        <v>1512</v>
      </c>
    </row>
    <row r="22">
      <c r="T22" t="s">
        <v>105</v>
      </c>
      <c r="AB22" t="s">
        <v>205</v>
      </c>
      <c r="AC22" t="s">
        <v>507</v>
      </c>
      <c r="AE22" t="s">
        <v>602</v>
      </c>
      <c r="AJ22" t="s">
        <v>182</v>
      </c>
      <c r="AX22" t="s">
        <v>765</v>
      </c>
      <c r="AZ22" t="s">
        <v>796</v>
      </c>
      <c r="BG22" t="s">
        <v>856</v>
      </c>
      <c r="BI22" t="s">
        <v>1513</v>
      </c>
    </row>
    <row r="23">
      <c r="T23" t="s">
        <v>106</v>
      </c>
      <c r="AB23" t="s">
        <v>206</v>
      </c>
      <c r="AC23" t="s">
        <v>508</v>
      </c>
      <c r="AE23" t="s">
        <v>603</v>
      </c>
      <c r="AJ23" t="s">
        <v>686</v>
      </c>
      <c r="AX23" t="s">
        <v>766</v>
      </c>
      <c r="AZ23" t="s">
        <v>797</v>
      </c>
      <c r="BG23" t="s">
        <v>857</v>
      </c>
      <c r="BI23" t="s">
        <v>1514</v>
      </c>
    </row>
    <row r="24">
      <c r="T24" t="s">
        <v>107</v>
      </c>
      <c r="AB24" t="s">
        <v>207</v>
      </c>
      <c r="AC24" t="s">
        <v>509</v>
      </c>
      <c r="AE24" t="s">
        <v>604</v>
      </c>
      <c r="AJ24" t="s">
        <v>687</v>
      </c>
      <c r="AX24" t="s">
        <v>767</v>
      </c>
      <c r="AZ24" t="s">
        <v>798</v>
      </c>
      <c r="BG24" t="s">
        <v>858</v>
      </c>
      <c r="BI24" t="s">
        <v>1515</v>
      </c>
    </row>
    <row r="25">
      <c r="T25" t="s">
        <v>108</v>
      </c>
      <c r="AB25" t="s">
        <v>208</v>
      </c>
      <c r="AC25" t="s">
        <v>510</v>
      </c>
      <c r="AE25" t="s">
        <v>605</v>
      </c>
      <c r="AJ25" t="s">
        <v>688</v>
      </c>
      <c r="AX25" t="s">
        <v>768</v>
      </c>
      <c r="AZ25" t="s">
        <v>799</v>
      </c>
      <c r="BG25" t="s">
        <v>859</v>
      </c>
      <c r="BI25" t="s">
        <v>1516</v>
      </c>
    </row>
    <row r="26">
      <c r="T26" t="s">
        <v>109</v>
      </c>
      <c r="AB26" t="s">
        <v>209</v>
      </c>
      <c r="AC26" t="s">
        <v>511</v>
      </c>
      <c r="AE26" t="s">
        <v>606</v>
      </c>
      <c r="AJ26" t="s">
        <v>689</v>
      </c>
      <c r="AX26" t="s">
        <v>769</v>
      </c>
      <c r="AZ26" t="s">
        <v>800</v>
      </c>
      <c r="BG26" t="s">
        <v>860</v>
      </c>
      <c r="BI26" t="s">
        <v>1517</v>
      </c>
    </row>
    <row r="27">
      <c r="T27" t="s">
        <v>110</v>
      </c>
      <c r="AB27" t="s">
        <v>210</v>
      </c>
      <c r="AC27" t="s">
        <v>512</v>
      </c>
      <c r="AE27" t="s">
        <v>607</v>
      </c>
      <c r="AJ27" t="s">
        <v>183</v>
      </c>
      <c r="AX27" t="s">
        <v>770</v>
      </c>
      <c r="AZ27" t="s">
        <v>801</v>
      </c>
      <c r="BG27" t="s">
        <v>861</v>
      </c>
      <c r="BI27" t="s">
        <v>1518</v>
      </c>
    </row>
    <row r="28">
      <c r="T28" t="s">
        <v>111</v>
      </c>
      <c r="AB28" t="s">
        <v>211</v>
      </c>
      <c r="AC28" t="s">
        <v>513</v>
      </c>
      <c r="AE28" t="s">
        <v>608</v>
      </c>
      <c r="AX28" t="s">
        <v>771</v>
      </c>
      <c r="AZ28" t="s">
        <v>802</v>
      </c>
      <c r="BG28" t="s">
        <v>862</v>
      </c>
      <c r="BI28" t="s">
        <v>1519</v>
      </c>
    </row>
    <row r="29">
      <c r="T29" t="s">
        <v>112</v>
      </c>
      <c r="AB29" t="s">
        <v>212</v>
      </c>
      <c r="AC29" t="s">
        <v>514</v>
      </c>
      <c r="AE29" t="s">
        <v>609</v>
      </c>
      <c r="AZ29" t="s">
        <v>803</v>
      </c>
      <c r="BG29" t="s">
        <v>863</v>
      </c>
      <c r="BI29" t="s">
        <v>1520</v>
      </c>
    </row>
    <row r="30">
      <c r="T30" t="s">
        <v>113</v>
      </c>
      <c r="AB30" t="s">
        <v>213</v>
      </c>
      <c r="AC30" t="s">
        <v>515</v>
      </c>
      <c r="AE30" t="s">
        <v>610</v>
      </c>
      <c r="AZ30" t="s">
        <v>804</v>
      </c>
      <c r="BG30" t="s">
        <v>864</v>
      </c>
      <c r="BI30" t="s">
        <v>1521</v>
      </c>
    </row>
    <row r="31">
      <c r="T31" t="s">
        <v>114</v>
      </c>
      <c r="AB31" t="s">
        <v>214</v>
      </c>
      <c r="AC31" t="s">
        <v>516</v>
      </c>
      <c r="AE31" t="s">
        <v>611</v>
      </c>
      <c r="BG31" t="s">
        <v>865</v>
      </c>
      <c r="BI31" t="s">
        <v>1522</v>
      </c>
    </row>
    <row r="32">
      <c r="T32" t="s">
        <v>115</v>
      </c>
      <c r="AB32" t="s">
        <v>215</v>
      </c>
      <c r="AC32" t="s">
        <v>517</v>
      </c>
      <c r="AE32" t="s">
        <v>612</v>
      </c>
      <c r="BG32" t="s">
        <v>866</v>
      </c>
      <c r="BI32" t="s">
        <v>1523</v>
      </c>
    </row>
    <row r="33">
      <c r="T33" t="s">
        <v>116</v>
      </c>
      <c r="AB33" t="s">
        <v>216</v>
      </c>
      <c r="AC33" t="s">
        <v>518</v>
      </c>
      <c r="AE33" t="s">
        <v>613</v>
      </c>
      <c r="BG33" t="s">
        <v>867</v>
      </c>
      <c r="BI33" t="s">
        <v>1524</v>
      </c>
    </row>
    <row r="34">
      <c r="T34" t="s">
        <v>117</v>
      </c>
      <c r="AB34" t="s">
        <v>217</v>
      </c>
      <c r="AC34" t="s">
        <v>519</v>
      </c>
      <c r="AE34" t="s">
        <v>614</v>
      </c>
      <c r="BG34" t="s">
        <v>868</v>
      </c>
      <c r="BI34" t="s">
        <v>1525</v>
      </c>
    </row>
    <row r="35">
      <c r="T35" t="s">
        <v>118</v>
      </c>
      <c r="AB35" t="s">
        <v>218</v>
      </c>
      <c r="AC35" t="s">
        <v>520</v>
      </c>
      <c r="AE35" t="s">
        <v>615</v>
      </c>
      <c r="BG35" t="s">
        <v>869</v>
      </c>
      <c r="BI35" t="s">
        <v>1526</v>
      </c>
    </row>
    <row r="36">
      <c r="T36" t="s">
        <v>119</v>
      </c>
      <c r="AB36" t="s">
        <v>219</v>
      </c>
      <c r="AC36" t="s">
        <v>521</v>
      </c>
      <c r="AE36" t="s">
        <v>616</v>
      </c>
      <c r="BG36" t="s">
        <v>870</v>
      </c>
      <c r="BI36" t="s">
        <v>1527</v>
      </c>
    </row>
    <row r="37">
      <c r="T37" t="s">
        <v>120</v>
      </c>
      <c r="AB37" t="s">
        <v>220</v>
      </c>
      <c r="AC37" t="s">
        <v>522</v>
      </c>
      <c r="AE37" t="s">
        <v>617</v>
      </c>
      <c r="BG37" t="s">
        <v>871</v>
      </c>
      <c r="BI37" t="s">
        <v>1528</v>
      </c>
    </row>
    <row r="38">
      <c r="T38" t="s">
        <v>121</v>
      </c>
      <c r="AB38" t="s">
        <v>221</v>
      </c>
      <c r="AC38" t="s">
        <v>523</v>
      </c>
      <c r="AE38" t="s">
        <v>618</v>
      </c>
      <c r="BG38" t="s">
        <v>872</v>
      </c>
      <c r="BI38" t="s">
        <v>1529</v>
      </c>
    </row>
    <row r="39">
      <c r="T39" t="s">
        <v>122</v>
      </c>
      <c r="AB39" t="s">
        <v>222</v>
      </c>
      <c r="AC39" t="s">
        <v>524</v>
      </c>
      <c r="AE39" t="s">
        <v>619</v>
      </c>
      <c r="BG39" t="s">
        <v>873</v>
      </c>
      <c r="BI39" t="s">
        <v>1530</v>
      </c>
    </row>
    <row r="40">
      <c r="T40" t="s">
        <v>123</v>
      </c>
      <c r="AB40" t="s">
        <v>223</v>
      </c>
      <c r="AC40" t="s">
        <v>525</v>
      </c>
      <c r="AE40" t="s">
        <v>620</v>
      </c>
      <c r="BG40" t="s">
        <v>874</v>
      </c>
      <c r="BI40" t="s">
        <v>1531</v>
      </c>
    </row>
    <row r="41">
      <c r="T41" t="s">
        <v>124</v>
      </c>
      <c r="AB41" t="s">
        <v>224</v>
      </c>
      <c r="AC41" t="s">
        <v>526</v>
      </c>
      <c r="AE41" t="s">
        <v>621</v>
      </c>
      <c r="BG41" t="s">
        <v>875</v>
      </c>
      <c r="BI41" t="s">
        <v>1532</v>
      </c>
    </row>
    <row r="42">
      <c r="T42" t="s">
        <v>125</v>
      </c>
      <c r="AB42" t="s">
        <v>225</v>
      </c>
      <c r="AC42" t="s">
        <v>527</v>
      </c>
      <c r="AE42" t="s">
        <v>622</v>
      </c>
      <c r="BG42" t="s">
        <v>876</v>
      </c>
      <c r="BI42" t="s">
        <v>1533</v>
      </c>
    </row>
    <row r="43">
      <c r="T43" t="s">
        <v>126</v>
      </c>
      <c r="AB43" t="s">
        <v>226</v>
      </c>
      <c r="AC43" t="s">
        <v>528</v>
      </c>
      <c r="AE43" t="s">
        <v>623</v>
      </c>
      <c r="BG43" t="s">
        <v>877</v>
      </c>
      <c r="BI43" t="s">
        <v>1534</v>
      </c>
    </row>
    <row r="44">
      <c r="T44" t="s">
        <v>127</v>
      </c>
      <c r="AB44" t="s">
        <v>227</v>
      </c>
      <c r="AC44" t="s">
        <v>529</v>
      </c>
      <c r="AE44" t="s">
        <v>624</v>
      </c>
      <c r="BG44" t="s">
        <v>878</v>
      </c>
      <c r="BI44" t="s">
        <v>1535</v>
      </c>
    </row>
    <row r="45">
      <c r="T45" t="s">
        <v>128</v>
      </c>
      <c r="AB45" t="s">
        <v>228</v>
      </c>
      <c r="AC45" t="s">
        <v>530</v>
      </c>
      <c r="BG45" t="s">
        <v>879</v>
      </c>
      <c r="BI45" t="s">
        <v>1536</v>
      </c>
    </row>
    <row r="46">
      <c r="T46" t="s">
        <v>129</v>
      </c>
      <c r="AB46" t="s">
        <v>229</v>
      </c>
      <c r="AC46" t="s">
        <v>531</v>
      </c>
      <c r="BG46" t="s">
        <v>880</v>
      </c>
      <c r="BI46" t="s">
        <v>1537</v>
      </c>
    </row>
    <row r="47">
      <c r="T47" t="s">
        <v>130</v>
      </c>
      <c r="AB47" t="s">
        <v>230</v>
      </c>
      <c r="AC47" t="s">
        <v>532</v>
      </c>
      <c r="BG47" t="s">
        <v>881</v>
      </c>
      <c r="BI47" t="s">
        <v>1538</v>
      </c>
    </row>
    <row r="48">
      <c r="T48" t="s">
        <v>131</v>
      </c>
      <c r="AB48" t="s">
        <v>231</v>
      </c>
      <c r="AC48" t="s">
        <v>533</v>
      </c>
      <c r="BG48" t="s">
        <v>882</v>
      </c>
      <c r="BI48" t="s">
        <v>1539</v>
      </c>
    </row>
    <row r="49">
      <c r="T49" t="s">
        <v>132</v>
      </c>
      <c r="AB49" t="s">
        <v>232</v>
      </c>
      <c r="AC49" t="s">
        <v>534</v>
      </c>
      <c r="BG49" t="s">
        <v>883</v>
      </c>
      <c r="BI49" t="s">
        <v>1540</v>
      </c>
    </row>
    <row r="50">
      <c r="T50" t="s">
        <v>133</v>
      </c>
      <c r="AB50" t="s">
        <v>233</v>
      </c>
      <c r="AC50" t="s">
        <v>535</v>
      </c>
      <c r="BG50" t="s">
        <v>884</v>
      </c>
      <c r="BI50" t="s">
        <v>1541</v>
      </c>
    </row>
    <row r="51">
      <c r="T51" t="s">
        <v>134</v>
      </c>
      <c r="AB51" t="s">
        <v>234</v>
      </c>
      <c r="AC51" t="s">
        <v>536</v>
      </c>
      <c r="BG51" t="s">
        <v>885</v>
      </c>
      <c r="BI51" t="s">
        <v>1542</v>
      </c>
    </row>
    <row r="52">
      <c r="T52" t="s">
        <v>135</v>
      </c>
      <c r="AB52" t="s">
        <v>235</v>
      </c>
      <c r="AC52" t="s">
        <v>537</v>
      </c>
      <c r="BG52" t="s">
        <v>886</v>
      </c>
      <c r="BI52" t="s">
        <v>1543</v>
      </c>
    </row>
    <row r="53">
      <c r="T53" t="s">
        <v>136</v>
      </c>
      <c r="AB53" t="s">
        <v>236</v>
      </c>
      <c r="AC53" t="s">
        <v>538</v>
      </c>
      <c r="BG53" t="s">
        <v>887</v>
      </c>
      <c r="BI53" t="s">
        <v>1544</v>
      </c>
    </row>
    <row r="54">
      <c r="T54" t="s">
        <v>137</v>
      </c>
      <c r="AB54" t="s">
        <v>237</v>
      </c>
      <c r="AC54" t="s">
        <v>539</v>
      </c>
      <c r="BG54" t="s">
        <v>888</v>
      </c>
      <c r="BI54" t="s">
        <v>1545</v>
      </c>
    </row>
    <row r="55">
      <c r="T55" t="s">
        <v>138</v>
      </c>
      <c r="AB55" t="s">
        <v>238</v>
      </c>
      <c r="AC55" t="s">
        <v>540</v>
      </c>
      <c r="BG55" t="s">
        <v>889</v>
      </c>
      <c r="BI55" t="s">
        <v>1546</v>
      </c>
    </row>
    <row r="56">
      <c r="T56" t="s">
        <v>139</v>
      </c>
      <c r="AB56" t="s">
        <v>239</v>
      </c>
      <c r="AC56" t="s">
        <v>541</v>
      </c>
      <c r="BG56" t="s">
        <v>890</v>
      </c>
      <c r="BI56" t="s">
        <v>1547</v>
      </c>
    </row>
    <row r="57">
      <c r="AB57" t="s">
        <v>240</v>
      </c>
      <c r="AC57" t="s">
        <v>542</v>
      </c>
      <c r="BG57" t="s">
        <v>891</v>
      </c>
      <c r="BI57" t="s">
        <v>1548</v>
      </c>
    </row>
    <row r="58">
      <c r="AB58" t="s">
        <v>241</v>
      </c>
      <c r="AC58" t="s">
        <v>543</v>
      </c>
      <c r="BG58" t="s">
        <v>892</v>
      </c>
      <c r="BI58" t="s">
        <v>1549</v>
      </c>
    </row>
    <row r="59">
      <c r="AB59" t="s">
        <v>242</v>
      </c>
      <c r="AC59" t="s">
        <v>544</v>
      </c>
      <c r="BG59" t="s">
        <v>893</v>
      </c>
      <c r="BI59" t="s">
        <v>1550</v>
      </c>
    </row>
    <row r="60">
      <c r="AB60" t="s">
        <v>243</v>
      </c>
      <c r="AC60" t="s">
        <v>545</v>
      </c>
      <c r="BG60" t="s">
        <v>894</v>
      </c>
      <c r="BI60" t="s">
        <v>1551</v>
      </c>
    </row>
    <row r="61">
      <c r="AB61" t="s">
        <v>244</v>
      </c>
      <c r="AC61" t="s">
        <v>546</v>
      </c>
      <c r="BG61" t="s">
        <v>895</v>
      </c>
      <c r="BI61" t="s">
        <v>1552</v>
      </c>
    </row>
    <row r="62">
      <c r="AB62" t="s">
        <v>245</v>
      </c>
      <c r="AC62" t="s">
        <v>547</v>
      </c>
      <c r="BG62" t="s">
        <v>896</v>
      </c>
      <c r="BI62" t="s">
        <v>1553</v>
      </c>
    </row>
    <row r="63">
      <c r="AB63" t="s">
        <v>246</v>
      </c>
      <c r="AC63" t="s">
        <v>548</v>
      </c>
      <c r="BG63" t="s">
        <v>897</v>
      </c>
      <c r="BI63" t="s">
        <v>1554</v>
      </c>
    </row>
    <row r="64">
      <c r="AB64" t="s">
        <v>247</v>
      </c>
      <c r="AC64" t="s">
        <v>549</v>
      </c>
      <c r="BG64" t="s">
        <v>898</v>
      </c>
      <c r="BI64" t="s">
        <v>1555</v>
      </c>
    </row>
    <row r="65">
      <c r="AB65" t="s">
        <v>248</v>
      </c>
      <c r="AC65" t="s">
        <v>550</v>
      </c>
      <c r="BG65" t="s">
        <v>899</v>
      </c>
      <c r="BI65" t="s">
        <v>1556</v>
      </c>
    </row>
    <row r="66">
      <c r="AB66" t="s">
        <v>249</v>
      </c>
      <c r="AC66" t="s">
        <v>551</v>
      </c>
      <c r="BG66" t="s">
        <v>900</v>
      </c>
      <c r="BI66" t="s">
        <v>1557</v>
      </c>
    </row>
    <row r="67">
      <c r="AB67" t="s">
        <v>250</v>
      </c>
      <c r="AC67" t="s">
        <v>552</v>
      </c>
      <c r="BG67" t="s">
        <v>901</v>
      </c>
      <c r="BI67" t="s">
        <v>1558</v>
      </c>
    </row>
    <row r="68">
      <c r="AB68" t="s">
        <v>251</v>
      </c>
      <c r="AC68" t="s">
        <v>553</v>
      </c>
      <c r="BG68" t="s">
        <v>902</v>
      </c>
      <c r="BI68" t="s">
        <v>1559</v>
      </c>
    </row>
    <row r="69">
      <c r="AB69" t="s">
        <v>252</v>
      </c>
      <c r="AC69" t="s">
        <v>554</v>
      </c>
      <c r="BG69" t="s">
        <v>903</v>
      </c>
      <c r="BI69" t="s">
        <v>1560</v>
      </c>
    </row>
    <row r="70">
      <c r="AB70" t="s">
        <v>253</v>
      </c>
      <c r="AC70" t="s">
        <v>555</v>
      </c>
      <c r="BG70" t="s">
        <v>904</v>
      </c>
      <c r="BI70" t="s">
        <v>1561</v>
      </c>
    </row>
    <row r="71">
      <c r="AB71" t="s">
        <v>254</v>
      </c>
      <c r="AC71" t="s">
        <v>556</v>
      </c>
      <c r="BG71" t="s">
        <v>905</v>
      </c>
      <c r="BI71" t="s">
        <v>1562</v>
      </c>
    </row>
    <row r="72">
      <c r="AB72" t="s">
        <v>255</v>
      </c>
      <c r="AC72" t="s">
        <v>557</v>
      </c>
      <c r="BG72" t="s">
        <v>906</v>
      </c>
      <c r="BI72" t="s">
        <v>1563</v>
      </c>
    </row>
    <row r="73">
      <c r="AB73" t="s">
        <v>256</v>
      </c>
      <c r="AC73" t="s">
        <v>558</v>
      </c>
      <c r="BG73" t="s">
        <v>907</v>
      </c>
      <c r="BI73" t="s">
        <v>1564</v>
      </c>
    </row>
    <row r="74">
      <c r="AB74" t="s">
        <v>257</v>
      </c>
      <c r="AC74" t="s">
        <v>559</v>
      </c>
      <c r="BG74" t="s">
        <v>908</v>
      </c>
      <c r="BI74" t="s">
        <v>1565</v>
      </c>
    </row>
    <row r="75">
      <c r="AB75" t="s">
        <v>258</v>
      </c>
      <c r="AC75" t="s">
        <v>560</v>
      </c>
      <c r="BG75" t="s">
        <v>909</v>
      </c>
      <c r="BI75" t="s">
        <v>1566</v>
      </c>
    </row>
    <row r="76">
      <c r="AB76" t="s">
        <v>259</v>
      </c>
      <c r="AC76" t="s">
        <v>561</v>
      </c>
      <c r="BG76" t="s">
        <v>910</v>
      </c>
      <c r="BI76" t="s">
        <v>1567</v>
      </c>
    </row>
    <row r="77">
      <c r="AB77" t="s">
        <v>260</v>
      </c>
      <c r="BG77" t="s">
        <v>911</v>
      </c>
      <c r="BI77" t="s">
        <v>1568</v>
      </c>
    </row>
    <row r="78">
      <c r="AB78" t="s">
        <v>261</v>
      </c>
      <c r="BG78" t="s">
        <v>912</v>
      </c>
      <c r="BI78" t="s">
        <v>1569</v>
      </c>
    </row>
    <row r="79">
      <c r="AB79" t="s">
        <v>262</v>
      </c>
      <c r="BG79" t="s">
        <v>913</v>
      </c>
      <c r="BI79" t="s">
        <v>1570</v>
      </c>
    </row>
    <row r="80">
      <c r="AB80" t="s">
        <v>263</v>
      </c>
      <c r="BG80" t="s">
        <v>914</v>
      </c>
      <c r="BI80" t="s">
        <v>1571</v>
      </c>
    </row>
    <row r="81">
      <c r="AB81" t="s">
        <v>264</v>
      </c>
      <c r="BG81" t="s">
        <v>915</v>
      </c>
      <c r="BI81" t="s">
        <v>1572</v>
      </c>
    </row>
    <row r="82">
      <c r="AB82" t="s">
        <v>265</v>
      </c>
      <c r="BG82" t="s">
        <v>916</v>
      </c>
      <c r="BI82" t="s">
        <v>1573</v>
      </c>
    </row>
    <row r="83">
      <c r="AB83" t="s">
        <v>266</v>
      </c>
      <c r="BG83" t="s">
        <v>917</v>
      </c>
      <c r="BI83" t="s">
        <v>1574</v>
      </c>
    </row>
    <row r="84">
      <c r="AB84" t="s">
        <v>267</v>
      </c>
      <c r="BG84" t="s">
        <v>918</v>
      </c>
      <c r="BI84" t="s">
        <v>1575</v>
      </c>
    </row>
    <row r="85">
      <c r="AB85" t="s">
        <v>268</v>
      </c>
      <c r="BG85" t="s">
        <v>919</v>
      </c>
      <c r="BI85" t="s">
        <v>1576</v>
      </c>
    </row>
    <row r="86">
      <c r="AB86" t="s">
        <v>269</v>
      </c>
      <c r="BG86" t="s">
        <v>920</v>
      </c>
      <c r="BI86" t="s">
        <v>1577</v>
      </c>
    </row>
    <row r="87">
      <c r="AB87" t="s">
        <v>270</v>
      </c>
      <c r="BG87" t="s">
        <v>921</v>
      </c>
      <c r="BI87" t="s">
        <v>1578</v>
      </c>
    </row>
    <row r="88">
      <c r="AB88" t="s">
        <v>271</v>
      </c>
      <c r="BG88" t="s">
        <v>922</v>
      </c>
      <c r="BI88" t="s">
        <v>1579</v>
      </c>
    </row>
    <row r="89">
      <c r="AB89" t="s">
        <v>272</v>
      </c>
      <c r="BG89" t="s">
        <v>923</v>
      </c>
      <c r="BI89" t="s">
        <v>1580</v>
      </c>
    </row>
    <row r="90">
      <c r="AB90" t="s">
        <v>273</v>
      </c>
      <c r="BG90" t="s">
        <v>924</v>
      </c>
      <c r="BI90" t="s">
        <v>1581</v>
      </c>
    </row>
    <row r="91">
      <c r="AB91" t="s">
        <v>274</v>
      </c>
      <c r="BG91" t="s">
        <v>925</v>
      </c>
      <c r="BI91" t="s">
        <v>1582</v>
      </c>
    </row>
    <row r="92">
      <c r="AB92" t="s">
        <v>275</v>
      </c>
      <c r="BG92" t="s">
        <v>926</v>
      </c>
      <c r="BI92" t="s">
        <v>1583</v>
      </c>
    </row>
    <row r="93">
      <c r="AB93" t="s">
        <v>276</v>
      </c>
      <c r="BG93" t="s">
        <v>927</v>
      </c>
      <c r="BI93" t="s">
        <v>1584</v>
      </c>
    </row>
    <row r="94">
      <c r="AB94" t="s">
        <v>277</v>
      </c>
      <c r="BG94" t="s">
        <v>928</v>
      </c>
      <c r="BI94" t="s">
        <v>1585</v>
      </c>
    </row>
    <row r="95">
      <c r="AB95" t="s">
        <v>278</v>
      </c>
      <c r="BG95" t="s">
        <v>929</v>
      </c>
      <c r="BI95" t="s">
        <v>1586</v>
      </c>
    </row>
    <row r="96">
      <c r="AB96" t="s">
        <v>279</v>
      </c>
      <c r="BG96" t="s">
        <v>930</v>
      </c>
      <c r="BI96" t="s">
        <v>1587</v>
      </c>
    </row>
    <row r="97">
      <c r="AB97" t="s">
        <v>280</v>
      </c>
      <c r="BG97" t="s">
        <v>931</v>
      </c>
      <c r="BI97" t="s">
        <v>1588</v>
      </c>
    </row>
    <row r="98">
      <c r="AB98" t="s">
        <v>281</v>
      </c>
      <c r="BG98" t="s">
        <v>932</v>
      </c>
      <c r="BI98" t="s">
        <v>1589</v>
      </c>
    </row>
    <row r="99">
      <c r="AB99" t="s">
        <v>282</v>
      </c>
      <c r="BG99" t="s">
        <v>933</v>
      </c>
      <c r="BI99" t="s">
        <v>1590</v>
      </c>
    </row>
    <row r="100">
      <c r="AB100" t="s">
        <v>283</v>
      </c>
      <c r="BG100" t="s">
        <v>934</v>
      </c>
      <c r="BI100" t="s">
        <v>1591</v>
      </c>
    </row>
    <row r="101">
      <c r="AB101" t="s">
        <v>284</v>
      </c>
      <c r="BG101" t="s">
        <v>935</v>
      </c>
      <c r="BI101" t="s">
        <v>1592</v>
      </c>
    </row>
    <row r="102">
      <c r="AB102" t="s">
        <v>285</v>
      </c>
      <c r="BG102" t="s">
        <v>936</v>
      </c>
      <c r="BI102" t="s">
        <v>1593</v>
      </c>
    </row>
    <row r="103">
      <c r="AB103" t="s">
        <v>286</v>
      </c>
      <c r="BG103" t="s">
        <v>937</v>
      </c>
      <c r="BI103" t="s">
        <v>1594</v>
      </c>
    </row>
    <row r="104">
      <c r="AB104" t="s">
        <v>287</v>
      </c>
      <c r="BG104" t="s">
        <v>938</v>
      </c>
      <c r="BI104" t="s">
        <v>1595</v>
      </c>
    </row>
    <row r="105">
      <c r="AB105" t="s">
        <v>288</v>
      </c>
      <c r="BG105" t="s">
        <v>939</v>
      </c>
      <c r="BI105" t="s">
        <v>1596</v>
      </c>
    </row>
    <row r="106">
      <c r="AB106" t="s">
        <v>289</v>
      </c>
      <c r="BG106" t="s">
        <v>940</v>
      </c>
      <c r="BI106" t="s">
        <v>1597</v>
      </c>
    </row>
    <row r="107">
      <c r="AB107" t="s">
        <v>290</v>
      </c>
      <c r="BG107" t="s">
        <v>941</v>
      </c>
      <c r="BI107" t="s">
        <v>1598</v>
      </c>
    </row>
    <row r="108">
      <c r="AB108" t="s">
        <v>291</v>
      </c>
      <c r="BG108" t="s">
        <v>942</v>
      </c>
      <c r="BI108" t="s">
        <v>1599</v>
      </c>
    </row>
    <row r="109">
      <c r="AB109" t="s">
        <v>292</v>
      </c>
      <c r="BG109" t="s">
        <v>943</v>
      </c>
      <c r="BI109" t="s">
        <v>1600</v>
      </c>
    </row>
    <row r="110">
      <c r="AB110" t="s">
        <v>293</v>
      </c>
      <c r="BG110" t="s">
        <v>944</v>
      </c>
      <c r="BI110" t="s">
        <v>1601</v>
      </c>
    </row>
    <row r="111">
      <c r="AB111" t="s">
        <v>294</v>
      </c>
      <c r="BG111" t="s">
        <v>945</v>
      </c>
      <c r="BI111" t="s">
        <v>1602</v>
      </c>
    </row>
    <row r="112">
      <c r="AB112" t="s">
        <v>295</v>
      </c>
      <c r="BG112" t="s">
        <v>946</v>
      </c>
      <c r="BI112" t="s">
        <v>1603</v>
      </c>
    </row>
    <row r="113">
      <c r="AB113" t="s">
        <v>296</v>
      </c>
      <c r="BG113" t="s">
        <v>947</v>
      </c>
      <c r="BI113" t="s">
        <v>1604</v>
      </c>
    </row>
    <row r="114">
      <c r="AB114" t="s">
        <v>297</v>
      </c>
      <c r="BG114" t="s">
        <v>948</v>
      </c>
      <c r="BI114" t="s">
        <v>1605</v>
      </c>
    </row>
    <row r="115">
      <c r="AB115" t="s">
        <v>298</v>
      </c>
      <c r="BG115" t="s">
        <v>949</v>
      </c>
      <c r="BI115" t="s">
        <v>1606</v>
      </c>
    </row>
    <row r="116">
      <c r="AB116" t="s">
        <v>299</v>
      </c>
      <c r="BG116" t="s">
        <v>950</v>
      </c>
      <c r="BI116" t="s">
        <v>1607</v>
      </c>
    </row>
    <row r="117">
      <c r="AB117" t="s">
        <v>300</v>
      </c>
      <c r="BG117" t="s">
        <v>951</v>
      </c>
      <c r="BI117" t="s">
        <v>1608</v>
      </c>
    </row>
    <row r="118">
      <c r="AB118" t="s">
        <v>301</v>
      </c>
      <c r="BG118" t="s">
        <v>952</v>
      </c>
      <c r="BI118" t="s">
        <v>1609</v>
      </c>
    </row>
    <row r="119">
      <c r="AB119" t="s">
        <v>302</v>
      </c>
      <c r="BG119" t="s">
        <v>953</v>
      </c>
      <c r="BI119" t="s">
        <v>1610</v>
      </c>
    </row>
    <row r="120">
      <c r="AB120" t="s">
        <v>303</v>
      </c>
      <c r="BG120" t="s">
        <v>954</v>
      </c>
      <c r="BI120" t="s">
        <v>1611</v>
      </c>
    </row>
    <row r="121">
      <c r="AB121" t="s">
        <v>304</v>
      </c>
      <c r="BG121" t="s">
        <v>955</v>
      </c>
      <c r="BI121" t="s">
        <v>1612</v>
      </c>
    </row>
    <row r="122">
      <c r="AB122" t="s">
        <v>305</v>
      </c>
      <c r="BG122" t="s">
        <v>956</v>
      </c>
      <c r="BI122" t="s">
        <v>1613</v>
      </c>
    </row>
    <row r="123">
      <c r="AB123" t="s">
        <v>306</v>
      </c>
      <c r="BG123" t="s">
        <v>957</v>
      </c>
      <c r="BI123" t="s">
        <v>1614</v>
      </c>
    </row>
    <row r="124">
      <c r="AB124" t="s">
        <v>307</v>
      </c>
      <c r="BG124" t="s">
        <v>958</v>
      </c>
      <c r="BI124" t="s">
        <v>1615</v>
      </c>
    </row>
    <row r="125">
      <c r="AB125" t="s">
        <v>308</v>
      </c>
      <c r="BG125" t="s">
        <v>959</v>
      </c>
      <c r="BI125" t="s">
        <v>1616</v>
      </c>
    </row>
    <row r="126">
      <c r="AB126" t="s">
        <v>309</v>
      </c>
      <c r="BG126" t="s">
        <v>960</v>
      </c>
      <c r="BI126" t="s">
        <v>1617</v>
      </c>
    </row>
    <row r="127">
      <c r="AB127" t="s">
        <v>310</v>
      </c>
      <c r="BG127" t="s">
        <v>961</v>
      </c>
      <c r="BI127" t="s">
        <v>1618</v>
      </c>
    </row>
    <row r="128">
      <c r="AB128" t="s">
        <v>311</v>
      </c>
      <c r="BG128" t="s">
        <v>962</v>
      </c>
      <c r="BI128" t="s">
        <v>1619</v>
      </c>
    </row>
    <row r="129">
      <c r="AB129" t="s">
        <v>312</v>
      </c>
      <c r="BG129" t="s">
        <v>963</v>
      </c>
      <c r="BI129" t="s">
        <v>1620</v>
      </c>
    </row>
    <row r="130">
      <c r="AB130" t="s">
        <v>313</v>
      </c>
      <c r="BG130" t="s">
        <v>964</v>
      </c>
      <c r="BI130" t="s">
        <v>1621</v>
      </c>
    </row>
    <row r="131">
      <c r="AB131" t="s">
        <v>314</v>
      </c>
      <c r="BG131" t="s">
        <v>965</v>
      </c>
      <c r="BI131" t="s">
        <v>1622</v>
      </c>
    </row>
    <row r="132">
      <c r="AB132" t="s">
        <v>315</v>
      </c>
      <c r="BG132" t="s">
        <v>966</v>
      </c>
      <c r="BI132" t="s">
        <v>1623</v>
      </c>
    </row>
    <row r="133">
      <c r="AB133" t="s">
        <v>316</v>
      </c>
      <c r="BG133" t="s">
        <v>967</v>
      </c>
      <c r="BI133" t="s">
        <v>1624</v>
      </c>
    </row>
    <row r="134">
      <c r="AB134" t="s">
        <v>317</v>
      </c>
      <c r="BG134" t="s">
        <v>968</v>
      </c>
      <c r="BI134" t="s">
        <v>1625</v>
      </c>
    </row>
    <row r="135">
      <c r="AB135" t="s">
        <v>318</v>
      </c>
      <c r="BG135" t="s">
        <v>969</v>
      </c>
      <c r="BI135" t="s">
        <v>1626</v>
      </c>
    </row>
    <row r="136">
      <c r="AB136" t="s">
        <v>319</v>
      </c>
      <c r="BG136" t="s">
        <v>970</v>
      </c>
      <c r="BI136" t="s">
        <v>1627</v>
      </c>
    </row>
    <row r="137">
      <c r="AB137" t="s">
        <v>320</v>
      </c>
      <c r="BG137" t="s">
        <v>971</v>
      </c>
      <c r="BI137" t="s">
        <v>1628</v>
      </c>
    </row>
    <row r="138">
      <c r="AB138" t="s">
        <v>321</v>
      </c>
      <c r="BG138" t="s">
        <v>972</v>
      </c>
      <c r="BI138" t="s">
        <v>1629</v>
      </c>
    </row>
    <row r="139">
      <c r="AB139" t="s">
        <v>322</v>
      </c>
      <c r="BG139" t="s">
        <v>973</v>
      </c>
      <c r="BI139" t="s">
        <v>1630</v>
      </c>
    </row>
    <row r="140">
      <c r="AB140" t="s">
        <v>323</v>
      </c>
      <c r="BG140" t="s">
        <v>974</v>
      </c>
      <c r="BI140" t="s">
        <v>1631</v>
      </c>
    </row>
    <row r="141">
      <c r="AB141" t="s">
        <v>324</v>
      </c>
      <c r="BG141" t="s">
        <v>975</v>
      </c>
      <c r="BI141" t="s">
        <v>1632</v>
      </c>
    </row>
    <row r="142">
      <c r="AB142" t="s">
        <v>325</v>
      </c>
      <c r="BG142" t="s">
        <v>976</v>
      </c>
      <c r="BI142" t="s">
        <v>1633</v>
      </c>
    </row>
    <row r="143">
      <c r="AB143" t="s">
        <v>326</v>
      </c>
      <c r="BG143" t="s">
        <v>977</v>
      </c>
      <c r="BI143" t="s">
        <v>1634</v>
      </c>
    </row>
    <row r="144">
      <c r="AB144" t="s">
        <v>327</v>
      </c>
      <c r="BG144" t="s">
        <v>978</v>
      </c>
      <c r="BI144" t="s">
        <v>1635</v>
      </c>
    </row>
    <row r="145">
      <c r="AB145" t="s">
        <v>328</v>
      </c>
      <c r="BG145" t="s">
        <v>979</v>
      </c>
      <c r="BI145" t="s">
        <v>1636</v>
      </c>
    </row>
    <row r="146">
      <c r="AB146" t="s">
        <v>329</v>
      </c>
      <c r="BG146" t="s">
        <v>980</v>
      </c>
      <c r="BI146" t="s">
        <v>1637</v>
      </c>
    </row>
    <row r="147">
      <c r="AB147" t="s">
        <v>330</v>
      </c>
      <c r="BG147" t="s">
        <v>981</v>
      </c>
      <c r="BI147" t="s">
        <v>1638</v>
      </c>
    </row>
    <row r="148">
      <c r="AB148" t="s">
        <v>331</v>
      </c>
      <c r="BG148" t="s">
        <v>982</v>
      </c>
      <c r="BI148" t="s">
        <v>1639</v>
      </c>
    </row>
    <row r="149">
      <c r="AB149" t="s">
        <v>332</v>
      </c>
      <c r="BG149" t="s">
        <v>983</v>
      </c>
      <c r="BI149" t="s">
        <v>1640</v>
      </c>
    </row>
    <row r="150">
      <c r="AB150" t="s">
        <v>333</v>
      </c>
      <c r="BG150" t="s">
        <v>984</v>
      </c>
      <c r="BI150" t="s">
        <v>1641</v>
      </c>
    </row>
    <row r="151">
      <c r="AB151" t="s">
        <v>334</v>
      </c>
      <c r="BG151" t="s">
        <v>985</v>
      </c>
      <c r="BI151" t="s">
        <v>1642</v>
      </c>
    </row>
    <row r="152">
      <c r="AB152" t="s">
        <v>335</v>
      </c>
      <c r="BG152" t="s">
        <v>986</v>
      </c>
      <c r="BI152" t="s">
        <v>1643</v>
      </c>
    </row>
    <row r="153">
      <c r="AB153" t="s">
        <v>336</v>
      </c>
      <c r="BG153" t="s">
        <v>987</v>
      </c>
      <c r="BI153" t="s">
        <v>1644</v>
      </c>
    </row>
    <row r="154">
      <c r="AB154" t="s">
        <v>337</v>
      </c>
      <c r="BG154" t="s">
        <v>988</v>
      </c>
      <c r="BI154" t="s">
        <v>1645</v>
      </c>
    </row>
    <row r="155">
      <c r="AB155" t="s">
        <v>338</v>
      </c>
      <c r="BG155" t="s">
        <v>989</v>
      </c>
      <c r="BI155" t="s">
        <v>1646</v>
      </c>
    </row>
    <row r="156">
      <c r="AB156" t="s">
        <v>339</v>
      </c>
      <c r="BG156" t="s">
        <v>990</v>
      </c>
      <c r="BI156" t="s">
        <v>1647</v>
      </c>
    </row>
    <row r="157">
      <c r="AB157" t="s">
        <v>340</v>
      </c>
      <c r="BG157" t="s">
        <v>991</v>
      </c>
      <c r="BI157" t="s">
        <v>1648</v>
      </c>
    </row>
    <row r="158">
      <c r="AB158" t="s">
        <v>341</v>
      </c>
      <c r="BG158" t="s">
        <v>992</v>
      </c>
      <c r="BI158" t="s">
        <v>1649</v>
      </c>
    </row>
    <row r="159">
      <c r="AB159" t="s">
        <v>342</v>
      </c>
      <c r="BG159" t="s">
        <v>993</v>
      </c>
      <c r="BI159" t="s">
        <v>1650</v>
      </c>
    </row>
    <row r="160">
      <c r="AB160" t="s">
        <v>343</v>
      </c>
      <c r="BG160" t="s">
        <v>994</v>
      </c>
      <c r="BI160" t="s">
        <v>1651</v>
      </c>
    </row>
    <row r="161">
      <c r="AB161" t="s">
        <v>344</v>
      </c>
      <c r="BG161" t="s">
        <v>995</v>
      </c>
      <c r="BI161" t="s">
        <v>1652</v>
      </c>
    </row>
    <row r="162">
      <c r="AB162" t="s">
        <v>345</v>
      </c>
      <c r="BG162" t="s">
        <v>996</v>
      </c>
      <c r="BI162" t="s">
        <v>1653</v>
      </c>
    </row>
    <row r="163">
      <c r="AB163" t="s">
        <v>346</v>
      </c>
      <c r="BG163" t="s">
        <v>997</v>
      </c>
      <c r="BI163" t="s">
        <v>1654</v>
      </c>
    </row>
    <row r="164">
      <c r="AB164" t="s">
        <v>347</v>
      </c>
      <c r="BG164" t="s">
        <v>998</v>
      </c>
      <c r="BI164" t="s">
        <v>1655</v>
      </c>
    </row>
    <row r="165">
      <c r="AB165" t="s">
        <v>348</v>
      </c>
      <c r="BG165" t="s">
        <v>999</v>
      </c>
      <c r="BI165" t="s">
        <v>1656</v>
      </c>
    </row>
    <row r="166">
      <c r="AB166" t="s">
        <v>349</v>
      </c>
      <c r="BG166" t="s">
        <v>1000</v>
      </c>
      <c r="BI166" t="s">
        <v>1657</v>
      </c>
    </row>
    <row r="167">
      <c r="AB167" t="s">
        <v>350</v>
      </c>
      <c r="BG167" t="s">
        <v>1001</v>
      </c>
      <c r="BI167" t="s">
        <v>1658</v>
      </c>
    </row>
    <row r="168">
      <c r="AB168" t="s">
        <v>351</v>
      </c>
      <c r="BG168" t="s">
        <v>1002</v>
      </c>
      <c r="BI168" t="s">
        <v>1659</v>
      </c>
    </row>
    <row r="169">
      <c r="AB169" t="s">
        <v>352</v>
      </c>
      <c r="BG169" t="s">
        <v>1003</v>
      </c>
      <c r="BI169" t="s">
        <v>1660</v>
      </c>
    </row>
    <row r="170">
      <c r="AB170" t="s">
        <v>353</v>
      </c>
      <c r="BG170" t="s">
        <v>1004</v>
      </c>
      <c r="BI170" t="s">
        <v>1661</v>
      </c>
    </row>
    <row r="171">
      <c r="AB171" t="s">
        <v>354</v>
      </c>
      <c r="BG171" t="s">
        <v>1005</v>
      </c>
      <c r="BI171" t="s">
        <v>1662</v>
      </c>
    </row>
    <row r="172">
      <c r="AB172" t="s">
        <v>355</v>
      </c>
      <c r="BG172" t="s">
        <v>1006</v>
      </c>
      <c r="BI172" t="s">
        <v>1663</v>
      </c>
    </row>
    <row r="173">
      <c r="AB173" t="s">
        <v>356</v>
      </c>
      <c r="BG173" t="s">
        <v>1007</v>
      </c>
      <c r="BI173" t="s">
        <v>1664</v>
      </c>
    </row>
    <row r="174">
      <c r="AB174" t="s">
        <v>357</v>
      </c>
      <c r="BG174" t="s">
        <v>1008</v>
      </c>
      <c r="BI174" t="s">
        <v>1665</v>
      </c>
    </row>
    <row r="175">
      <c r="AB175" t="s">
        <v>358</v>
      </c>
      <c r="BG175" t="s">
        <v>1009</v>
      </c>
      <c r="BI175" t="s">
        <v>1666</v>
      </c>
    </row>
    <row r="176">
      <c r="AB176" t="s">
        <v>359</v>
      </c>
      <c r="BG176" t="s">
        <v>1010</v>
      </c>
      <c r="BI176" t="s">
        <v>1667</v>
      </c>
    </row>
    <row r="177">
      <c r="AB177" t="s">
        <v>360</v>
      </c>
      <c r="BG177" t="s">
        <v>1011</v>
      </c>
      <c r="BI177" t="s">
        <v>1668</v>
      </c>
    </row>
    <row r="178">
      <c r="AB178" t="s">
        <v>361</v>
      </c>
      <c r="BG178" t="s">
        <v>1012</v>
      </c>
      <c r="BI178" t="s">
        <v>1669</v>
      </c>
    </row>
    <row r="179">
      <c r="AB179" t="s">
        <v>362</v>
      </c>
      <c r="BG179" t="s">
        <v>1013</v>
      </c>
      <c r="BI179" t="s">
        <v>1670</v>
      </c>
    </row>
    <row r="180">
      <c r="AB180" t="s">
        <v>363</v>
      </c>
      <c r="BG180" t="s">
        <v>1014</v>
      </c>
      <c r="BI180" t="s">
        <v>1671</v>
      </c>
    </row>
    <row r="181">
      <c r="AB181" t="s">
        <v>364</v>
      </c>
      <c r="BG181" t="s">
        <v>1015</v>
      </c>
      <c r="BI181" t="s">
        <v>1672</v>
      </c>
    </row>
    <row r="182">
      <c r="AB182" t="s">
        <v>365</v>
      </c>
      <c r="BG182" t="s">
        <v>1016</v>
      </c>
      <c r="BI182" t="s">
        <v>1673</v>
      </c>
    </row>
    <row r="183">
      <c r="AB183" t="s">
        <v>366</v>
      </c>
      <c r="BG183" t="s">
        <v>1017</v>
      </c>
      <c r="BI183" t="s">
        <v>1674</v>
      </c>
    </row>
    <row r="184">
      <c r="AB184" t="s">
        <v>367</v>
      </c>
      <c r="BG184" t="s">
        <v>1018</v>
      </c>
      <c r="BI184" t="s">
        <v>1675</v>
      </c>
    </row>
    <row r="185">
      <c r="AB185" t="s">
        <v>368</v>
      </c>
      <c r="BG185" t="s">
        <v>1019</v>
      </c>
      <c r="BI185" t="s">
        <v>1676</v>
      </c>
    </row>
    <row r="186">
      <c r="AB186" t="s">
        <v>369</v>
      </c>
      <c r="BG186" t="s">
        <v>1020</v>
      </c>
      <c r="BI186" t="s">
        <v>1677</v>
      </c>
    </row>
    <row r="187">
      <c r="AB187" t="s">
        <v>370</v>
      </c>
      <c r="BG187" t="s">
        <v>1021</v>
      </c>
      <c r="BI187" t="s">
        <v>1678</v>
      </c>
    </row>
    <row r="188">
      <c r="AB188" t="s">
        <v>371</v>
      </c>
      <c r="BG188" t="s">
        <v>1022</v>
      </c>
      <c r="BI188" t="s">
        <v>1679</v>
      </c>
    </row>
    <row r="189">
      <c r="AB189" t="s">
        <v>372</v>
      </c>
      <c r="BG189" t="s">
        <v>1023</v>
      </c>
      <c r="BI189" t="s">
        <v>1680</v>
      </c>
    </row>
    <row r="190">
      <c r="AB190" t="s">
        <v>373</v>
      </c>
      <c r="BG190" t="s">
        <v>1024</v>
      </c>
      <c r="BI190" t="s">
        <v>1681</v>
      </c>
    </row>
    <row r="191">
      <c r="AB191" t="s">
        <v>374</v>
      </c>
      <c r="BG191" t="s">
        <v>1025</v>
      </c>
      <c r="BI191" t="s">
        <v>1682</v>
      </c>
    </row>
    <row r="192">
      <c r="AB192" t="s">
        <v>375</v>
      </c>
      <c r="BG192" t="s">
        <v>1026</v>
      </c>
      <c r="BI192" t="s">
        <v>1683</v>
      </c>
    </row>
    <row r="193">
      <c r="AB193" t="s">
        <v>376</v>
      </c>
      <c r="BG193" t="s">
        <v>1027</v>
      </c>
      <c r="BI193" t="s">
        <v>1684</v>
      </c>
    </row>
    <row r="194">
      <c r="AB194" t="s">
        <v>377</v>
      </c>
      <c r="BG194" t="s">
        <v>1028</v>
      </c>
      <c r="BI194" t="s">
        <v>1685</v>
      </c>
    </row>
    <row r="195">
      <c r="AB195" t="s">
        <v>378</v>
      </c>
      <c r="BG195" t="s">
        <v>1029</v>
      </c>
      <c r="BI195" t="s">
        <v>1686</v>
      </c>
    </row>
    <row r="196">
      <c r="AB196" t="s">
        <v>379</v>
      </c>
      <c r="BG196" t="s">
        <v>1030</v>
      </c>
      <c r="BI196" t="s">
        <v>1687</v>
      </c>
    </row>
    <row r="197">
      <c r="AB197" t="s">
        <v>380</v>
      </c>
      <c r="BG197" t="s">
        <v>1031</v>
      </c>
      <c r="BI197" t="s">
        <v>1688</v>
      </c>
    </row>
    <row r="198">
      <c r="AB198" t="s">
        <v>381</v>
      </c>
      <c r="BG198" t="s">
        <v>1032</v>
      </c>
      <c r="BI198" t="s">
        <v>1689</v>
      </c>
    </row>
    <row r="199">
      <c r="AB199" t="s">
        <v>382</v>
      </c>
      <c r="BG199" t="s">
        <v>1033</v>
      </c>
      <c r="BI199" t="s">
        <v>1690</v>
      </c>
    </row>
    <row r="200">
      <c r="AB200" t="s">
        <v>383</v>
      </c>
      <c r="BG200" t="s">
        <v>1034</v>
      </c>
      <c r="BI200" t="s">
        <v>1691</v>
      </c>
    </row>
    <row r="201">
      <c r="AB201" t="s">
        <v>384</v>
      </c>
      <c r="BG201" t="s">
        <v>1035</v>
      </c>
      <c r="BI201" t="s">
        <v>1692</v>
      </c>
    </row>
    <row r="202">
      <c r="AB202" t="s">
        <v>385</v>
      </c>
      <c r="BG202" t="s">
        <v>1036</v>
      </c>
      <c r="BI202" t="s">
        <v>1693</v>
      </c>
    </row>
    <row r="203">
      <c r="AB203" t="s">
        <v>386</v>
      </c>
      <c r="BG203" t="s">
        <v>1037</v>
      </c>
      <c r="BI203" t="s">
        <v>1694</v>
      </c>
    </row>
    <row r="204">
      <c r="AB204" t="s">
        <v>387</v>
      </c>
      <c r="BG204" t="s">
        <v>1038</v>
      </c>
      <c r="BI204" t="s">
        <v>1695</v>
      </c>
    </row>
    <row r="205">
      <c r="AB205" t="s">
        <v>388</v>
      </c>
      <c r="BG205" t="s">
        <v>1039</v>
      </c>
      <c r="BI205" t="s">
        <v>1696</v>
      </c>
    </row>
    <row r="206">
      <c r="AB206" t="s">
        <v>389</v>
      </c>
      <c r="BG206" t="s">
        <v>1040</v>
      </c>
      <c r="BI206" t="s">
        <v>1697</v>
      </c>
    </row>
    <row r="207">
      <c r="AB207" t="s">
        <v>390</v>
      </c>
      <c r="BG207" t="s">
        <v>1041</v>
      </c>
      <c r="BI207" t="s">
        <v>1698</v>
      </c>
    </row>
    <row r="208">
      <c r="AB208" t="s">
        <v>391</v>
      </c>
      <c r="BG208" t="s">
        <v>1042</v>
      </c>
      <c r="BI208" t="s">
        <v>1699</v>
      </c>
    </row>
    <row r="209">
      <c r="AB209" t="s">
        <v>392</v>
      </c>
      <c r="BG209" t="s">
        <v>1043</v>
      </c>
      <c r="BI209" t="s">
        <v>1700</v>
      </c>
    </row>
    <row r="210">
      <c r="AB210" t="s">
        <v>393</v>
      </c>
      <c r="BG210" t="s">
        <v>1044</v>
      </c>
      <c r="BI210" t="s">
        <v>1701</v>
      </c>
    </row>
    <row r="211">
      <c r="AB211" t="s">
        <v>394</v>
      </c>
      <c r="BG211" t="s">
        <v>1045</v>
      </c>
      <c r="BI211" t="s">
        <v>1702</v>
      </c>
    </row>
    <row r="212">
      <c r="AB212" t="s">
        <v>395</v>
      </c>
      <c r="BG212" t="s">
        <v>1046</v>
      </c>
      <c r="BI212" t="s">
        <v>1703</v>
      </c>
    </row>
    <row r="213">
      <c r="AB213" t="s">
        <v>396</v>
      </c>
      <c r="BG213" t="s">
        <v>1047</v>
      </c>
      <c r="BI213" t="s">
        <v>1704</v>
      </c>
    </row>
    <row r="214">
      <c r="AB214" t="s">
        <v>397</v>
      </c>
      <c r="BG214" t="s">
        <v>1048</v>
      </c>
      <c r="BI214" t="s">
        <v>1705</v>
      </c>
    </row>
    <row r="215">
      <c r="AB215" t="s">
        <v>398</v>
      </c>
      <c r="BG215" t="s">
        <v>1049</v>
      </c>
      <c r="BI215" t="s">
        <v>1706</v>
      </c>
    </row>
    <row r="216">
      <c r="AB216" t="s">
        <v>399</v>
      </c>
      <c r="BG216" t="s">
        <v>1050</v>
      </c>
      <c r="BI216" t="s">
        <v>1707</v>
      </c>
    </row>
    <row r="217">
      <c r="AB217" t="s">
        <v>400</v>
      </c>
      <c r="BG217" t="s">
        <v>1051</v>
      </c>
      <c r="BI217" t="s">
        <v>1708</v>
      </c>
    </row>
    <row r="218">
      <c r="AB218" t="s">
        <v>401</v>
      </c>
      <c r="BG218" t="s">
        <v>1052</v>
      </c>
      <c r="BI218" t="s">
        <v>1709</v>
      </c>
    </row>
    <row r="219">
      <c r="AB219" t="s">
        <v>402</v>
      </c>
      <c r="BG219" t="s">
        <v>1053</v>
      </c>
      <c r="BI219" t="s">
        <v>1710</v>
      </c>
    </row>
    <row r="220">
      <c r="AB220" t="s">
        <v>403</v>
      </c>
      <c r="BG220" t="s">
        <v>1054</v>
      </c>
      <c r="BI220" t="s">
        <v>1711</v>
      </c>
    </row>
    <row r="221">
      <c r="AB221" t="s">
        <v>404</v>
      </c>
      <c r="BG221" t="s">
        <v>1055</v>
      </c>
      <c r="BI221" t="s">
        <v>1712</v>
      </c>
    </row>
    <row r="222">
      <c r="AB222" t="s">
        <v>405</v>
      </c>
      <c r="BG222" t="s">
        <v>1056</v>
      </c>
      <c r="BI222" t="s">
        <v>1713</v>
      </c>
    </row>
    <row r="223">
      <c r="AB223" t="s">
        <v>406</v>
      </c>
      <c r="BG223" t="s">
        <v>1057</v>
      </c>
      <c r="BI223" t="s">
        <v>1714</v>
      </c>
    </row>
    <row r="224">
      <c r="AB224" t="s">
        <v>407</v>
      </c>
      <c r="BG224" t="s">
        <v>1058</v>
      </c>
      <c r="BI224" t="s">
        <v>1715</v>
      </c>
    </row>
    <row r="225">
      <c r="AB225" t="s">
        <v>408</v>
      </c>
      <c r="BG225" t="s">
        <v>1059</v>
      </c>
      <c r="BI225" t="s">
        <v>1716</v>
      </c>
    </row>
    <row r="226">
      <c r="AB226" t="s">
        <v>409</v>
      </c>
      <c r="BG226" t="s">
        <v>1060</v>
      </c>
      <c r="BI226" t="s">
        <v>1717</v>
      </c>
    </row>
    <row r="227">
      <c r="AB227" t="s">
        <v>410</v>
      </c>
      <c r="BG227" t="s">
        <v>1061</v>
      </c>
      <c r="BI227" t="s">
        <v>1718</v>
      </c>
    </row>
    <row r="228">
      <c r="AB228" t="s">
        <v>411</v>
      </c>
      <c r="BG228" t="s">
        <v>1062</v>
      </c>
      <c r="BI228" t="s">
        <v>1719</v>
      </c>
    </row>
    <row r="229">
      <c r="AB229" t="s">
        <v>412</v>
      </c>
      <c r="BG229" t="s">
        <v>1063</v>
      </c>
      <c r="BI229" t="s">
        <v>1720</v>
      </c>
    </row>
    <row r="230">
      <c r="AB230" t="s">
        <v>413</v>
      </c>
      <c r="BG230" t="s">
        <v>1064</v>
      </c>
      <c r="BI230" t="s">
        <v>1721</v>
      </c>
    </row>
    <row r="231">
      <c r="AB231" t="s">
        <v>414</v>
      </c>
      <c r="BG231" t="s">
        <v>1065</v>
      </c>
      <c r="BI231" t="s">
        <v>1722</v>
      </c>
    </row>
    <row r="232">
      <c r="AB232" t="s">
        <v>415</v>
      </c>
      <c r="BG232" t="s">
        <v>1066</v>
      </c>
      <c r="BI232" t="s">
        <v>1723</v>
      </c>
    </row>
    <row r="233">
      <c r="AB233" t="s">
        <v>416</v>
      </c>
      <c r="BG233" t="s">
        <v>1067</v>
      </c>
      <c r="BI233" t="s">
        <v>1724</v>
      </c>
    </row>
    <row r="234">
      <c r="AB234" t="s">
        <v>417</v>
      </c>
      <c r="BG234" t="s">
        <v>1068</v>
      </c>
      <c r="BI234" t="s">
        <v>1725</v>
      </c>
    </row>
    <row r="235">
      <c r="AB235" t="s">
        <v>418</v>
      </c>
      <c r="BG235" t="s">
        <v>1069</v>
      </c>
      <c r="BI235" t="s">
        <v>1726</v>
      </c>
    </row>
    <row r="236">
      <c r="AB236" t="s">
        <v>419</v>
      </c>
      <c r="BG236" t="s">
        <v>1070</v>
      </c>
      <c r="BI236" t="s">
        <v>1727</v>
      </c>
    </row>
    <row r="237">
      <c r="AB237" t="s">
        <v>420</v>
      </c>
      <c r="BG237" t="s">
        <v>1071</v>
      </c>
      <c r="BI237" t="s">
        <v>1728</v>
      </c>
    </row>
    <row r="238">
      <c r="AB238" t="s">
        <v>421</v>
      </c>
      <c r="BG238" t="s">
        <v>1072</v>
      </c>
      <c r="BI238" t="s">
        <v>1729</v>
      </c>
    </row>
    <row r="239">
      <c r="AB239" t="s">
        <v>422</v>
      </c>
      <c r="BG239" t="s">
        <v>1073</v>
      </c>
      <c r="BI239" t="s">
        <v>1730</v>
      </c>
    </row>
    <row r="240">
      <c r="AB240" t="s">
        <v>423</v>
      </c>
      <c r="BG240" t="s">
        <v>1074</v>
      </c>
      <c r="BI240" t="s">
        <v>1731</v>
      </c>
    </row>
    <row r="241">
      <c r="AB241" t="s">
        <v>424</v>
      </c>
      <c r="BG241" t="s">
        <v>1075</v>
      </c>
      <c r="BI241" t="s">
        <v>1732</v>
      </c>
    </row>
    <row r="242">
      <c r="AB242" t="s">
        <v>425</v>
      </c>
      <c r="BG242" t="s">
        <v>1076</v>
      </c>
      <c r="BI242" t="s">
        <v>1733</v>
      </c>
    </row>
    <row r="243">
      <c r="AB243" t="s">
        <v>426</v>
      </c>
      <c r="BG243" t="s">
        <v>1077</v>
      </c>
      <c r="BI243" t="s">
        <v>1734</v>
      </c>
    </row>
    <row r="244">
      <c r="AB244" t="s">
        <v>427</v>
      </c>
      <c r="BG244" t="s">
        <v>1078</v>
      </c>
      <c r="BI244" t="s">
        <v>1735</v>
      </c>
    </row>
    <row r="245">
      <c r="AB245" t="s">
        <v>428</v>
      </c>
      <c r="BG245" t="s">
        <v>1079</v>
      </c>
      <c r="BI245" t="s">
        <v>1736</v>
      </c>
    </row>
    <row r="246">
      <c r="AB246" t="s">
        <v>429</v>
      </c>
      <c r="BG246" t="s">
        <v>1080</v>
      </c>
      <c r="BI246" t="s">
        <v>1737</v>
      </c>
    </row>
    <row r="247">
      <c r="AB247" t="s">
        <v>430</v>
      </c>
      <c r="BG247" t="s">
        <v>1081</v>
      </c>
      <c r="BI247" t="s">
        <v>1738</v>
      </c>
    </row>
    <row r="248">
      <c r="AB248" t="s">
        <v>431</v>
      </c>
      <c r="BG248" t="s">
        <v>1082</v>
      </c>
      <c r="BI248" t="s">
        <v>1739</v>
      </c>
    </row>
    <row r="249">
      <c r="AB249" t="s">
        <v>432</v>
      </c>
      <c r="BG249" t="s">
        <v>1083</v>
      </c>
      <c r="BI249" t="s">
        <v>1740</v>
      </c>
    </row>
    <row r="250">
      <c r="AB250" t="s">
        <v>433</v>
      </c>
      <c r="BG250" t="s">
        <v>1084</v>
      </c>
      <c r="BI250" t="s">
        <v>1741</v>
      </c>
    </row>
    <row r="251">
      <c r="AB251" t="s">
        <v>434</v>
      </c>
      <c r="BG251" t="s">
        <v>1085</v>
      </c>
      <c r="BI251" t="s">
        <v>1742</v>
      </c>
    </row>
    <row r="252">
      <c r="AB252" t="s">
        <v>435</v>
      </c>
      <c r="BG252" t="s">
        <v>1086</v>
      </c>
      <c r="BI252" t="s">
        <v>1743</v>
      </c>
    </row>
    <row r="253">
      <c r="AB253" t="s">
        <v>436</v>
      </c>
      <c r="BG253" t="s">
        <v>1087</v>
      </c>
      <c r="BI253" t="s">
        <v>1744</v>
      </c>
    </row>
    <row r="254">
      <c r="AB254" t="s">
        <v>437</v>
      </c>
      <c r="BG254" t="s">
        <v>1088</v>
      </c>
      <c r="BI254" t="s">
        <v>1745</v>
      </c>
    </row>
    <row r="255">
      <c r="AB255" t="s">
        <v>438</v>
      </c>
      <c r="BG255" t="s">
        <v>1089</v>
      </c>
      <c r="BI255" t="s">
        <v>1746</v>
      </c>
    </row>
    <row r="256">
      <c r="AB256" t="s">
        <v>439</v>
      </c>
      <c r="BG256" t="s">
        <v>1090</v>
      </c>
      <c r="BI256" t="s">
        <v>1747</v>
      </c>
    </row>
    <row r="257">
      <c r="AB257" t="s">
        <v>440</v>
      </c>
      <c r="BG257" t="s">
        <v>1091</v>
      </c>
      <c r="BI257" t="s">
        <v>1748</v>
      </c>
    </row>
    <row r="258">
      <c r="AB258" t="s">
        <v>441</v>
      </c>
      <c r="BG258" t="s">
        <v>1092</v>
      </c>
    </row>
    <row r="259">
      <c r="AB259" t="s">
        <v>442</v>
      </c>
      <c r="BG259" t="s">
        <v>1093</v>
      </c>
    </row>
    <row r="260">
      <c r="AB260" t="s">
        <v>443</v>
      </c>
      <c r="BG260" t="s">
        <v>1094</v>
      </c>
    </row>
    <row r="261">
      <c r="AB261" t="s">
        <v>444</v>
      </c>
      <c r="BG261" t="s">
        <v>1095</v>
      </c>
    </row>
    <row r="262">
      <c r="AB262" t="s">
        <v>445</v>
      </c>
      <c r="BG262" t="s">
        <v>1096</v>
      </c>
    </row>
    <row r="263">
      <c r="AB263" t="s">
        <v>446</v>
      </c>
      <c r="BG263" t="s">
        <v>1097</v>
      </c>
    </row>
    <row r="264">
      <c r="AB264" t="s">
        <v>447</v>
      </c>
      <c r="BG264" t="s">
        <v>1098</v>
      </c>
    </row>
    <row r="265">
      <c r="AB265" t="s">
        <v>448</v>
      </c>
      <c r="BG265" t="s">
        <v>1099</v>
      </c>
    </row>
    <row r="266">
      <c r="AB266" t="s">
        <v>449</v>
      </c>
      <c r="BG266" t="s">
        <v>1100</v>
      </c>
    </row>
    <row r="267">
      <c r="AB267" t="s">
        <v>450</v>
      </c>
      <c r="BG267" t="s">
        <v>1101</v>
      </c>
    </row>
    <row r="268">
      <c r="AB268" t="s">
        <v>451</v>
      </c>
      <c r="BG268" t="s">
        <v>1102</v>
      </c>
    </row>
    <row r="269">
      <c r="AB269" t="s">
        <v>452</v>
      </c>
      <c r="BG269" t="s">
        <v>1103</v>
      </c>
    </row>
    <row r="270">
      <c r="AB270" t="s">
        <v>453</v>
      </c>
      <c r="BG270" t="s">
        <v>1104</v>
      </c>
    </row>
    <row r="271">
      <c r="AB271" t="s">
        <v>454</v>
      </c>
      <c r="BG271" t="s">
        <v>1105</v>
      </c>
    </row>
    <row r="272">
      <c r="AB272" t="s">
        <v>455</v>
      </c>
      <c r="BG272" t="s">
        <v>1106</v>
      </c>
    </row>
    <row r="273">
      <c r="AB273" t="s">
        <v>456</v>
      </c>
      <c r="BG273" t="s">
        <v>1107</v>
      </c>
    </row>
    <row r="274">
      <c r="AB274" t="s">
        <v>457</v>
      </c>
      <c r="BG274" t="s">
        <v>1108</v>
      </c>
    </row>
    <row r="275">
      <c r="AB275" t="s">
        <v>458</v>
      </c>
      <c r="BG275" t="s">
        <v>1109</v>
      </c>
    </row>
    <row r="276">
      <c r="AB276" t="s">
        <v>459</v>
      </c>
      <c r="BG276" t="s">
        <v>1110</v>
      </c>
    </row>
    <row r="277">
      <c r="AB277" t="s">
        <v>460</v>
      </c>
      <c r="BG277" t="s">
        <v>1111</v>
      </c>
    </row>
    <row r="278">
      <c r="AB278" t="s">
        <v>461</v>
      </c>
      <c r="BG278" t="s">
        <v>1112</v>
      </c>
    </row>
    <row r="279">
      <c r="AB279" t="s">
        <v>462</v>
      </c>
      <c r="BG279" t="s">
        <v>1113</v>
      </c>
    </row>
    <row r="280">
      <c r="AB280" t="s">
        <v>463</v>
      </c>
      <c r="BG280" t="s">
        <v>1114</v>
      </c>
    </row>
    <row r="281">
      <c r="AB281" t="s">
        <v>464</v>
      </c>
      <c r="BG281" t="s">
        <v>1115</v>
      </c>
    </row>
    <row r="282">
      <c r="AB282" t="s">
        <v>465</v>
      </c>
      <c r="BG282" t="s">
        <v>1116</v>
      </c>
    </row>
    <row r="283">
      <c r="AB283" t="s">
        <v>466</v>
      </c>
      <c r="BG283" t="s">
        <v>1117</v>
      </c>
    </row>
    <row r="284">
      <c r="AB284" t="s">
        <v>467</v>
      </c>
      <c r="BG284" t="s">
        <v>1118</v>
      </c>
    </row>
    <row r="285">
      <c r="AB285" t="s">
        <v>468</v>
      </c>
      <c r="BG285" t="s">
        <v>1119</v>
      </c>
    </row>
    <row r="286">
      <c r="AB286" t="s">
        <v>469</v>
      </c>
      <c r="BG286" t="s">
        <v>1120</v>
      </c>
    </row>
    <row r="287">
      <c r="AB287" t="s">
        <v>470</v>
      </c>
      <c r="BG287" t="s">
        <v>1121</v>
      </c>
    </row>
    <row r="288">
      <c r="AB288" t="s">
        <v>471</v>
      </c>
      <c r="BG288" t="s">
        <v>1122</v>
      </c>
    </row>
    <row r="289">
      <c r="AB289" t="s">
        <v>472</v>
      </c>
      <c r="BG289" t="s">
        <v>1123</v>
      </c>
    </row>
    <row r="290">
      <c r="AB290" t="s">
        <v>473</v>
      </c>
      <c r="BG290" t="s">
        <v>1124</v>
      </c>
    </row>
    <row r="291">
      <c r="AB291" t="s">
        <v>474</v>
      </c>
      <c r="BG291" t="s">
        <v>1125</v>
      </c>
    </row>
    <row r="292">
      <c r="AB292" t="s">
        <v>475</v>
      </c>
      <c r="BG292" t="s">
        <v>1126</v>
      </c>
    </row>
    <row r="293">
      <c r="AB293" t="s">
        <v>476</v>
      </c>
      <c r="BG293" t="s">
        <v>1127</v>
      </c>
    </row>
    <row r="294">
      <c r="AB294" t="s">
        <v>477</v>
      </c>
      <c r="BG294" t="s">
        <v>1128</v>
      </c>
    </row>
    <row r="295">
      <c r="AB295" t="s">
        <v>478</v>
      </c>
      <c r="BG295" t="s">
        <v>1129</v>
      </c>
    </row>
    <row r="296">
      <c r="AB296" t="s">
        <v>479</v>
      </c>
      <c r="BG296" t="s">
        <v>1130</v>
      </c>
    </row>
    <row r="297">
      <c r="AB297" t="s">
        <v>480</v>
      </c>
      <c r="BG297" t="s">
        <v>1131</v>
      </c>
    </row>
    <row r="298">
      <c r="AB298" t="s">
        <v>481</v>
      </c>
      <c r="BG298" t="s">
        <v>1132</v>
      </c>
    </row>
    <row r="299">
      <c r="AB299" t="s">
        <v>482</v>
      </c>
      <c r="BG299" t="s">
        <v>1133</v>
      </c>
    </row>
    <row r="300">
      <c r="AB300" t="s">
        <v>483</v>
      </c>
      <c r="BG300" t="s">
        <v>1134</v>
      </c>
    </row>
    <row r="301">
      <c r="AB301" t="s">
        <v>484</v>
      </c>
      <c r="BG301" t="s">
        <v>1135</v>
      </c>
    </row>
    <row r="302">
      <c r="BG302" t="s">
        <v>1136</v>
      </c>
    </row>
    <row r="303">
      <c r="BG303" t="s">
        <v>1137</v>
      </c>
    </row>
    <row r="304">
      <c r="BG304" t="s">
        <v>1138</v>
      </c>
    </row>
    <row r="305">
      <c r="BG305" t="s">
        <v>1139</v>
      </c>
    </row>
    <row r="306">
      <c r="BG306" t="s">
        <v>1140</v>
      </c>
    </row>
    <row r="307">
      <c r="BG307" t="s">
        <v>1141</v>
      </c>
    </row>
    <row r="308">
      <c r="BG308" t="s">
        <v>1142</v>
      </c>
    </row>
    <row r="309">
      <c r="BG309" t="s">
        <v>1143</v>
      </c>
    </row>
    <row r="310">
      <c r="BG310" t="s">
        <v>1144</v>
      </c>
    </row>
    <row r="311">
      <c r="BG311" t="s">
        <v>1145</v>
      </c>
    </row>
    <row r="312">
      <c r="BG312" t="s">
        <v>1146</v>
      </c>
    </row>
    <row r="313">
      <c r="BG313" t="s">
        <v>1147</v>
      </c>
    </row>
    <row r="314">
      <c r="BG314" t="s">
        <v>1148</v>
      </c>
    </row>
    <row r="315">
      <c r="BG315" t="s">
        <v>1149</v>
      </c>
    </row>
    <row r="316">
      <c r="BG316" t="s">
        <v>1150</v>
      </c>
    </row>
    <row r="317">
      <c r="BG317" t="s">
        <v>1151</v>
      </c>
    </row>
    <row r="318">
      <c r="BG318" t="s">
        <v>1152</v>
      </c>
    </row>
    <row r="319">
      <c r="BG319" t="s">
        <v>1153</v>
      </c>
    </row>
    <row r="320">
      <c r="BG320" t="s">
        <v>1154</v>
      </c>
    </row>
    <row r="321">
      <c r="BG321" t="s">
        <v>1155</v>
      </c>
    </row>
    <row r="322">
      <c r="BG322" t="s">
        <v>1156</v>
      </c>
    </row>
    <row r="323">
      <c r="BG323" t="s">
        <v>1157</v>
      </c>
    </row>
    <row r="324">
      <c r="BG324" t="s">
        <v>1158</v>
      </c>
    </row>
    <row r="325">
      <c r="BG325" t="s">
        <v>1159</v>
      </c>
    </row>
    <row r="326">
      <c r="BG326" t="s">
        <v>1160</v>
      </c>
    </row>
    <row r="327">
      <c r="BG327" t="s">
        <v>1161</v>
      </c>
    </row>
    <row r="328">
      <c r="BG328" t="s">
        <v>1162</v>
      </c>
    </row>
    <row r="329">
      <c r="BG329" t="s">
        <v>1163</v>
      </c>
    </row>
    <row r="330">
      <c r="BG330" t="s">
        <v>1164</v>
      </c>
    </row>
    <row r="331">
      <c r="BG331" t="s">
        <v>1165</v>
      </c>
    </row>
    <row r="332">
      <c r="BG332" t="s">
        <v>1166</v>
      </c>
    </row>
    <row r="333">
      <c r="BG333" t="s">
        <v>1167</v>
      </c>
    </row>
    <row r="334">
      <c r="BG334" t="s">
        <v>1168</v>
      </c>
    </row>
    <row r="335">
      <c r="BG335" t="s">
        <v>1169</v>
      </c>
    </row>
    <row r="336">
      <c r="BG336" t="s">
        <v>1170</v>
      </c>
    </row>
    <row r="337">
      <c r="BG337" t="s">
        <v>1171</v>
      </c>
    </row>
    <row r="338">
      <c r="BG338" t="s">
        <v>1172</v>
      </c>
    </row>
    <row r="339">
      <c r="BG339" t="s">
        <v>1173</v>
      </c>
    </row>
    <row r="340">
      <c r="BG340" t="s">
        <v>1174</v>
      </c>
    </row>
    <row r="341">
      <c r="BG341" t="s">
        <v>1175</v>
      </c>
    </row>
    <row r="342">
      <c r="BG342" t="s">
        <v>1176</v>
      </c>
    </row>
    <row r="343">
      <c r="BG343" t="s">
        <v>1177</v>
      </c>
    </row>
    <row r="344">
      <c r="BG344" t="s">
        <v>1178</v>
      </c>
    </row>
    <row r="345">
      <c r="BG345" t="s">
        <v>1179</v>
      </c>
    </row>
    <row r="346">
      <c r="BG346" t="s">
        <v>1180</v>
      </c>
    </row>
    <row r="347">
      <c r="BG347" t="s">
        <v>1181</v>
      </c>
    </row>
    <row r="348">
      <c r="BG348" t="s">
        <v>1182</v>
      </c>
    </row>
    <row r="349">
      <c r="BG349" t="s">
        <v>1183</v>
      </c>
    </row>
    <row r="350">
      <c r="BG350" t="s">
        <v>1184</v>
      </c>
    </row>
    <row r="351">
      <c r="BG351" t="s">
        <v>1185</v>
      </c>
    </row>
    <row r="352">
      <c r="BG352" t="s">
        <v>1186</v>
      </c>
    </row>
    <row r="353">
      <c r="BG353" t="s">
        <v>1187</v>
      </c>
    </row>
    <row r="354">
      <c r="BG354" t="s">
        <v>1188</v>
      </c>
    </row>
    <row r="355">
      <c r="BG355" t="s">
        <v>1189</v>
      </c>
    </row>
    <row r="356">
      <c r="BG356" t="s">
        <v>1190</v>
      </c>
    </row>
    <row r="357">
      <c r="BG357" t="s">
        <v>1191</v>
      </c>
    </row>
    <row r="358">
      <c r="BG358" t="s">
        <v>1192</v>
      </c>
    </row>
    <row r="359">
      <c r="BG359" t="s">
        <v>1193</v>
      </c>
    </row>
    <row r="360">
      <c r="BG360" t="s">
        <v>1194</v>
      </c>
    </row>
    <row r="361">
      <c r="BG361" t="s">
        <v>1195</v>
      </c>
    </row>
    <row r="362">
      <c r="BG362" t="s">
        <v>1196</v>
      </c>
    </row>
    <row r="363">
      <c r="BG363" t="s">
        <v>1197</v>
      </c>
    </row>
    <row r="364">
      <c r="BG364" t="s">
        <v>1198</v>
      </c>
    </row>
    <row r="365">
      <c r="BG365" t="s">
        <v>1199</v>
      </c>
    </row>
    <row r="366">
      <c r="BG366" t="s">
        <v>1200</v>
      </c>
    </row>
    <row r="367">
      <c r="BG367" t="s">
        <v>1201</v>
      </c>
    </row>
    <row r="368">
      <c r="BG368" t="s">
        <v>1202</v>
      </c>
    </row>
    <row r="369">
      <c r="BG369" t="s">
        <v>1203</v>
      </c>
    </row>
    <row r="370">
      <c r="BG370" t="s">
        <v>1204</v>
      </c>
    </row>
    <row r="371">
      <c r="BG371" t="s">
        <v>1205</v>
      </c>
    </row>
    <row r="372">
      <c r="BG372" t="s">
        <v>1206</v>
      </c>
    </row>
    <row r="373">
      <c r="BG373" t="s">
        <v>1207</v>
      </c>
    </row>
    <row r="374">
      <c r="BG374" t="s">
        <v>1208</v>
      </c>
    </row>
    <row r="375">
      <c r="BG375" t="s">
        <v>1209</v>
      </c>
    </row>
    <row r="376">
      <c r="BG376" t="s">
        <v>1210</v>
      </c>
    </row>
    <row r="377">
      <c r="BG377" t="s">
        <v>1211</v>
      </c>
    </row>
    <row r="378">
      <c r="BG378" t="s">
        <v>1212</v>
      </c>
    </row>
    <row r="379">
      <c r="BG379" t="s">
        <v>1213</v>
      </c>
    </row>
    <row r="380">
      <c r="BG380" t="s">
        <v>1214</v>
      </c>
    </row>
    <row r="381">
      <c r="BG381" t="s">
        <v>1215</v>
      </c>
    </row>
    <row r="382">
      <c r="BG382" t="s">
        <v>1216</v>
      </c>
    </row>
    <row r="383">
      <c r="BG383" t="s">
        <v>1217</v>
      </c>
    </row>
    <row r="384">
      <c r="BG384" t="s">
        <v>1218</v>
      </c>
    </row>
    <row r="385">
      <c r="BG385" t="s">
        <v>1219</v>
      </c>
    </row>
    <row r="386">
      <c r="BG386" t="s">
        <v>1220</v>
      </c>
    </row>
    <row r="387">
      <c r="BG387" t="s">
        <v>1221</v>
      </c>
    </row>
    <row r="388">
      <c r="BG388" t="s">
        <v>1222</v>
      </c>
    </row>
    <row r="389">
      <c r="BG389" t="s">
        <v>1223</v>
      </c>
    </row>
    <row r="390">
      <c r="BG390" t="s">
        <v>1224</v>
      </c>
    </row>
    <row r="391">
      <c r="BG391" t="s">
        <v>1225</v>
      </c>
    </row>
    <row r="392">
      <c r="BG392" t="s">
        <v>1226</v>
      </c>
    </row>
    <row r="393">
      <c r="BG393" t="s">
        <v>1227</v>
      </c>
    </row>
    <row r="394">
      <c r="BG394" t="s">
        <v>1228</v>
      </c>
    </row>
    <row r="395">
      <c r="BG395" t="s">
        <v>1229</v>
      </c>
    </row>
    <row r="396">
      <c r="BG396" t="s">
        <v>1230</v>
      </c>
    </row>
    <row r="397">
      <c r="BG397" t="s">
        <v>1231</v>
      </c>
    </row>
    <row r="398">
      <c r="BG398" t="s">
        <v>1232</v>
      </c>
    </row>
    <row r="399">
      <c r="BG399" t="s">
        <v>1233</v>
      </c>
    </row>
    <row r="400">
      <c r="BG400" t="s">
        <v>1234</v>
      </c>
    </row>
    <row r="401">
      <c r="BG401" t="s">
        <v>1235</v>
      </c>
    </row>
    <row r="402">
      <c r="BG402" t="s">
        <v>1236</v>
      </c>
    </row>
    <row r="403">
      <c r="BG403" t="s">
        <v>1237</v>
      </c>
    </row>
    <row r="404">
      <c r="BG404" t="s">
        <v>1238</v>
      </c>
    </row>
    <row r="405">
      <c r="BG405" t="s">
        <v>1239</v>
      </c>
    </row>
    <row r="406">
      <c r="BG406" t="s">
        <v>1240</v>
      </c>
    </row>
    <row r="407">
      <c r="BG407" t="s">
        <v>1241</v>
      </c>
    </row>
    <row r="408">
      <c r="BG408" t="s">
        <v>1242</v>
      </c>
    </row>
    <row r="409">
      <c r="BG409" t="s">
        <v>1243</v>
      </c>
    </row>
    <row r="410">
      <c r="BG410" t="s">
        <v>1244</v>
      </c>
    </row>
    <row r="411">
      <c r="BG411" t="s">
        <v>1245</v>
      </c>
    </row>
    <row r="412">
      <c r="BG412" t="s">
        <v>1246</v>
      </c>
    </row>
    <row r="413">
      <c r="BG413" t="s">
        <v>1247</v>
      </c>
    </row>
    <row r="414">
      <c r="BG414" t="s">
        <v>1248</v>
      </c>
    </row>
    <row r="415">
      <c r="BG415" t="s">
        <v>1249</v>
      </c>
    </row>
    <row r="416">
      <c r="BG416" t="s">
        <v>1250</v>
      </c>
    </row>
    <row r="417">
      <c r="BG417" t="s">
        <v>1251</v>
      </c>
    </row>
    <row r="418">
      <c r="BG418" t="s">
        <v>1252</v>
      </c>
    </row>
    <row r="419">
      <c r="BG419" t="s">
        <v>1253</v>
      </c>
    </row>
    <row r="420">
      <c r="BG420" t="s">
        <v>1254</v>
      </c>
    </row>
    <row r="421">
      <c r="BG421" t="s">
        <v>1255</v>
      </c>
    </row>
    <row r="422">
      <c r="BG422" t="s">
        <v>1256</v>
      </c>
    </row>
    <row r="423">
      <c r="BG423" t="s">
        <v>1257</v>
      </c>
    </row>
    <row r="424">
      <c r="BG424" t="s">
        <v>1258</v>
      </c>
    </row>
    <row r="425">
      <c r="BG425" t="s">
        <v>1259</v>
      </c>
    </row>
    <row r="426">
      <c r="BG426" t="s">
        <v>1260</v>
      </c>
    </row>
    <row r="427">
      <c r="BG427" t="s">
        <v>1261</v>
      </c>
    </row>
    <row r="428">
      <c r="BG428" t="s">
        <v>1262</v>
      </c>
    </row>
    <row r="429">
      <c r="BG429" t="s">
        <v>1263</v>
      </c>
    </row>
    <row r="430">
      <c r="BG430" t="s">
        <v>1264</v>
      </c>
    </row>
    <row r="431">
      <c r="BG431" t="s">
        <v>1265</v>
      </c>
    </row>
    <row r="432">
      <c r="BG432" t="s">
        <v>1266</v>
      </c>
    </row>
    <row r="433">
      <c r="BG433" t="s">
        <v>1267</v>
      </c>
    </row>
    <row r="434">
      <c r="BG434" t="s">
        <v>1268</v>
      </c>
    </row>
    <row r="435">
      <c r="BG435" t="s">
        <v>1269</v>
      </c>
    </row>
    <row r="436">
      <c r="BG436" t="s">
        <v>1270</v>
      </c>
    </row>
    <row r="437">
      <c r="BG437" t="s">
        <v>1271</v>
      </c>
    </row>
    <row r="438">
      <c r="BG438" t="s">
        <v>1272</v>
      </c>
    </row>
    <row r="439">
      <c r="BG439" t="s">
        <v>1273</v>
      </c>
    </row>
    <row r="440">
      <c r="BG440" t="s">
        <v>1274</v>
      </c>
    </row>
    <row r="441">
      <c r="BG441" t="s">
        <v>1275</v>
      </c>
    </row>
    <row r="442">
      <c r="BG442" t="s">
        <v>1276</v>
      </c>
    </row>
    <row r="443">
      <c r="BG443" t="s">
        <v>1277</v>
      </c>
    </row>
    <row r="444">
      <c r="BG444" t="s">
        <v>1278</v>
      </c>
    </row>
    <row r="445">
      <c r="BG445" t="s">
        <v>1279</v>
      </c>
    </row>
    <row r="446">
      <c r="BG446" t="s">
        <v>1280</v>
      </c>
    </row>
    <row r="447">
      <c r="BG447" t="s">
        <v>1281</v>
      </c>
    </row>
    <row r="448">
      <c r="BG448" t="s">
        <v>1282</v>
      </c>
    </row>
    <row r="449">
      <c r="BG449" t="s">
        <v>1283</v>
      </c>
    </row>
    <row r="450">
      <c r="BG450" t="s">
        <v>1284</v>
      </c>
    </row>
    <row r="451">
      <c r="BG451" t="s">
        <v>1285</v>
      </c>
    </row>
    <row r="452">
      <c r="BG452" t="s">
        <v>1286</v>
      </c>
    </row>
    <row r="453">
      <c r="BG453" t="s">
        <v>1287</v>
      </c>
    </row>
    <row r="454">
      <c r="BG454" t="s">
        <v>1288</v>
      </c>
    </row>
    <row r="455">
      <c r="BG455" t="s">
        <v>1289</v>
      </c>
    </row>
    <row r="456">
      <c r="BG456" t="s">
        <v>1290</v>
      </c>
    </row>
    <row r="457">
      <c r="BG457" t="s">
        <v>1291</v>
      </c>
    </row>
    <row r="458">
      <c r="BG458" t="s">
        <v>1292</v>
      </c>
    </row>
    <row r="459">
      <c r="BG459" t="s">
        <v>1293</v>
      </c>
    </row>
    <row r="460">
      <c r="BG460" t="s">
        <v>1294</v>
      </c>
    </row>
    <row r="461">
      <c r="BG461" t="s">
        <v>1295</v>
      </c>
    </row>
    <row r="462">
      <c r="BG462" t="s">
        <v>1296</v>
      </c>
    </row>
    <row r="463">
      <c r="BG463" t="s">
        <v>1297</v>
      </c>
    </row>
    <row r="464">
      <c r="BG464" t="s">
        <v>1298</v>
      </c>
    </row>
    <row r="465">
      <c r="BG465" t="s">
        <v>1299</v>
      </c>
    </row>
    <row r="466">
      <c r="BG466" t="s">
        <v>1300</v>
      </c>
    </row>
    <row r="467">
      <c r="BG467" t="s">
        <v>1301</v>
      </c>
    </row>
    <row r="468">
      <c r="BG468" t="s">
        <v>1302</v>
      </c>
    </row>
    <row r="469">
      <c r="BG469" t="s">
        <v>1303</v>
      </c>
    </row>
    <row r="470">
      <c r="BG470" t="s">
        <v>1304</v>
      </c>
    </row>
    <row r="471">
      <c r="BG471" t="s">
        <v>1305</v>
      </c>
    </row>
    <row r="472">
      <c r="BG472" t="s">
        <v>1306</v>
      </c>
    </row>
    <row r="473">
      <c r="BG473" t="s">
        <v>1307</v>
      </c>
    </row>
    <row r="474">
      <c r="BG474" t="s">
        <v>1308</v>
      </c>
    </row>
    <row r="475">
      <c r="BG475" t="s">
        <v>1309</v>
      </c>
    </row>
    <row r="476">
      <c r="BG476" t="s">
        <v>1310</v>
      </c>
    </row>
    <row r="477">
      <c r="BG477" t="s">
        <v>1311</v>
      </c>
    </row>
    <row r="478">
      <c r="BG478" t="s">
        <v>1312</v>
      </c>
    </row>
    <row r="479">
      <c r="BG479" t="s">
        <v>1313</v>
      </c>
    </row>
    <row r="480">
      <c r="BG480" t="s">
        <v>1314</v>
      </c>
    </row>
    <row r="481">
      <c r="BG481" t="s">
        <v>1315</v>
      </c>
    </row>
    <row r="482">
      <c r="BG482" t="s">
        <v>1316</v>
      </c>
    </row>
    <row r="483">
      <c r="BG483" t="s">
        <v>1317</v>
      </c>
    </row>
    <row r="484">
      <c r="BG484" t="s">
        <v>1318</v>
      </c>
    </row>
    <row r="485">
      <c r="BG485" t="s">
        <v>1319</v>
      </c>
    </row>
    <row r="486">
      <c r="BG486" t="s">
        <v>1320</v>
      </c>
    </row>
    <row r="487">
      <c r="BG487" t="s">
        <v>1321</v>
      </c>
    </row>
    <row r="488">
      <c r="BG488" t="s">
        <v>1322</v>
      </c>
    </row>
    <row r="489">
      <c r="BG489" t="s">
        <v>1323</v>
      </c>
    </row>
    <row r="490">
      <c r="BG490" t="s">
        <v>1324</v>
      </c>
    </row>
    <row r="491">
      <c r="BG491" t="s">
        <v>1325</v>
      </c>
    </row>
    <row r="492">
      <c r="BG492" t="s">
        <v>1326</v>
      </c>
    </row>
    <row r="493">
      <c r="BG493" t="s">
        <v>1327</v>
      </c>
    </row>
    <row r="494">
      <c r="BG494" t="s">
        <v>1328</v>
      </c>
    </row>
    <row r="495">
      <c r="BG495" t="s">
        <v>1329</v>
      </c>
    </row>
    <row r="496">
      <c r="BG496" t="s">
        <v>1330</v>
      </c>
    </row>
    <row r="497">
      <c r="BG497" t="s">
        <v>1331</v>
      </c>
    </row>
    <row r="498">
      <c r="BG498" t="s">
        <v>1332</v>
      </c>
    </row>
    <row r="499">
      <c r="BG499" t="s">
        <v>1333</v>
      </c>
    </row>
    <row r="500">
      <c r="BG500" t="s">
        <v>1334</v>
      </c>
    </row>
    <row r="501">
      <c r="BG501" t="s">
        <v>1335</v>
      </c>
    </row>
    <row r="502">
      <c r="BG502" t="s">
        <v>1336</v>
      </c>
    </row>
    <row r="503">
      <c r="BG503" t="s">
        <v>1337</v>
      </c>
    </row>
    <row r="504">
      <c r="BG504" t="s">
        <v>1338</v>
      </c>
    </row>
    <row r="505">
      <c r="BG505" t="s">
        <v>1339</v>
      </c>
    </row>
    <row r="506">
      <c r="BG506" t="s">
        <v>1340</v>
      </c>
    </row>
    <row r="507">
      <c r="BG507" t="s">
        <v>1341</v>
      </c>
    </row>
    <row r="508">
      <c r="BG508" t="s">
        <v>1342</v>
      </c>
    </row>
    <row r="509">
      <c r="BG509" t="s">
        <v>1343</v>
      </c>
    </row>
    <row r="510">
      <c r="BG510" t="s">
        <v>1344</v>
      </c>
    </row>
    <row r="511">
      <c r="BG511" t="s">
        <v>1345</v>
      </c>
    </row>
    <row r="512">
      <c r="BG512" t="s">
        <v>1346</v>
      </c>
    </row>
    <row r="513">
      <c r="BG513" t="s">
        <v>1347</v>
      </c>
    </row>
    <row r="514">
      <c r="BG514" t="s">
        <v>1348</v>
      </c>
    </row>
    <row r="515">
      <c r="BG515" t="s">
        <v>1349</v>
      </c>
    </row>
    <row r="516">
      <c r="BG516" t="s">
        <v>1350</v>
      </c>
    </row>
    <row r="517">
      <c r="BG517" t="s">
        <v>1351</v>
      </c>
    </row>
    <row r="518">
      <c r="BG518" t="s">
        <v>1352</v>
      </c>
    </row>
    <row r="519">
      <c r="BG519" t="s">
        <v>1353</v>
      </c>
    </row>
    <row r="520">
      <c r="BG520" t="s">
        <v>1354</v>
      </c>
    </row>
    <row r="521">
      <c r="BG521" t="s">
        <v>1355</v>
      </c>
    </row>
    <row r="522">
      <c r="BG522" t="s">
        <v>1356</v>
      </c>
    </row>
    <row r="523">
      <c r="BG523" t="s">
        <v>1357</v>
      </c>
    </row>
    <row r="524">
      <c r="BG524" t="s">
        <v>1358</v>
      </c>
    </row>
    <row r="525">
      <c r="BG525" t="s">
        <v>1359</v>
      </c>
    </row>
    <row r="526">
      <c r="BG526" t="s">
        <v>1360</v>
      </c>
    </row>
    <row r="527">
      <c r="BG527" t="s">
        <v>1361</v>
      </c>
    </row>
    <row r="528">
      <c r="BG528" t="s">
        <v>1362</v>
      </c>
    </row>
    <row r="529">
      <c r="BG529" t="s">
        <v>1363</v>
      </c>
    </row>
    <row r="530">
      <c r="BG530" t="s">
        <v>1364</v>
      </c>
    </row>
    <row r="531">
      <c r="BG531" t="s">
        <v>1365</v>
      </c>
    </row>
    <row r="532">
      <c r="BG532" t="s">
        <v>1366</v>
      </c>
    </row>
    <row r="533">
      <c r="BG533" t="s">
        <v>1367</v>
      </c>
    </row>
    <row r="534">
      <c r="BG534" t="s">
        <v>1368</v>
      </c>
    </row>
    <row r="535">
      <c r="BG535" t="s">
        <v>1369</v>
      </c>
    </row>
    <row r="536">
      <c r="BG536" t="s">
        <v>1370</v>
      </c>
    </row>
    <row r="537">
      <c r="BG537" t="s">
        <v>1371</v>
      </c>
    </row>
    <row r="538">
      <c r="BG538" t="s">
        <v>1372</v>
      </c>
    </row>
    <row r="539">
      <c r="BG539" t="s">
        <v>1373</v>
      </c>
    </row>
    <row r="540">
      <c r="BG540" t="s">
        <v>1374</v>
      </c>
    </row>
    <row r="541">
      <c r="BG541" t="s">
        <v>1375</v>
      </c>
    </row>
    <row r="542">
      <c r="BG542" t="s">
        <v>1376</v>
      </c>
    </row>
    <row r="543">
      <c r="BG543" t="s">
        <v>1377</v>
      </c>
    </row>
    <row r="544">
      <c r="BG544" t="s">
        <v>1378</v>
      </c>
    </row>
    <row r="545">
      <c r="BG545" t="s">
        <v>1379</v>
      </c>
    </row>
    <row r="546">
      <c r="BG546" t="s">
        <v>1380</v>
      </c>
    </row>
    <row r="547">
      <c r="BG547" t="s">
        <v>1381</v>
      </c>
    </row>
    <row r="548">
      <c r="BG548" t="s">
        <v>1382</v>
      </c>
    </row>
    <row r="549">
      <c r="BG549" t="s">
        <v>1383</v>
      </c>
    </row>
    <row r="550">
      <c r="BG550" t="s">
        <v>1384</v>
      </c>
    </row>
    <row r="551">
      <c r="BG551" t="s">
        <v>1385</v>
      </c>
    </row>
    <row r="552">
      <c r="BG552" t="s">
        <v>1386</v>
      </c>
    </row>
    <row r="553">
      <c r="BG553" t="s">
        <v>1387</v>
      </c>
    </row>
    <row r="554">
      <c r="BG554" t="s">
        <v>1388</v>
      </c>
    </row>
    <row r="555">
      <c r="BG555" t="s">
        <v>1389</v>
      </c>
    </row>
    <row r="556">
      <c r="BG556" t="s">
        <v>1390</v>
      </c>
    </row>
    <row r="557">
      <c r="BG557" t="s">
        <v>1391</v>
      </c>
    </row>
    <row r="558">
      <c r="BG558" t="s">
        <v>1392</v>
      </c>
    </row>
    <row r="559">
      <c r="BG559" t="s">
        <v>1393</v>
      </c>
    </row>
    <row r="560">
      <c r="BG560" t="s">
        <v>1394</v>
      </c>
    </row>
    <row r="561">
      <c r="BG561" t="s">
        <v>1395</v>
      </c>
    </row>
    <row r="562">
      <c r="BG562" t="s">
        <v>1396</v>
      </c>
    </row>
    <row r="563">
      <c r="BG563" t="s">
        <v>1397</v>
      </c>
    </row>
    <row r="564">
      <c r="BG564" t="s">
        <v>1398</v>
      </c>
    </row>
    <row r="565">
      <c r="BG565" t="s">
        <v>1399</v>
      </c>
    </row>
    <row r="566">
      <c r="BG566" t="s">
        <v>1400</v>
      </c>
    </row>
    <row r="567">
      <c r="BG567" t="s">
        <v>1401</v>
      </c>
    </row>
    <row r="568">
      <c r="BG568" t="s">
        <v>1402</v>
      </c>
    </row>
    <row r="569">
      <c r="BG569" t="s">
        <v>1403</v>
      </c>
    </row>
    <row r="570">
      <c r="BG570" t="s">
        <v>1404</v>
      </c>
    </row>
    <row r="571">
      <c r="BG571" t="s">
        <v>1405</v>
      </c>
    </row>
    <row r="572">
      <c r="BG572" t="s">
        <v>1406</v>
      </c>
    </row>
    <row r="573">
      <c r="BG573" t="s">
        <v>1407</v>
      </c>
    </row>
    <row r="574">
      <c r="BG574" t="s">
        <v>1408</v>
      </c>
    </row>
    <row r="575">
      <c r="BG575" t="s">
        <v>1409</v>
      </c>
    </row>
    <row r="576">
      <c r="BG576" t="s">
        <v>1410</v>
      </c>
    </row>
    <row r="577">
      <c r="BG577" t="s">
        <v>1411</v>
      </c>
    </row>
    <row r="578">
      <c r="BG578" t="s">
        <v>1412</v>
      </c>
    </row>
    <row r="579">
      <c r="BG579" t="s">
        <v>1413</v>
      </c>
    </row>
    <row r="580">
      <c r="BG580" t="s">
        <v>1414</v>
      </c>
    </row>
    <row r="581">
      <c r="BG581" t="s">
        <v>1415</v>
      </c>
    </row>
    <row r="582">
      <c r="BG582" t="s">
        <v>1416</v>
      </c>
    </row>
    <row r="583">
      <c r="BG583" t="s">
        <v>1417</v>
      </c>
    </row>
    <row r="584">
      <c r="BG584" t="s">
        <v>1418</v>
      </c>
    </row>
    <row r="585">
      <c r="BG585" t="s">
        <v>1419</v>
      </c>
    </row>
    <row r="586">
      <c r="BG586" t="s">
        <v>1420</v>
      </c>
    </row>
    <row r="587">
      <c r="BG587" t="s">
        <v>1421</v>
      </c>
    </row>
    <row r="588">
      <c r="BG588" t="s">
        <v>1422</v>
      </c>
    </row>
    <row r="589">
      <c r="BG589" t="s">
        <v>1423</v>
      </c>
    </row>
    <row r="590">
      <c r="BG590" t="s">
        <v>1424</v>
      </c>
    </row>
    <row r="591">
      <c r="BG591" t="s">
        <v>1425</v>
      </c>
    </row>
    <row r="592">
      <c r="BG592" t="s">
        <v>1426</v>
      </c>
    </row>
    <row r="593">
      <c r="BG593" t="s">
        <v>1427</v>
      </c>
    </row>
    <row r="594">
      <c r="BG594" t="s">
        <v>1428</v>
      </c>
    </row>
    <row r="595">
      <c r="BG595" t="s">
        <v>1429</v>
      </c>
    </row>
    <row r="596">
      <c r="BG596" t="s">
        <v>1430</v>
      </c>
    </row>
    <row r="597">
      <c r="BG597" t="s">
        <v>1431</v>
      </c>
    </row>
    <row r="598">
      <c r="BG598" t="s">
        <v>1432</v>
      </c>
    </row>
    <row r="599">
      <c r="BG599" t="s">
        <v>1433</v>
      </c>
    </row>
    <row r="600">
      <c r="BG600" t="s">
        <v>1434</v>
      </c>
    </row>
    <row r="601">
      <c r="BG601" t="s">
        <v>1435</v>
      </c>
    </row>
    <row r="602">
      <c r="BG602" t="s">
        <v>1436</v>
      </c>
    </row>
    <row r="603">
      <c r="BG603" t="s">
        <v>1437</v>
      </c>
    </row>
    <row r="604">
      <c r="BG604" t="s">
        <v>1438</v>
      </c>
    </row>
    <row r="605">
      <c r="BG605" t="s">
        <v>1439</v>
      </c>
    </row>
    <row r="606">
      <c r="BG606" t="s">
        <v>1440</v>
      </c>
    </row>
    <row r="607">
      <c r="BG607" t="s">
        <v>1441</v>
      </c>
    </row>
    <row r="608">
      <c r="BG608" t="s">
        <v>1442</v>
      </c>
    </row>
    <row r="609">
      <c r="BG609" t="s">
        <v>1443</v>
      </c>
    </row>
    <row r="610">
      <c r="BG610" t="s">
        <v>1444</v>
      </c>
    </row>
    <row r="611">
      <c r="BG611" t="s">
        <v>1445</v>
      </c>
    </row>
    <row r="612">
      <c r="BG612" t="s">
        <v>1446</v>
      </c>
    </row>
    <row r="613">
      <c r="BG613" t="s">
        <v>1447</v>
      </c>
    </row>
    <row r="614">
      <c r="BG614" t="s">
        <v>1448</v>
      </c>
    </row>
    <row r="615">
      <c r="BG615" t="s">
        <v>1449</v>
      </c>
    </row>
    <row r="616">
      <c r="BG616" t="s">
        <v>1450</v>
      </c>
    </row>
    <row r="617">
      <c r="BG617" t="s">
        <v>1451</v>
      </c>
    </row>
    <row r="618">
      <c r="BG618" t="s">
        <v>1452</v>
      </c>
    </row>
    <row r="619">
      <c r="BG619" t="s">
        <v>1453</v>
      </c>
    </row>
    <row r="620">
      <c r="BG620" t="s">
        <v>1454</v>
      </c>
    </row>
    <row r="621">
      <c r="BG621" t="s">
        <v>1455</v>
      </c>
    </row>
    <row r="622">
      <c r="BG622" t="s">
        <v>1456</v>
      </c>
    </row>
    <row r="623">
      <c r="BG623" t="s">
        <v>1457</v>
      </c>
    </row>
    <row r="624">
      <c r="BG624" t="s">
        <v>1458</v>
      </c>
    </row>
    <row r="625">
      <c r="BG625" t="s">
        <v>1459</v>
      </c>
    </row>
    <row r="626">
      <c r="BG626" t="s">
        <v>1460</v>
      </c>
    </row>
    <row r="627">
      <c r="BG627" t="s">
        <v>1461</v>
      </c>
    </row>
    <row r="628">
      <c r="BG628" t="s">
        <v>1462</v>
      </c>
    </row>
    <row r="629">
      <c r="BG629" t="s">
        <v>1463</v>
      </c>
    </row>
    <row r="630">
      <c r="BG630" t="s">
        <v>1464</v>
      </c>
    </row>
    <row r="631">
      <c r="BG631" t="s">
        <v>1465</v>
      </c>
    </row>
    <row r="632">
      <c r="BG632" t="s">
        <v>1466</v>
      </c>
    </row>
    <row r="633">
      <c r="BG633" t="s">
        <v>1467</v>
      </c>
    </row>
    <row r="634">
      <c r="BG634" t="s">
        <v>1468</v>
      </c>
    </row>
    <row r="635">
      <c r="BG635" t="s">
        <v>1469</v>
      </c>
    </row>
    <row r="636">
      <c r="BG636" t="s">
        <v>1470</v>
      </c>
    </row>
    <row r="637">
      <c r="BG637" t="s">
        <v>1471</v>
      </c>
    </row>
    <row r="638">
      <c r="BG638" t="s">
        <v>1472</v>
      </c>
    </row>
    <row r="639">
      <c r="BG639" t="s">
        <v>1473</v>
      </c>
    </row>
    <row r="640">
      <c r="BG640" t="s">
        <v>1474</v>
      </c>
    </row>
    <row r="641">
      <c r="BG641" t="s">
        <v>1475</v>
      </c>
    </row>
    <row r="642">
      <c r="BG642" t="s">
        <v>1476</v>
      </c>
    </row>
    <row r="643">
      <c r="BG643" t="s">
        <v>1477</v>
      </c>
    </row>
    <row r="644">
      <c r="BG644" t="s">
        <v>1478</v>
      </c>
    </row>
    <row r="645">
      <c r="BG645" t="s">
        <v>1479</v>
      </c>
    </row>
    <row r="646">
      <c r="BG646" t="s">
        <v>1480</v>
      </c>
    </row>
    <row r="647">
      <c r="BG647" t="s">
        <v>1481</v>
      </c>
    </row>
    <row r="648">
      <c r="BG648" t="s">
        <v>1482</v>
      </c>
    </row>
    <row r="649">
      <c r="BG649" t="s">
        <v>1483</v>
      </c>
    </row>
    <row r="650">
      <c r="BG650" t="s">
        <v>1484</v>
      </c>
    </row>
    <row r="651">
      <c r="BG651" t="s">
        <v>1485</v>
      </c>
    </row>
    <row r="652">
      <c r="BG652" t="s">
        <v>1486</v>
      </c>
    </row>
    <row r="653">
      <c r="BG653" t="s">
        <v>1487</v>
      </c>
    </row>
    <row r="654">
      <c r="BG654" t="s">
        <v>1488</v>
      </c>
    </row>
    <row r="655">
      <c r="BG655" t="s">
        <v>1489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40</v>
      </c>
    </row>
    <row r="8">
      <c r="A8" t="s">
        <v>42</v>
      </c>
      <c r="B8" t="s">
        <v>43</v>
      </c>
      <c r="C8" t="s">
        <v>44</v>
      </c>
      <c r="D8" t="s">
        <v>45</v>
      </c>
      <c r="E8" t="s">
        <v>46</v>
      </c>
      <c r="F8" t="s">
        <v>47</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1780</v>
      </c>
      <c r="D1" s="12"/>
      <c r="E1" s="12"/>
      <c r="F1" s="12"/>
      <c r="G1" s="12"/>
      <c r="H1" s="13" t="s">
        <v>1781</v>
      </c>
      <c r="J1" s="13" t="s">
        <v>1782</v>
      </c>
      <c r="R1" s="13" t="s">
        <v>1783</v>
      </c>
      <c r="T1" s="13" t="s">
        <v>1784</v>
      </c>
      <c r="V1" s="13" t="s">
        <v>1785</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83</v>
      </c>
      <c r="U2" s="7" t="s">
        <v>140</v>
      </c>
      <c r="V2" s="9" t="s">
        <v>143</v>
      </c>
      <c r="W2" s="7" t="s">
        <v>144</v>
      </c>
      <c r="X2" s="7" t="s">
        <v>145</v>
      </c>
      <c r="Y2" s="7" t="s">
        <v>146</v>
      </c>
      <c r="Z2" s="7" t="s">
        <v>147</v>
      </c>
      <c r="AA2" s="7" t="s">
        <v>166</v>
      </c>
      <c r="AB2" s="7" t="s">
        <v>184</v>
      </c>
      <c r="AC2" s="7" t="s">
        <v>486</v>
      </c>
      <c r="AD2" s="7" t="s">
        <v>563</v>
      </c>
      <c r="AE2" s="7" t="s">
        <v>581</v>
      </c>
      <c r="AF2" s="7" t="s">
        <v>625</v>
      </c>
      <c r="AG2" s="7" t="s">
        <v>627</v>
      </c>
      <c r="AH2" s="7" t="s">
        <v>643</v>
      </c>
      <c r="AI2" s="7" t="s">
        <v>651</v>
      </c>
      <c r="AJ2" s="7" t="s">
        <v>667</v>
      </c>
      <c r="AK2" s="7" t="s">
        <v>690</v>
      </c>
      <c r="AL2" s="7" t="s">
        <v>691</v>
      </c>
      <c r="AM2" s="7" t="s">
        <v>693</v>
      </c>
      <c r="AN2" s="7" t="s">
        <v>697</v>
      </c>
      <c r="AO2" s="7" t="s">
        <v>708</v>
      </c>
      <c r="AP2" s="7" t="s">
        <v>710</v>
      </c>
      <c r="AQ2" s="7" t="s">
        <v>718</v>
      </c>
      <c r="AR2" s="7" t="s">
        <v>721</v>
      </c>
      <c r="AS2" s="7" t="s">
        <v>729</v>
      </c>
      <c r="AT2" s="7" t="s">
        <v>734</v>
      </c>
      <c r="AU2" s="7" t="s">
        <v>740</v>
      </c>
      <c r="AV2" s="7" t="s">
        <v>741</v>
      </c>
      <c r="AW2" s="7" t="s">
        <v>742</v>
      </c>
      <c r="AX2" s="7" t="s">
        <v>744</v>
      </c>
      <c r="AY2" s="7" t="s">
        <v>773</v>
      </c>
      <c r="AZ2" s="7" t="s">
        <v>775</v>
      </c>
      <c r="BA2" s="7" t="s">
        <v>805</v>
      </c>
      <c r="BB2" s="7" t="s">
        <v>806</v>
      </c>
      <c r="BC2" s="7" t="s">
        <v>819</v>
      </c>
      <c r="BD2" s="7" t="s">
        <v>820</v>
      </c>
      <c r="BE2" s="7" t="s">
        <v>824</v>
      </c>
      <c r="BF2" s="7" t="s">
        <v>831</v>
      </c>
      <c r="BG2" s="7" t="s">
        <v>835</v>
      </c>
      <c r="BH2" s="7" t="s">
        <v>1490</v>
      </c>
      <c r="BI2" s="7" t="s">
        <v>1492</v>
      </c>
      <c r="BJ2" s="7" t="s">
        <v>1749</v>
      </c>
      <c r="BK2" s="7" t="s">
        <v>1750</v>
      </c>
      <c r="BL2" s="7" t="s">
        <v>1751</v>
      </c>
      <c r="BM2" s="7" t="s">
        <v>1752</v>
      </c>
      <c r="BN2" s="7" t="s">
        <v>1753</v>
      </c>
      <c r="BO2" s="7" t="s">
        <v>1754</v>
      </c>
      <c r="BP2" s="7" t="s">
        <v>1755</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t="s">
        <v>82</v>
      </c>
      <c r="U3" s="8"/>
      <c r="V3" s="10" t="s">
        <v>142</v>
      </c>
      <c r="W3" s="8"/>
      <c r="X3" s="8"/>
      <c r="Y3" s="8"/>
      <c r="Z3" s="8"/>
      <c r="AA3" s="8" t="s">
        <v>165</v>
      </c>
      <c r="AB3" s="8"/>
      <c r="AC3" s="8" t="s">
        <v>485</v>
      </c>
      <c r="AD3" s="8" t="s">
        <v>562</v>
      </c>
      <c r="AE3" s="8" t="s">
        <v>580</v>
      </c>
      <c r="AF3" s="8"/>
      <c r="AG3" s="8" t="s">
        <v>626</v>
      </c>
      <c r="AH3" s="8" t="s">
        <v>642</v>
      </c>
      <c r="AI3" s="8"/>
      <c r="AJ3" s="8" t="s">
        <v>666</v>
      </c>
      <c r="AK3" s="8"/>
      <c r="AL3" s="8"/>
      <c r="AM3" s="8" t="s">
        <v>692</v>
      </c>
      <c r="AN3" s="8"/>
      <c r="AO3" s="8"/>
      <c r="AP3" s="8" t="s">
        <v>709</v>
      </c>
      <c r="AQ3" s="8"/>
      <c r="AR3" s="8" t="s">
        <v>720</v>
      </c>
      <c r="AS3" s="8" t="s">
        <v>728</v>
      </c>
      <c r="AT3" s="8" t="s">
        <v>733</v>
      </c>
      <c r="AU3" s="8"/>
      <c r="AV3" s="8"/>
      <c r="AW3" s="8"/>
      <c r="AX3" s="8" t="s">
        <v>743</v>
      </c>
      <c r="AY3" s="8" t="s">
        <v>772</v>
      </c>
      <c r="AZ3" s="8"/>
      <c r="BA3" s="8"/>
      <c r="BB3" s="8"/>
      <c r="BC3" s="8"/>
      <c r="BD3" s="8"/>
      <c r="BE3" s="8"/>
      <c r="BF3" s="8"/>
      <c r="BG3" s="8" t="s">
        <v>834</v>
      </c>
      <c r="BH3" s="8"/>
      <c r="BI3" s="8" t="s">
        <v>1491</v>
      </c>
      <c r="BJ3" s="8"/>
      <c r="BK3" s="8"/>
      <c r="BL3" s="8"/>
      <c r="BM3" s="8"/>
      <c r="BN3" s="8"/>
      <c r="BO3" s="8"/>
      <c r="BP3" s="8"/>
    </row>
    <row r="4">
      <c r="A4">
        <v>1</v>
      </c>
      <c r="B4" s="11" t="s">
        <v>1762</v>
      </c>
      <c r="C4" t="s">
        <v>1763</v>
      </c>
      <c r="D4" s="11">
        <v>9322</v>
      </c>
      <c r="E4">
        <v>9882</v>
      </c>
      <c r="F4" s="11">
        <v>20</v>
      </c>
      <c r="H4" s="11" t="s">
        <v>63</v>
      </c>
      <c r="J4" s="11">
        <v>25</v>
      </c>
      <c r="K4" s="11">
        <v>25</v>
      </c>
      <c r="L4" s="11">
        <v>15</v>
      </c>
      <c r="M4" s="11">
        <v>50</v>
      </c>
      <c r="N4" s="11" t="s">
        <v>1764</v>
      </c>
      <c r="O4" t="s">
        <v>1765</v>
      </c>
      <c r="R4" s="11" t="s">
        <v>1760</v>
      </c>
      <c r="S4" s="11" t="s">
        <v>1758</v>
      </c>
      <c r="T4" t="s">
        <v>1756</v>
      </c>
      <c r="U4" t="s">
        <v>1757</v>
      </c>
      <c r="V4" s="11" t="s">
        <v>63</v>
      </c>
      <c r="W4" t="s">
        <v>1761</v>
      </c>
      <c r="X4">
        <v>18</v>
      </c>
      <c r="AC4" t="s">
        <v>555</v>
      </c>
      <c r="AD4" t="s">
        <v>565</v>
      </c>
      <c r="AE4" t="s">
        <v>1759</v>
      </c>
      <c r="AF4">
        <v>8</v>
      </c>
      <c r="AG4" t="s">
        <v>628</v>
      </c>
      <c r="AH4" t="s">
        <v>650</v>
      </c>
      <c r="AI4" t="s">
        <v>663</v>
      </c>
      <c r="AK4">
        <v>0.96</v>
      </c>
      <c r="AN4" t="s">
        <v>707</v>
      </c>
      <c r="AQ4" t="s">
        <v>719</v>
      </c>
      <c r="AS4" t="s">
        <v>732</v>
      </c>
      <c r="AT4" t="s">
        <v>736</v>
      </c>
      <c r="AX4" t="s">
        <v>771</v>
      </c>
      <c r="BB4" t="s">
        <v>738</v>
      </c>
      <c r="BF4" t="s">
        <v>833</v>
      </c>
      <c r="BI4" t="s">
        <v>1547</v>
      </c>
    </row>
    <row r="5">
      <c r="A5">
        <v>2</v>
      </c>
      <c r="B5" s="11" t="s">
        <v>1771</v>
      </c>
      <c r="C5" t="s">
        <v>1772</v>
      </c>
      <c r="D5" s="11">
        <v>9322</v>
      </c>
      <c r="E5">
        <v>9882</v>
      </c>
      <c r="F5" s="11">
        <v>20</v>
      </c>
      <c r="H5" s="11" t="s">
        <v>63</v>
      </c>
      <c r="J5" s="11">
        <v>25</v>
      </c>
      <c r="K5" s="11">
        <v>25</v>
      </c>
      <c r="L5" s="11">
        <v>15</v>
      </c>
      <c r="M5" s="11">
        <v>50</v>
      </c>
      <c r="N5" s="11" t="s">
        <v>1773</v>
      </c>
      <c r="O5" t="s">
        <v>1774</v>
      </c>
      <c r="R5" s="11" t="s">
        <v>1768</v>
      </c>
      <c r="S5" s="11" t="s">
        <v>1758</v>
      </c>
      <c r="T5" t="s">
        <v>1766</v>
      </c>
      <c r="U5" t="s">
        <v>1767</v>
      </c>
      <c r="V5" s="11" t="s">
        <v>63</v>
      </c>
      <c r="W5" t="s">
        <v>1770</v>
      </c>
      <c r="X5">
        <v>18</v>
      </c>
      <c r="AC5" t="s">
        <v>555</v>
      </c>
      <c r="AD5" t="s">
        <v>565</v>
      </c>
      <c r="AE5" t="s">
        <v>1769</v>
      </c>
      <c r="AF5">
        <v>8</v>
      </c>
      <c r="AG5" t="s">
        <v>628</v>
      </c>
      <c r="AH5" t="s">
        <v>650</v>
      </c>
      <c r="AI5" t="s">
        <v>663</v>
      </c>
      <c r="AK5">
        <v>0.96</v>
      </c>
      <c r="AN5" t="s">
        <v>707</v>
      </c>
      <c r="AQ5" t="s">
        <v>719</v>
      </c>
      <c r="AS5" t="s">
        <v>732</v>
      </c>
      <c r="AT5" t="s">
        <v>736</v>
      </c>
      <c r="AX5" t="s">
        <v>771</v>
      </c>
      <c r="BB5" t="s">
        <v>738</v>
      </c>
      <c r="BF5" t="s">
        <v>833</v>
      </c>
      <c r="BI5" t="s">
        <v>1547</v>
      </c>
    </row>
    <row r="6">
      <c r="A6">
        <v>3</v>
      </c>
      <c r="B6" s="11" t="s">
        <v>1776</v>
      </c>
      <c r="C6" t="s">
        <v>1778</v>
      </c>
      <c r="D6" s="11">
        <v>6857</v>
      </c>
      <c r="E6">
        <v>7269</v>
      </c>
      <c r="F6" s="11">
        <v>20</v>
      </c>
      <c r="H6" s="11" t="s">
        <v>63</v>
      </c>
      <c r="J6" s="11">
        <v>25</v>
      </c>
      <c r="K6" s="11">
        <v>25</v>
      </c>
      <c r="L6" s="11">
        <v>15</v>
      </c>
      <c r="M6" s="11">
        <v>50</v>
      </c>
      <c r="N6" s="11" t="s">
        <v>1779</v>
      </c>
      <c r="R6" s="11" t="s">
        <v>1776</v>
      </c>
      <c r="S6" s="11" t="s">
        <v>1758</v>
      </c>
      <c r="T6" t="s">
        <v>137</v>
      </c>
      <c r="V6" s="11" t="s">
        <v>1775</v>
      </c>
      <c r="W6" t="s">
        <v>1777</v>
      </c>
      <c r="X6">
        <v>18</v>
      </c>
      <c r="AH6" t="s">
        <v>650</v>
      </c>
      <c r="AJ6" t="s">
        <v>565</v>
      </c>
      <c r="AX6" t="s">
        <v>771</v>
      </c>
      <c r="BI6" t="s">
        <v>1547</v>
      </c>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BP1"/>
  </mergeCells>
  <dataValidations count="4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error="неверное значение" errorStyle="stop" errorTitle="Ошибка" showErrorMessage="true" sqref="AL4:AL500002" type="list">
      <formula1>"Да,Нет"</formula1>
    </dataValidation>
    <dataValidation allowBlank="fals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O4:AO500002" type="decimal"/>
    <dataValidation allowBlank="fals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error="неверное значение" errorStyle="stop" errorTitle="Ошибка" showErrorMessage="true" sqref="AW4:AW500002" type="list">
      <formula1>"Да,Нет"</formula1>
    </dataValidation>
    <dataValidation allowBlank="false" sqref="AX4:AX500002" type="list">
      <formula1>name49</formula1>
    </dataValidation>
    <dataValidation allowBlank="fals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Неверный формат данных" errorStyle="stop" errorTitle="Ошибка" showErrorMessage="true" sqref="BA4:BA500002" type="decimal"/>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decimal"/>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sqref="BG4:BG500002" type="list">
      <formula1>name58</formula1>
    </dataValidation>
    <dataValidation allowBlank="false" sqref="BI4:BI500002" type="list">
      <formula1>name60</formula1>
    </dataValidation>
    <dataValidation allowBlank="false" error="Неверный формат данных" errorStyle="stop" errorTitle="Ошибка" showErrorMessage="true" sqref="BN4:B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1795</v>
      </c>
    </row>
    <row r="2" ht="28.5" customHeight="true">
      <c r="A2" s="9" t="s">
        <v>52</v>
      </c>
      <c r="B2" s="7" t="s">
        <v>1790</v>
      </c>
      <c r="C2" s="7" t="s">
        <v>1791</v>
      </c>
      <c r="D2" s="7" t="s">
        <v>1793</v>
      </c>
    </row>
    <row r="3" ht="41.25" customHeight="true">
      <c r="A3" s="10" t="s">
        <v>1786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1796</v>
      </c>
    </row>
    <row r="2" ht="28.5" customHeight="true">
      <c r="A2" s="9" t="s">
        <v>52</v>
      </c>
      <c r="B2" s="7" t="s">
        <v>1792</v>
      </c>
    </row>
    <row r="3" ht="41.25" customHeight="true">
      <c r="A3" s="10" t="s">
        <v>1787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1797</v>
      </c>
    </row>
    <row r="2" ht="28.5" customHeight="true">
      <c r="A2" s="9" t="s">
        <v>52</v>
      </c>
      <c r="B2" s="7" t="s">
        <v>1789</v>
      </c>
      <c r="C2" s="7" t="s">
        <v>1794</v>
      </c>
    </row>
    <row r="3" ht="41.25" customHeight="true">
      <c r="A3" s="10" t="s">
        <v>1788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