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validation!$H$1:$H$4</definedName>
    <definedName name="name19">validation!$T$1:$T$56</definedName>
    <definedName name="name20">validation!$U$1:$U$78</definedName>
    <definedName name="name23">validation!$X$1:$X$2</definedName>
    <definedName name="name24">validation!$Y$1:$Y$4</definedName>
    <definedName name="name25">validation!$Z$1:$Z$7</definedName>
    <definedName name="name27">validation!$AB$1:$AB$3</definedName>
    <definedName name="name29">validation!$AD$1:$AD$337</definedName>
    <definedName name="name30">validation!$AE$1:$AE$32</definedName>
    <definedName name="name31">validation!$AF$1:$AF$4</definedName>
    <definedName name="name33">validation!$AH$1:$AH$15</definedName>
    <definedName name="name34">validation!$AI$1:$AI$16</definedName>
    <definedName name="name36">validation!$AK$1:$AK$241</definedName>
    <definedName name="name37">validation!$AL$1:$AL$14</definedName>
    <definedName name="name38">validation!$AM$1:$AM$759</definedName>
    <definedName name="name39">validation!$AN$1:$AN$122</definedName>
    <definedName name="name40">validation!$AO$1:$AO$111</definedName>
    <definedName name="name41">validation!$AP$1:$AP$90</definedName>
    <definedName name="name42">validation!$AQ$1:$AQ$42</definedName>
    <definedName name="name46">validation!$AU$1:$AU$9</definedName>
    <definedName name="name49">validation!$AX$1:$AX$40</definedName>
    <definedName name="name50">validation!$AY$1:$AY$5</definedName>
    <definedName name="name51">validation!$AZ$1:$AZ$8</definedName>
    <definedName name="name52">validation!$BA$1:$BA$133</definedName>
    <definedName name="name54">validation!$BC$1:$BC$3</definedName>
    <definedName name="name55">validation!$BD$1:$BD$3</definedName>
    <definedName name="name57">validation!$BF$1:$BF$257</definedName>
    <definedName name="name58">validation!$BG$1:$BG$268</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Заполняется ТОЛЬКО ДЛЯ ОБУВИ. Выберете российский размер, который будет участвовать в фильтрации. Смежные размеры укажите последовательно через точку с запятой (например: 39;40).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Укажите только число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значение из выпадающего списка. Укажите полноту стопы по ГОСТ 3927-88 цифрами от 1 до 12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Опишите особенности выбора подходящего размера обуви, если таковые имеются. </t>
        </r>
      </text>
    </comment>
    <comment ref="AH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K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AL2" authorId="0">
      <text>
        <r>
          <rPr>
            <rFont val="Calibri"/>
            <family val="2"/>
            <b> </b>
            <color indexed="81"/>
            <sz val="9"/>
          </rPr>
          <t>OZON:</t>
        </r>
        <r>
          <rPr>
            <rFont val="Calibri"/>
            <family val="2"/>
            <color indexed="81"/>
            <sz val="9"/>
          </rPr>
          <t>Выберите материал, из которого преимущественно состоит верх пары. Корректно заполненный атрибут поможет найти, например, "Кроссовки из натурально кожи".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из списка материал подкладки или, при её отсутствии, повторно укажите основной материал.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Измеряется в самой широкой части голенища. Указывается в см </t>
        </r>
      </text>
    </comment>
    <comment ref="AS2" authorId="0">
      <text>
        <r>
          <rPr>
            <rFont val="Calibri"/>
            <family val="2"/>
            <b> </b>
            <color indexed="81"/>
            <sz val="9"/>
          </rPr>
          <t>OZON:</t>
        </r>
        <r>
          <rPr>
            <rFont val="Calibri"/>
            <family val="2"/>
            <color indexed="81"/>
            <sz val="9"/>
          </rPr>
          <t>Указывается в см </t>
        </r>
      </text>
    </comment>
    <comment ref="AT2" authorId="0">
      <text>
        <r>
          <rPr>
            <rFont val="Calibri"/>
            <family val="2"/>
            <b> </b>
            <color indexed="81"/>
            <sz val="9"/>
          </rPr>
          <t>OZON:</t>
        </r>
        <r>
          <rPr>
            <rFont val="Calibri"/>
            <family val="2"/>
            <color indexed="81"/>
            <sz val="9"/>
          </rPr>
          <t>Укажите высоту подошвы в см от 0,1 до 10. Если у пары  присутствует перепад в высоте, необходимо указать минимальное значение. </t>
        </r>
      </text>
    </comment>
    <comment ref="AU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Указывается в см </t>
        </r>
      </text>
    </comment>
    <comment ref="AW2" authorId="0">
      <text>
        <r>
          <rPr>
            <rFont val="Calibri"/>
            <family val="2"/>
            <b> </b>
            <color indexed="81"/>
            <sz val="9"/>
          </rPr>
          <t>OZON:</t>
        </r>
        <r>
          <rPr>
            <rFont val="Calibri"/>
            <family val="2"/>
            <color indexed="81"/>
            <sz val="9"/>
          </rPr>
          <t>Указывается в см </t>
        </r>
      </text>
    </comment>
    <comment ref="A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Y2" authorId="0">
      <text>
        <r>
          <rPr>
            <rFont val="Calibri"/>
            <family val="2"/>
            <b> </b>
            <color indexed="81"/>
            <sz val="9"/>
          </rPr>
          <t>OZON:</t>
        </r>
        <r>
          <rPr>
            <rFont val="Calibri"/>
            <family val="2"/>
            <color indexed="81"/>
            <sz val="9"/>
          </rPr>
          <t>Выберите одно значение из выпадающего списка. </t>
        </r>
      </text>
    </comment>
    <comment ref="A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C2" authorId="0">
      <text>
        <r>
          <rPr>
            <rFont val="Calibri"/>
            <family val="2"/>
            <b> </b>
            <color indexed="81"/>
            <sz val="9"/>
          </rPr>
          <t>OZON:</t>
        </r>
        <r>
          <rPr>
            <rFont val="Calibri"/>
            <family val="2"/>
            <color indexed="81"/>
            <sz val="9"/>
          </rPr>
          <t>Выберите одно значение из выпадающего списка. </t>
        </r>
      </text>
    </comment>
    <comment ref="BD2" authorId="0">
      <text>
        <r>
          <rPr>
            <rFont val="Calibri"/>
            <family val="2"/>
            <b> </b>
            <color indexed="81"/>
            <sz val="9"/>
          </rPr>
          <t>OZON:</t>
        </r>
        <r>
          <rPr>
            <rFont val="Calibri"/>
            <family val="2"/>
            <color indexed="81"/>
            <sz val="9"/>
          </rPr>
          <t>Выберите одно значение из выпадающего списка. </t>
        </r>
      </text>
    </comment>
    <comment ref="BE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B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G2" authorId="0">
      <text>
        <r>
          <rPr>
            <rFont val="Calibri"/>
            <family val="2"/>
            <b> </b>
            <color indexed="81"/>
            <sz val="9"/>
          </rPr>
          <t>OZON:</t>
        </r>
        <r>
          <rPr>
            <rFont val="Calibri"/>
            <family val="2"/>
            <color indexed="81"/>
            <sz val="9"/>
          </rPr>
          <t>Страна, откуда происходит Бренд. Где он был основан и зарегистрирован. \nНе путать со страной-изготовителем. Однако, в некоторых случаях может быть равна Стране-изготовителю.  </t>
        </r>
      </text>
    </comment>
    <comment ref="BH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I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K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L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<sst xmlns="http://schemas.openxmlformats.org/spreadsheetml/2006/main" count="2238" uniqueCount="2238">
  <si>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</si>
  <si>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</si>
  <si>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</si>
  <si>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</si>
  <si>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</si>
  <si>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</si>
  <si>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</si>
  <si>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</si>
  <si>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</si>
  <si>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</si>
  <si>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</si>
  <si>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</si>
  <si>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</si>
  <si>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</si>
  <si>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</si>
  <si>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</si>
  <si>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</si>
  <si>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</si>
  <si>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</si>
  <si>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</si>
  <si>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</si>
  <si>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</si>
  <si>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</si>
  <si>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</si>
  <si>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</si>
  <si>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</si>
  <si>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</si>
  <si>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</si>
  <si>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</si>
  <si>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</si>
  <si>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XLS_TEMPLATE_INFO_BASE64</t>
  </si>
  <si>
    <t>eyJjb21wbGV4X2xpc3QiOnsiMTAwMDAxIjoi0J7Qt9C+0L0u0JLQuNC00LXQviIsIjEwMDAwMiI6ItCe0LfQvtC9LtCS0LjQtNC10L7QvtCx0LvQvtC20LrQsCIsIjg3ODgiOiLQlNC+0LrRg9C80LXQvdGC0LDRhtC40Y8gUERGIn0sImF0dHJpYnV0ZXMiOnsiMTAwMzIiOnsiSUQiOjEwMDMyLCJQYXJlbnRJRCI6MCwiTmFtZSI6IiIsIkxvbmdOYW1lIjoi0J7RgdC+0LHQtdC90L3QvtGB0YLQuCDQv9C+0LLRgdC10LTQvdC10LLQvdC+0Lkg0L7QsdGD0LLQuCIsIlR5cGUiOiJTdHJpbmciLCJJc0NvbGxlY3Rpb24iOnRydWUsIklzQ29tcGxleCI6ZmFsc2UsIkNvbXBsZXhJRCI6MCwiSXNSZXF1aXJlZCI6ZmFsc2UsIkxvb2t1cERhdGEiOnsiTG9va3VwTmFtZSI6IiIsIlZhbHVlcyI6eyI5NzA2NzMxNDkiOnsiSUQiOjk3MDY3MzE0OSwiVmFsdWUiOiLQkdCw0L3RgtC40LrQuCJ9LCI5NzA2NzMxNTAiOnsiSUQiOjk3MDY3MzE1MCwiVmFsdWUiOiLQktGL0YHQvtC60LDRjyDQvNC+0LTQtdC70YwifSwiOTcwNjczMTUxIjp7IklEIjo5NzA2NzMxNTEsIlZhbHVlIjoi0JfQsNC60LvRkdC/0LrQuCJ9LCI5NzA2NzMxNTIiOnsiSUQiOjk3MDY3MzE1MiwiVmFsdWUiOiLQl9Cw0L7RgdGC0YDRkdC90L3Ri9C5INC90L7RgSJ9LCI5NzA2NzMxNTMiOnsiSUQiOjk3MDY3MzE1MywiVmFsdWUiOiLQl9C10LHRgNC+0LLRi9C5INC/0YDQuNC90YIifSwiOTcwNjczMTU0Ijp7IklEIjo5NzA2NzMxNTQsIlZhbHVlIjoi0JfQvNC10LjQvdGL0Lkg0L/RgNC40L3RgiJ9LCI5NzA2NzMxNTUiOnsiSUQiOjk3MDY3MzE1NSwiVmFsdWUiOiLQmtCy0LDQtNGA0LDRgtC90YvQuSDQvdC+0YEifSwiOTcwNjczMTU2Ijp7IklEIjo5NzA2NzMxNTYsIlZhbHVlIjoi0JrQvtC90YLRgNCw0YHRgtC90LDRjyDRgdGC0YDQvtGH0LrQsCJ9LCI5NzA2NzMxNTciOnsiSUQiOjk3MDY3MzE1NywiVmFsdWUiOiLQmtC+0YDQvtCy0LjQuSDQv9GA0LjQvdGCIn0sIjk3MDY3MzE1OCI6eyJJRCI6OTcwNjczMTU4LCJWYWx1ZSI6ItCa0YDRg9Cz0LvRi9C5INC90L7RgSJ9LCI5NzA2NzMxNTkiOnsiSUQiOjk3MDY3MzE1OSwiVmFsdWUiOiLQm9C10L7Qv9Cw0YDQtNC+0LLRi9C5INC/0YDQuNC90YIifSwiOTcwNjczMTYwIjp7IklEIjo5NzA2NzMxNjAsIlZhbHVlIjoi0J7RgdGC0YDRi9C5INC90L7RgSJ9LCI5NzA2NzMxNjEiOnsiSUQiOjk3MDY3MzE2MSwiVmFsdWUiOiLQntGC0LrRgNGL0YLRi9C5INC90L7RgSJ9LCI5NzA2NzMxNjIiOnsiSUQiOjk3MDY3MzE2MiwiVmFsdWUiOiLQoNC10LzQtdGI0L7QuiDQstC+0LrRgNGD0LMg0YnQuNC60L7Qu9C+0YLQutC4In0sIjk3MDY3MzE2MyI6eyJJRCI6OTcwNjczMTYzLCJWYWx1ZSI6ItCg0LjRhNC70ZHQvdCw0Y8g0L/QvtC00L7RiNCy0LAifSwiOTcwNjczMTY0Ijp7IklEIjo5NzA2NzMxNjQsIlZhbHVlIjoi0KLQvtC70YHRgtCw0Y8g0L/QvtC00L7RiNCy0LAifSwiOTcwNjczMTY1Ijp7IklEIjo5NzA2NzMxNjUsIlZhbHVlIjoi0KLQvtC90LrQsNGPINC/0L7QtNC+0YjQstCwIn0sIjk3MDY3MzE2NiI6eyJJRCI6OTcwNjczMTY2LCJWYWx1ZSI6ItCi0YDQsNC60YLQvtGA0L3QsNGPINC/0L7QtNC+0YjQstCwIn0sIjk3MDY4NDgwMiI6eyJJRCI6OTcwNjg0ODAyLCJWYWx1ZSI6ItCQ0L3QsNGC0L7QvNC40YfQtdGB0LrQsNGPINGB0YLQtdC70YzQutCwIn0sIjk3MDY4NDgwMyI6eyJJRCI6OTcwNjg0ODAzLCJWYWx1ZSI6ItCS0L7QtNC+0L7RgtGC0LDQu9C60LjQstCw0Y7RidCw0Y8g0L/RgNC+0L/QuNGC0LrQsCJ9LCI5NzA2ODQ4MDQiOnsiSUQiOjk3MDY4NDgwNCwiVmFsdWUiOiLQoNC10LvRjNC10YTQvdGL0Lkg0YDQuNGB0YPQvdC+0Log0L/QvtC00L7RiNCy0YsifSwiOTcwNjg0ODA1Ijp7IklEIjo5NzA2ODQ4MDUsIlZhbHVlIjoi0KHQviDRgdCy0LXRgtC+0LTQuNC+0LTQsNC80Lgv0L/QvtC00YHQstC10YLQutC+0LkifSwiOTcwNjg0ODA2Ijp7IklEIjo5NzA2ODQ4MDYsIlZhbHVlIjoi0J7QtNC90L7RgdC70L7QudC90LDRjyDQv9C+0LTQvtGI0LLQsCJ9LCI5NzA2ODQ4MDciOnsiSUQiOjk3MDY4NDgwNywiVmFsdWUiOiLQlNCy0YPRhdGB0LvQvtC50L3QsNGPINC/0L7QtNC+0YjQstCwIn0sIjk3MDY4NDgwOCI6eyJJRCI6OTcwNjg0ODA4LCJWYWx1ZSI6ItCc0LXRgtCw0LvQu9C40YfQtdGB0LrQuNC5INC/0L7QtNC90L7RgdC+0LoifSwiOTcwNjg0ODA5Ijp7IklEIjo5NzA2ODQ4MDksIlZhbHVlIjoi0JrQvtC80L/QvtC30LjRgtC90YvQuSDQv9C+0LTQvdC+0YHQvtC6In0sIjk3MDcyMjUxNCI6eyJJRCI6OTcwNzIyNTE0LCJWYWx1ZSI6ItCd0LjQt9C60LDRjyDQvNC+0LTQtdC70YwifSwiOTcwNzg0MDM0Ijp7IklEIjo5NzA3ODQwMzQsIlZhbHVlIjoi0JzQtdC80LHRgNCw0L3QsCBHT1JFLVRFWCJ9LCI5NzA4MzEzMjIiOnsiSUQiOjk3MDgzMTMyMiwiVmFsdWUiOiLQmtCw0LzRg9GE0LvRj9C20L3Ri9C5INC/0YDQuNC90YIifSwiOTcwODg0MzE1Ijp7IklEIjo5NzA4ODQzMTUsIlZhbHVlIjoi0JfQsNC60YDRi9GC0YvQuSDQvdC+0YEifSwiOTcwOTgyMTI4Ijp7IklEIjo5NzA5ODIxMjgsIlZhbHVlIjoi0KHRitGR0LzQvdCw0Y8g0YHRgtC10LvRjNC60LAifSwiOTcxMTQwOTM1Ijp7IklEIjo5NzExNDA5MzUsIlZhbHVlIjoi0KHQutCy0L7Qt9C90LDRjyDQv9C10YDRhNC+0YDQsNGG0LjRjyJ9LCI5NzExNDA5MzYiOnsiSUQiOjk3MTE0MDkzNiwiVmFsdWUiOiLQndC10YHQutCy0L7Qt9C90LDRjyDQv9C10YDRhNC+0YDQsNGG0LjRjyJ9LCI5NzExNDA5MzciOnsiSUQiOjk3MTE0MDkzNywiVmFsdWUiOiLQkdGA0L7Qs9C40YDQvtCy0LDQvdC40LUifSwiOTcxMTQwOTM5Ijp7IklEIjo5NzExNDA5MzksIlZhbHVlIjoi0JzRj9Cz0LrQsNGPINGB0YLQtdC70YzQutCwIn0sIjk3MTE0MDk0MCI6eyJJRCI6OTcxMTQwOTQwLCJWYWx1ZSI6ItCb0LDQt9C10YDQvdCw0Y8g0L7QsdGA0LDQsdC+0YLQutCwINCy0LXRgNGF0LAifSwiOTcxMTU4MTQwIjp7IklEIjo5NzExNTgxNDAsIlZhbHVlIjoi0JzQsNC70L7QvNC10YDQuNGCIn0sIjk3MTE1ODE0MSI6eyJJRCI6OTcxMTU4MTQxLCJWYWx1ZSI6ItCR0L7Qu9GM0YjQtdC80LXRgNC40YIifSwiOTcxMzkwMTc4Ijp7IklEIjo5NzEzOTAxNzgsIlZhbHVlIjoi0JvQtdCz0LrQsNGPINC80L7QtNC10LvRj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U2MjEzNDYiOnRydWV9fSw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E1NjIxMzQ2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MTU2MjEzNDYiOnRydWV9fSwiMTA1NTAiOnsiSUQiOjEwNTUwLCJQYXJlbnRJRCI6MCwiTmFtZSI6IiIsIkxvbmdOYW1lIjoi0JzQsNGC0LXRgNC40LDQuyDQstC10YDRhdCwIiwiVHlwZSI6IlN0cmluZyIsIklzQ29sbGVjdGlvbiI6ZmFsc2UsIklzQ29tcGxleCI6ZmFsc2UsIkNvbXBsZXhJRCI6MCwiSXNSZXF1aXJlZCI6ZmFsc2UsIkxvb2t1cERhdGEiOnsiTG9va3VwTmFtZSI6IiIsIlZhbHVlcyI6eyI5NzA3MjkwOTciOnsiSUQiOjk3MDcyOTA5NywiVmFsdWUiOiLQl9Cw0LzRiNCwIn0sIjk3MDcyOTA5OCI6eyJJRCI6OTcwNzI5MDk4LCJWYWx1ZSI6ItCY0YHQutGD0YHRgdGC0LLQtdC90L3QsNGPINC60L7QttCwL9GN0LrQvtC60L7QttCwIn0sIjk3MDcyOTA5OSI6eyJJRCI6OTcwNzI5MDk5LCJWYWx1ZSI6ItCd0LDRgtGD0YDQsNC70YzQvdCw0Y8g0LrQvtC20LAifSwiOTcwNzI5MTAwIjp7IklEIjo5NzA3MjkxMDAsIlZhbHVlIjoi0J3Rg9Cx0YPQuiJ9LCI5NzA3MjkxMDEiOnsiSUQiOjk3MDcyOTEwMSwiVmFsdWUiOiLQotC10LrRgdGC0LjQu9GML9C40YHQutGD0YHRgdGC0LLQtdC90L3Ri9C1INC80LDRgtC10YDQuNCw0LvRiyJ9LCI5NzA3MjkxMDIiOnsiSUQiOjk3MDcyOTEwMiwiVmFsdWUiOiLQpdC70L7Qv9C+0LoifSwiOTcwNzMxMDI0Ijp7IklEIjo5NzA3MzEwMjQsIlZhbHVlIjoi0KDQtdC30LjQvdCwL9C/0LvQsNGB0YLQuNC6In0sIjk3MTA4MDE2NSI6eyJJRCI6OTcxMDgwMTY1LCJWYWx1ZSI6ItCo0LXRgNGB0YLRjC/QstC+0LnQu9C+0LoifSwiOTcxMDk1NTgyIjp7IklEIjo5NzEwOTU1ODIsIlZhbHVlIjoi0J3QsNGC0YPRgNCw0LvRjNC90YvQuSDQvNC10YUifSwiOTcxMjE5MjgwIjp7IklEIjo5NzEyMTkyODAsIlZhbHVlIjoi0J/QvtC70LjQvNC10YDQvdGL0LUg0LzQsNGC0LXRgNC40LDQu9GLIn0sIjk3MTIyNjAzOCI6eyJJRCI6OTcxMjI2MDM4LCJWYWx1ZSI6ItCY0YHQutGD0YHRgdGC0LLQtdC90L3Ri9C5INC80LXRhSJ9LCI5NzEyMjYzNDEiOnsiSUQiOjk3MTIyNjM0MSwiVmFsdWUiOiLQlNC10YDQtdCy0L4ifSwiOTcxMzY5NTEzIjp7IklEIjo5NzEzNjk1MTMsIlZhbHVlIjoi0KHQv9C40LvQvtC6In19LCJWYWx1ZXNPcmRlciI6IiJ9LCJNb2RlbE1hdGNoaW5nIjpmYWxzZSwiTGFiZWwiOnsiVmFsdWUiOiLQktGL0LHQtdGA0LjRgtC1INC80LDRgtC10YDQuNCw0LssINC40Lcg0LrQvtGC0L7RgNC+0LPQviDQv9GA0LXQuNC80YPRidC10YHRgtCy0LXQvdC90L4g0YHQvtGB0YLQvtC40YIg0LLQtdGA0YUg0L/QsNGA0YsuINCa0L7RgNGA0LXQutGC0L3QviDQt9Cw0L/QvtC70L3QtdC90L3Ri9C5INCw0YLRgNC40LHRg9GCINC/0L7QvNC+0LbQtdGCINC90LDQudGC0LgsINC90LDQv9GA0LjQvNC10YAsIFwi0JrRgNC+0YHRgdC+0LLQutC4INC40Lcg0L3QsNGC0YPRgNCw0LvRjNC90L4g0LrQvtC20LhcIi4iLCJVcmwiOiIifSwiRGlzcGxheVR5cGUiOiIiLCJIaW50S2V5IjoiIiwiSXNBc3BlY3QiOmZhbHNlLCJJc092ZXJzaXplZCI6ZmFsc2UsIkNhdGVnb3J5SURzIjp7IjE1NjIxMzQ2Ijp0cnVlfX0sIjEwNjU5Ijp7IklEIjoxMDY1OSwiUGFyZW50SUQiOjAsIk5hbWUiOiIiLCJMb25nTmFtZSI6ItCS0YvRgdC+0YLQsCDQv9C+0LTQvtGI0LLRiy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LRi9GB0L7RgtGDINC/0L7QtNC+0YjQstGLINCyINGB0Lwg0L7RgiAwLDEg0LTQviAxMC4g0JXRgdC70Lgg0YMg0L/QsNGA0YsgINC/0YDQuNGB0YPRgtGB0YLQstGD0LXRgiDQv9C10YDQtdC/0LDQtCDQsiDQstGL0YHQvtGC0LUsINC90LXQvtCx0YXQvtC00LjQvNC+INGD0LrQsNC30LDRgtGMINC80LjQvdC40LzQsNC70YzQvdC+0LUg0LfQvdCw0YfQtdC90LjQtS4iLCJVcmwiOiIifSwiRGlzcGxheVR5cGUiOiIiLCJIaW50S2V5IjoiIiwiSXNBc3BlY3QiOmZhbHNlLCJJc092ZXJzaXplZCI6ZmFsc2UsIkNhdGVnb3J5SURzIjp7IjE1NjIxMzQ2Ijp0cnVlfX0sIjExMDIwIjp7IklEIjoxMTAyMCwiUGFyZW50SUQiOjAsIk5hbWUiOiIiLCJMb25nTmFtZSI6ItCY0L3RhNC+0YDQvNCw0YbQuNGPINC+INGA0LDQt9C80LXRgNCw0YUiLCJUeXBlIjoibXVsdGlsaW5lIiwiSXNDb2xsZWN0aW9uIjpmYWxzZSwiSXNDb21wbGV4IjpmYWxzZSwiQ29tcGxleElEIjowLCJJc1JlcXVpcmVkIjpmYWxzZSwiTG9va3VwRGF0YSI6eyJMb29rdXBOYW1lIjoiIiwiVmFsdWVzIjp7fSwiVmFsdWVzT3JkZXIiOiIifSwiTW9kZWxNYXRjaGluZyI6ZmFsc2UsIkxhYmVsIjp7IlZhbHVlIjoi0J7Qv9C40YjQuNGC0LUg0L7RgdC+0LHQtdC90L3QvtGB0YLQuCDQstGL0LHQvtGA0LAg0L/QvtC00YXQvtC00Y/RidC10LPQviDRgNCw0LfQvNC10YDQsCDQvtCx0YPQstC4LCDQtdGB0LvQuCDRgtCw0LrQvtCy0YvQtSDQuNC80LXRjtGC0YHRjy4iLCJVcmwiOiIifSwiRGlzcGxheVR5cGUiOiIiLCJIaW50S2V5IjoiIiwiSXNBc3BlY3QiOmZhbHNlLCJJc092ZXJzaXplZCI6ZmFsc2UsIkNhdGVnb3J5SURzIjp7IjE1NjIxMzQ2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U2MjEzNDYiOnRydWV9fSwiMTE1MDciOnsiSUQiOjExNTA3LCJQYXJlbnRJRCI6MCwiTmFtZSI6IiIsIkxvbmdOYW1lIjoi0J/QvtGB0LDQtNC60LAiLCJUeXBlIjoiU3RyaW5nIiwiSXNDb2xsZWN0aW9uIjpmYWxzZSwiSXNDb21wbGV4IjpmYWxzZSwiQ29tcGxleElEIjowLCJJc1JlcXVpcmVkIjpmYWxzZSwiTG9va3VwRGF0YSI6eyJMb29rdXBOYW1lIjoiIiwiVmFsdWVzIjp7Ijk3MDgzMjEyMyI6eyJJRCI6OTcwODMyMTIzLCJWYWx1ZSI6ItCj0LfQutCw0Y8ifSwiOTcwODMyMTI0Ijp7IklEIjo5NzA4MzIxMjQsIlZhbHVlIjoi0J3QvtGA0LzQsNC70YzQvdCw0Y8ifSwiOTcwODMyMTI1Ijp7IklEIjo5NzA4MzIxMjUsIlZhbHVlIjoi0KHQstC+0LHQvtC00L3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1NjIxMzQ2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U2MjEzNDY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TYyMTM0NiI6dHJ1ZX19LCIxMzE2NCI6eyJJRCI6MTMxNjQsIlBhcmVudElEIjowLCJOYW1lIjoiIiwiTG9uZ05hbWUiOiLQotCw0LHQu9C40YbQsCDRgNCw0LfQvNC10YDQvtCy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tCw0LHQu9C40YbRgyDRgNCw0LfQvNC10YDQvtCyINC/0L4g0YjQsNCx0LvQvtC90YMg0LIg0YTQvtGA0LzQsNGC0LUgSlNPTi4g0J/QvtC00YDQvtCx0L3QtdC1OjogaHR0cHM6Ly9zZWxsZXItZWR1Lm96b24ucnUvZG9jcy93b3JrLXdpdGgtZ29vZHMvYWRkaXRpb25hbC1pbmZvcm1hdGlvbi9zaXplLWNvbnN0cnVjdG9yLmh0bWwiLCJVcmwiOiIifSwiRGlzcGxheVR5cGUiOiIiLCJIaW50S2V5IjoiIiwiSXNBc3BlY3QiOmZhbHNlLCJJc092ZXJzaXplZCI6ZmFsc2UsIkNhdGVnb3J5SURzIjp7IjE1NjIxMzQ2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1NjIxMzQ2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U2MjEzNDY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U2MjEzNDY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TYyMTM0Ni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MTU2MjEzNDY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E1NjIxMzQ2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TYyMTM0NiI6dHJ1ZX19LCI0Mjk4Ijp7IklEIjo0Mjk4LCJQYXJlbnRJRCI6MCwiTmFtZSI6IiIsIkxvbmdOYW1lIjoi0KDQvtGB0YHQuNC50YHQutC40Lkg0YDQsNC30LzQtdGAICjQvtCx0YPQstC4KSIsIlR5cGUiOiJTdHJpbmciLCJJc0NvbGxlY3Rpb24iOnRydWUsIklzQ29tcGxleCI6ZmFsc2UsIkNvbXBsZXhJRCI6MCwiSXNSZXF1aXJlZCI6dHJ1ZSwiTG9va3VwRGF0YSI6eyJMb29rdXBOYW1lIjoiIiwiVmFsdWVzIjp7IjIzNDY1Ijp7IklEIjoyMzQ2NSwiVmFsdWUiOiIxNiJ9LCIyMzQ2NiI6eyJJRCI6MjM0NjYsIlZhbHVlIjoiMTcifSwiMjM0NjciOnsiSUQiOjIzNDY3LCJWYWx1ZSI6IjE3LDUifSwiMjM0NjgiOnsiSUQiOjIzNDY4LCJWYWx1ZSI6IjE4In0sIjIzNDY5Ijp7IklEIjoyMzQ2OSwiVmFsdWUiOiIxOCw1In0sIjIzNDcwIjp7IklEIjoyMzQ3MCwiVmFsdWUiOiIxOSJ9LCIyMzQ3MSI6eyJJRCI6MjM0NzEsIlZhbHVlIjoiMTksNSJ9LCIyMzQ3NCI6eyJJRCI6MjM0NzQsIlZhbHVlIjoiMjAifSwiMjM0NzUiOnsiSUQiOjIzNDc1LCJWYWx1ZSI6IjIwLDUifSwiMjM0NzciOnsiSUQiOjIzNDc3LCJWYWx1ZSI6IjIxIn0sIjIzNDc4Ijp7IklEIjoyMzQ3OCwiVmFsdWUiOiIyMSw1In0sIjIzNDgwIjp7IklEIjoyMzQ4MCwiVmFsdWUiOiIyMiJ9LCIyMzQ4MSI6eyJJRCI6MjM0ODEsIlZhbHVlIjoiMjIsNSJ9LCIyMzQ4MyI6eyJJRCI6MjM0ODMsIlZhbHVlIjoiMjMifSwiMjM0ODQiOnsiSUQiOjIzNDg0LCJWYWx1ZSI6IjIzLDUifSwiMjM0ODciOnsiSUQiOjIzNDg3LCJWYWx1ZSI6IjI0In0sIjIzNDg4Ijp7IklEIjoyMzQ4OCwiVmFsdWUiOiIyNCw1In0sIjIzNDkwIjp7IklEIjoyMzQ5MCwiVmFsdWUiOiIyNSJ9LCIyMzQ5MSI6eyJJRCI6MjM0OTEsIlZhbHVlIjoiMjUsNSJ9LCIyMzQ5MyI6eyJJRCI6MjM0OTMsIlZhbHVlIjoiMjYifSwiMjM0OTQiOnsiSUQiOjIzNDk0LCJWYWx1ZSI6IjI2LDUifSwiMjM0OTciOnsiSUQiOjIzNDk3LCJWYWx1ZSI6IjI3In0sIjIzNDk4Ijp7IklEIjoyMzQ5OCwiVmFsdWUiOiIyNyw1In0sIjIzNTAwIjp7IklEIjoyMzUwMCwiVmFsdWUiOiIyOCJ9LCIyMzUwMSI6eyJJRCI6MjM1MDEsIlZhbHVlIjoiMjgsNSJ9LCIyMzUwMyI6eyJJRCI6MjM1MDMsIlZhbHVlIjoiMjkifSwiMjM1MDQiOnsiSUQiOjIzNTA0LCJWYWx1ZSI6IjI5LDUifSwiMjM1MDkiOnsiSUQiOjIzNTA5LCJWYWx1ZSI6IjMwIn0sIjIzNTEwIjp7IklEIjoyMzUxMCwiVmFsdWUiOiIzMCw1In0sIjIzNTE0Ijp7IklEIjoyMzUxNCwiVmFsdWUiOiIzMSJ9LCIyMzUxNSI6eyJJRCI6MjM1MTUsIlZhbHVlIjoiMzEsNSJ9LCIyMzUxOCI6eyJJRCI6MjM1MTgsIlZhbHVlIjoiMzIifSwiMjM1MTkiOnsiSUQiOjIzNTE5LCJWYWx1ZSI6IjMyLDUifSwiMjM1MjQiOnsiSUQiOjIzNTI0LCJWYWx1ZSI6IjMzIn0sIjIzNTI1Ijp7IklEIjoyMzUyNSwiVmFsdWUiOiIzMyw1In0sIjIzNTI5Ijp7IklEIjoyMzUyOSwiVmFsdWUiOiIzNCJ9LCIyMzUzMCI6eyJJRCI6MjM1MzAsIlZhbHVlIjoiMzQsNSJ9LCIyMzUzMyI6eyJJRCI6MjM1MzMsIlZhbHVlIjoiMzUifSwiMjM1MzQiOnsiSUQiOjIzNTM0LCJWYWx1ZSI6IjM1LDUifSwiMjM1MzkiOnsiSUQiOjIzNTM5LCJWYWx1ZSI6IjM2In0sIjIzNTQwIjp7IklEIjoyMzU0MCwiVmFsdWUiOiIzNiw1In0sIjIzNTQ1Ijp7IklEIjoyMzU0NSwiVmFsdWUiOiIzNyJ9LCIyMzU0NiI6eyJJRCI6MjM1NDYsIlZhbHVlIjoiMzcsNSJ9LCIyMzU1MCI6eyJJRCI6MjM1NTAsIlZhbHVlIjoiMzgifSwiMjM1NTEiOnsiSUQiOjIzNTUxLCJWYWx1ZSI6IjM4LDUifSwiMjM1NTQiOnsiSUQiOjIzNTU0LCJWYWx1ZSI6IjM5In0sIjIzNTU1Ijp7IklEIjoyMzU1NSwiVmFsdWUiOiIzOSw1In0sIjIzNTU4Ijp7IklEIjoyMzU1OCwiVmFsdWUiOiI0MCJ9LCIyMzU1OSI6eyJJRCI6MjM1NTksIlZhbHVlIjoiNDAsNSJ9LCIyMzU2NiI6eyJJRCI6MjM1NjYsIlZhbHVlIjoiNDEifSwiMjM1NjciOnsiSUQiOjIzNTY3LCJWYWx1ZSI6IjQxLDUifSwiMjM1NzAiOnsiSUQiOjIzNTcwLCJWYWx1ZSI6IjQyIn0sIjIzNTcxIjp7IklEIjoyMzU3MSwiVmFsdWUiOiI0Miw1In0sIjIzNTc1Ijp7IklEIjoyMzU3NSwiVmFsdWUiOiI0MyJ9LCIyMzU3NiI6eyJJRCI6MjM1NzYsIlZhbHVlIjoiNDMsNSJ9LCIyMzU3OSI6eyJJRCI6MjM1NzksIlZhbHVlIjoiNDQifSwiMjM1ODAiOnsiSUQiOjIzNTgwLCJWYWx1ZSI6IjQ0LDUifSwiMjM1ODQiOnsiSUQiOjIzNTg0LCJWYWx1ZSI6IjQ1In0sIjIzNTg1Ijp7IklEIjoyMzU4NSwiVmFsdWUiOiI0NSw1In0sIjIzNTg4Ijp7IklEIjoyMzU4OCwiVmFsdWUiOiI0NiJ9LCIyMzU4OSI6eyJJRCI6MjM1ODksIlZhbHVlIjoiNDYsNSJ9LCIyMzU5MiI6eyJJRCI6MjM1OTIsIlZhbHVlIjoiNDcifSwiMjM1OTMiOnsiSUQiOjIzNTkzLCJWYWx1ZSI6IjQ3LDUifSwiMjM1OTUiOnsiSUQiOjIzNTk1LCJWYWx1ZSI6IjQ4In0sIjIzNTk2Ijp7IklEIjoyMzU5NiwiVmFsdWUiOiI0OCw1In0sIjIzNTk3Ijp7IklEIjoyMzU5NywiVmFsdWUiOiI0OSJ9LCIyMzU5OCI6eyJJRCI6MjM1OTgsIlZhbHVlIjoiNTAifSwiMjM1OTkiOnsiSUQiOjIzNTk5LCJWYWx1ZSI6IjUxIn0sIjIzNjAwIjp7IklEIjoyMzYwMCwiVmFsdWUiOiI1MiJ9LCIyMzYwOSI6eyJJRCI6MjM2MDksIlZhbHVlIjoi0YPQvdC40LLQtdGA0YHQsNC70YzQvdGL0LkifSwiMjM2MTEiOnsiSUQiOjIzNjExLCJWYWx1ZSI6IjQ5LDUifSwiMzYwNDg2OTciOnsiSUQiOjM2MDQ4Njk3LCJWYWx1ZSI6IjE2LDUifSwiMzYwNDg3MDUiOnsiSUQiOjM2MDQ4NzA1LCJWYWx1ZSI6IjE1In0sIjcxMjk5MzkxOSI6eyJJRCI6NzEyOTkzOTE5LCJWYWx1ZSI6IjE1LDUifSwiOTcwODYxMzExIjp7IklEIjo5NzA4NjEzMTEsIlZhbHVlIjoiNTMifSwiOTcwODYxMzEyIjp7IklEIjo5NzA4NjEzMTIsIlZhbHVlIjoiNTQifSwiOTcxMTQ4NDY3Ijp7IklEIjo5NzExNDg0NjcsIlZhbHVlIjoiNTUifSwiOTcxMTQ4NDY4Ijp7IklEIjo5NzExNDg0NjgsIlZhbHVlIjoiNTYifX0sIlZhbHVlc09yZGVyIjoiIn0sIk1vZGVsTWF0Y2hpbmciOmZhbHNlLCJMYWJlbCI6eyJWYWx1ZSI6ItCX0LDQv9C+0LvQvdGP0LXRgtGB0Y8g0KLQntCb0KzQmtCeINCU0JvQryDQntCR0KPQktCYLiDQktGL0LHQtdGA0LXRgtC1INGA0L7RgdGB0LjQudGB0LrQuNC5INGA0LDQt9C80LXRgCwg0LrQvtGC0L7RgNGL0Lkg0LHRg9C00LXRgiDRg9GH0LDRgdGC0LLQvtCy0LDRgtGMINCyINGE0LjQu9GM0YLRgNCw0YbQuNC4LiDQodC80LXQttC90YvQtSDRgNCw0LfQvNC10YDRiyDRg9C60LDQttC40YLQtSDQv9C+0YHQu9C10LTQvtCy0LDRgtC10LvRjNC90L4g0YfQtdGA0LXQtyDRgtC+0YfQutGDINGBINC30LDQv9GP0YLQvtC5ICjQvdCw0L/RgNC40LzQtdGAOiAzOTs0MCkuICIsIlVybCI6IiJ9LCJEaXNwbGF5VHlwZSI6IiIsIkhpbnRLZXkiOiIiLCJJc0FzcGVjdCI6dHJ1ZSwiSXNPdmVyc2l6ZWQiOmZhbHNlLCJDYXRlZ29yeUlEcyI6eyIxNTYyMTM0NiI6dHJ1ZX19LCI0MzA1Ijp7IklEIjo0MzA1LCJQYXJlbnRJRCI6MCwiTmFtZSI6IiIsIkxvbmdOYW1lIjoi0JLQvdGD0YLRgNC10L3QvdC40Lkg0LzQsNGC0LXRgNC40LDQuyIsIlR5cGUiOiJTdHJpbmciLCJJc0NvbGxlY3Rpb24iOnRydWUsIklzQ29tcGxleCI6ZmFsc2UsIkNvbXBsZXhJRCI6MCwiSXNSZXF1aXJlZCI6ZmFsc2UsIkxvb2t1cERhdGEiOnsiTG9va3VwTmFtZSI6IiIsIlZhbHVlcyI6eyI1MDk4MjQwNDYiOnsiSUQiOjUwOTgyNDA0NiwiVmFsdWUiOiLQnNC40LrRgNC+0L/QvtC70LjRgtC10LrRgSJ9LCI</t>
  </si>
  <si>
    <t>2MTcxMyI6eyJJRCI6NjE3MTMsIlZhbHVlIjoiQ3Jvc2xpdGUifSwiNjE3MTYiOnsiSUQiOjYxNzE2LCJWYWx1ZSI6IkVWQSJ9LCI2MTcyOSI6eyJJRCI6NjE3MjksIlZhbHVlIjoiUHJpbWFsb2Z0In0sIjYxNzQzIjp7IklEIjo2MTc0MywiVmFsdWUiOiJUaGluc3VsYXRlIn0sIjYxNzQ4Ijp7IklEIjo2MTc0OCwiVmFsdWUiOiLQkNC60YDQuNC7In0sIjYxNzUzIjp7IklEIjo2MTc1MywiVmFsdWUiOiLQkNC70Y7QvNC40L3QuNC5In0sIjYxNzU5Ijp7IklEIjo2MTc1OSwiVmFsdWUiOiLQkdCw0LnQutCwIn0sIjYxNzgwIjp7IklEIjo2MTc4MCwiVmFsdWUiOiLQktC10LvRjNCy0LXRgiJ9LCI2MTc4MSI6eyJJRCI6NjE3ODEsIlZhbHVlIjoi0JLQtdC70Y7RgCDQvdCw0YLRg9GA0LDQu9GM0L3Ri9C5In0sIjYxNzgyIjp7IklEIjo2MTc4MiwiVmFsdWUiOiLQktC10YDQsdC70Y7QttGM0Y8g0YjQtdGA0YHRgtGMIn0sIjYxNzg2Ijp7IklEIjo2MTc4NiwiVmFsdWUiOiLQktC40YHQutC+0LfQsCJ9LCI2MTc5MSI6eyJJRCI6NjE3OTEsIlZhbHVlIjoi0JLQvtC50LvQvtC6In0sIjYxNzk0Ijp7IklEIjo2MTc5NCwiVmFsdWUiOiLQktC+0YDRgdC40L0ifSwiNjE3OTciOnsiSUQiOjYxNzk3LCJWYWx1ZSI6ItCS0YHQv9C10L3QtdC90L3Ri9C5INC/0L7Qu9C40LzQtdGAIn0sIjYxODExIjp7IklEIjo2MTgxMSwiVmFsdWUiOiLQk9GD0YHQuNC90YvQuSDQv9GD0YUifSwiNjE4MTgiOnsiSUQiOjYxODE4LCJWYWx1ZSI6ItCU0LbRg9GCIn0sIjYxODIxIjp7IklEIjo2MTgyMSwiVmFsdWUiOiLQldCy0YDQvtC80LXRhSJ9LCI2MTgyMiI6eyJJRCI6NjE4MjIsIlZhbHVlIjoi0JXQstGA0L7Qv9C+0LTQutC70LDQtNC60LAifSwiNjE4MzAiOnsiSUQiOjYxODMwLCJWYWx1ZSI6ItCX0LDQvNGI0LA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xIjp7IklEIjo2MTg0MSwiVmFsdWUiOiLQmNGB0LrRg9GB0YHRgtCy0LXQvdC90LDRjyDRiNC10YDRgdGC0YwifSwiNjE4NDIiOnsiSUQiOjYxODQyLCJWYWx1ZSI6ItCY0YHQutGD0YHRgdGC0LLQtdC90L3Ri9C1INC80LDRgtC10YDQuNCw0LvRiyJ9LCI2MTg0MyI6eyJJRCI6NjE4NDMsIlZhbHVlIjoi0JLQtdC70Y7RgCDQuNGB0LrRg9GB0YHRgtCy0LXQvdC90YvQuSJ9LCI2MTg0OSI6eyJJRCI6NjE4NDksIlZhbHVlIjoi0JjRgdC60YPRgdGB0YLQstC10L3QvdGL0Lkg0LvQsNC6In0sIjYxODUwIjp7IklEIjo2MTg1MCwiVmFsdWUiOiLQmNGB0LrRg9GB0YHRgtCy0LXQvdC90YvQuSDQvNC10YUifSwiNjE4NTIiOnsiSUQiOjYxODUyLCJWYWx1ZSI6ItCY0YHQutGD0YHRgdGC0LLQtdC90L3Ri9C5INC90YPQsdGD0LoifSwiNjE4NTQiOnsiSUQiOjYxODU0LCJWYWx1ZSI6ItCY0YHQutGD0YHRgdGC0LLQtdC90L3Ri9C5INGB0L/QuNC70L7QuiJ9LCI2MTg1OSI6eyJJRCI6NjE4NTksIlZhbHVlIjoi0JrQsNC90LLQsNGBIn0sIjYxODYwIjp7IklEIjo2MTg2MCwiVmFsdWUiOiLQmtCw0L/QstC10LvRjtGAIn0sIjYxODY2Ijp7IklEIjo2MTg2NiwiVmFsdWUiOiLQmtCw0YDRgtC+0L0ifSwiNjE4NjkiOnsiSUQiOjYxODY5LCJWYWx1ZSI6ItCa0LDRiNC10LzQuNGAIn0sIjYxODgwIjp7IklEIjo2MTg4MCwiVmFsdWUiOiLQmtC+0LbQsCDRgSDQv9C+0LrRgNGL0YLQuNC10LwifSwiNjE4ODEiOnsiSUQiOjYxODgxLCJWYWx1ZSI6ItCa0L7QttCy0L7Qu9C+0L0gKNC60L7QttC10L/QvtC00L7QsdC90LDRjyDQv9C+0YDQuNGB0YLQsNGPINGA0LXQt9C40L3QsCkifSwiNjE5MDAiOnsiSUQiOjYxOTAwLCJWYWx1ZSI6ItCb0LDQudC60YDQsCJ9LCI2MTkwMSI6eyJJRCI6NjE5MDEsIlZhbHVlIjoi0JvQsNC6In0sIjYxOTExIjp7IklEIjo2MTkxMSwiVmFsdWUiOiLQm9C10L0ifSwiNjE5MzMiOnsiSUQiOjYxOTMzLCJWYWx1ZSI6ItCc0LXQvNCx0YDQsNC90L3Ri9C1INC80LDRgtC10YDQuNCw0LvRiyJ9LCI2MTkzNSI6eyJJRCI6NjE5MzUsIlZhbHVlIjoi0JzQtdGA0LjQvdC+0YHQvtCy0LDRjyDRiNC10YDRgdGC0YwifSwiNjE5NDIiOnsiSUQiOjYxOTQyLCJWYWx1ZSI6ItCc0LXRhSDRiNC10YDRgdGC0Y/QvdC+0LkifSwiNjE5NDkiOnsiSUQiOjYxOTQ5LCJWYWx1ZSI6ItCc0LjQutGA0L7RhNC40LHRgNCwIn0sIjYxOTU0Ijp7IklEIjo2MTk1NCwiVmFsdWUiOiLQnNC+0YXQtdGAIn0sIjYxOTU5Ijp7IklEIjo2MTk1OSwiVmFsdWUiOiLQndCw0YLRg9GA0LDQu9GM0L3QsNGPINC60L7QttCwIn0sIjYxOTYwIjp7IklEIjo2MTk2MCwiVmFsdWUiOiLQndCw0YLRg9GA0LDQu9GM0L3Ri9C1INC80LDRgtC10YDQuNCw0LvRiyJ9LCI2MTk2NCI6eyJJRCI6NjE5NjQsIlZhbHVlIjoi0J3QsNGC0YPRgNCw0LvRjNC90YvQuSDQvNC10YUifSwiNjE5NjUiOnsiSUQiOjYxOTY1LCJWYWx1ZSI6ItCd0LXQudC70L7QvSJ9LCI2MTk2OCI6eyJJRCI6NjE5NjgsIlZhbHVlIjoi0J3QtdC+0L/RgNC10L0ifSwiNjE5NzIiOnsiSUQiOjYxOTcyLCJWYWx1ZSI6ItCd0LXRgtC60LDQvdC+0LUg0LLQvtC70L7QutC90L4ifSwiNjE5NzYiOnsiSUQiOjYxOTc2LCJWYWx1ZSI6ItCd0YPQsdGD0LoifSwiNjE5NzgiOnsiSUQiOjYxOTc4LCJWYWx1ZSI6ItCe0LLRh9C40L3QsCJ9LCI2MTk5NiI6eyJJRCI6NjE5OTYsIlZhbHVlIjoi0J/QktClICjQv9C+0LvQuNCy0LjQvdC40LvRhdC70L7RgNC40LQpIn0sIjYyMDAwIjp7IklEIjo2MjAwMCwiVmFsdWUiOiLQn9CV0JLQkCAo0L/QvtC70LjRjdGC0LjQu9C10L3QstC40L3QuNC70LDRhtC10YLQsNGCKSJ9LCI2MjAxMSI6eyJJRCI6NjIwMTEsIlZhbHVlIjoi0J/QtdGA0L4ifSwiNjIwMTUiOnsiSUQiOjYyMDE1LCJWYWx1ZSI6ItCf0LvQsNGB0YLQuNC6In0sIjYyMDE5Ijp7IklEIjo2MjAxOSwiVmFsdWUiOiLQn9C70LDRidC10LLQutCwIn0sIjYyMDI0Ijp7IklEIjo2MjAyNCwiVmFsdWUiOiLQn9C+0LvQuNCw0LzQuNC0In0sIjYyMDI3Ijp7IklEIjo2MjAyNywiVmFsdWUiOiLQn9C+0LvQuNC60L7Qu9C+0L0ifSwiNjIwMjkiOnsiSUQiOjYyMDI5LCJWYWx1ZSI6ItCf0L7Qu9C40LzQtdGA0L3Ri9C5INC80LDRgtC10YDQuNCw0LsifSwiNjIwMzYiOnsiSUQiOjYyMDM2LCJWYWx1ZSI6ItCf0L7Qu9C40YPRgNC10YLQsNC9In0sIjYyMDQwIjp7IklEIjo2MjA0MCwiVmFsdWUiOiLQn9C+0LvQuNGN0YHRgtC10YAifSwiNjIwNDQiOnsiSUQiOjYyMDQ0LCJWYWx1ZSI6ItCf0L7Qu9C40Y3RhNC40YAifSwiNjIwNDYiOnsiSUQiOjYyMDQ2LCJWYWx1ZSI6ItCf0L7Qu9GD0YjQtdGA0YHRgtGMIn0sIjYyMDQ5Ijp7IklEIjo2MjA0OSwiVmFsdWUiOiLQn9C+0YDQvtC70L7QvSJ9LCI2MjA1NCI6eyJJRCI6NjIwNTQsIlZhbHVlIjoi0J/Rg9GFIn0sIjYyMDU1Ijp7IklEIjo2MjA1NSwiVmFsdWUiOiLQn9Ct0KIo0J/QvtC70LjRjdGC0LjQu9C10L3RgtC10YDQtdGE0YLQsNC70LDRgikifSwiNjIwNTkiOnsiSUQiOjYyMDU5LCJWYWx1ZSI6ItCg0LXQt9C40L3QsCJ9LCI2MjA2OSI6eyJJRCI6NjIwNjksIlZhbHVlIjoi0KHQsNGC0LjQvSJ9LCI2MjA3MyI6eyJJRCI6NjIwNzMsIlZhbHVlIjoi0KHQtdGC0LrQsCJ9LCI2MjA3NyI6eyJJRCI6NjIwNzcsIlZhbHVlIjoi0KHQuNC70LjQutC+0L0ifSwiNjIwODAiOnsiSUQiOjYyMDgwLCJWYWx1ZSI6ItCh0LjQvdGC0LDQu9C40L0ifSwiNjIwODEiOnsiSUQiOjYyMDgxLCJWYWx1ZSI6ItCh0LjQvdGC0LXQv9C+0L0ifSwiNjIwODMiOnsiSUQiOjYyMDgzLCJWYWx1ZSI6ItCh0LjQvdGC0LXRgtC40LrQsCJ9LCI2MjA4NCI6eyJJRCI6NjIwODQsIlZhbHVlIjoi0KHQuNC90YLQtdGC0LjRh9C10YHQutCw0Y8g0LTRi9GI0LDRidCw0Y8g0YHQtdGC0LrQsCJ9LCI2MjA4NSI6eyJJRCI6NjIwODUsIlZhbHVlIjoi0KHQuNC90YLQtdGC0LjRh9C10YHQutCw0Y8g0LrQvtC20LAifSwiNjIwOTUiOnsiSUQiOjYyMDk1LCJWYWx1ZSI6ItCh0L/QsNC90LHQvtC90LQifSwiNjIwOTYiOnsiSUQiOjYyMDk2LCJWYWx1ZSI6ItCh0L/QsNC90LTQtdC60YEifSwiNjIwOTciOnsiSUQiOjYyMDk3LCJWYWx1ZSI6ItCh0L/QuNC70L7QuiDQvdCw0YLRg9GA0LDQu9GM0L3Ri9C5In0sIjYyMTE1Ijp7IklEIjo2MjExNSwiVmFsdWUiOiLQotC10LrRgdGC0LjQu9GMIn0sIjYyMTE4Ijp7IklEIjo2MjExOCwiVmFsdWUiOiLQotC10YDQvNC+0L/Qu9Cw0YHRgtC40LogKFRQVSkifSwiNjIxMjAiOnsiSUQiOjYyMTIwLCJWYWx1ZSI6ItCi0LXRgNC80L7Qv9C70LDRgdGC0LjRh9C90YvQuSDRjdC70LDRgdGC0L7QvNC10YAifSwiNjIxMjciOnsiSUQiOjYyMTI3LCJWYWx1ZSI6ItCi0LjQvdGB0YPQu9C10LnRgiJ9LCI2MjEzMCI6eyJJRCI6NjIxMzAsIlZhbHVlIjoi0KLQutCw0L3RjCJ9LCI2MjEzMiI6eyJJRCI6NjIxMzIsIlZhbHVlIjoi0KLQn9CjICjRgtC10YDQvNC+0L/QvtC70LjRg9GA0LXRgtCw0L0pIn0sIjYyMTM1Ijp7IklEIjo2MjEzNSwiVmFsdWUiOiLQotGA0LjQutC+0YLQsNC2In0sIjYyMTM3Ijp7IklEIjo2MjEzNywiVmFsdWUiOiLQotGD0L3QuNGCIn0sIjYyMTM5Ijp7IklEIjo2MjEzOSwiVmFsdWUiOiLQotCt0J8gKNC/0L7Qu9C40LzQtdGA0L3Ri9C5INGC0LXRgNC80L7Qv9C70LDRgdGC0LjRh9C90YvQuSDQvNCw0YLQtdGA0LjQsNC7KSJ9LCI2MjE0NSI6eyJJRCI6NjIxNDUsIlZhbHVlIjoi0KPRgtC10L/Qu9C40YLQtdC70YwifSwiNjIxNDkiOnsiSUQiOjYyMTQ5LCJWYWx1ZSI6ItCk0LDRgNGE0L7RgCJ9LCI2MjE1MSI6eyJJRCI6NjIxNTEsIlZhbHVlIjoi0KTQtdC70YzQv9CwIn0sIjYyMTUyIjp7IklEIjo2MjE1MiwiVmFsdWUiOiLQpNC10YLRgCJ9LCI2MjE2MiI6eyJJRCI6NjIxNjIsIlZhbHVlIjoi0KTQu9C40YEifSwiNjIxNjciOnsiSUQiOjYyMTY3LCJWYWx1ZSI6ItCk0L7Qu9GM0LPQsCJ9LCI2MjE3NCI6eyJJRCI6NjIxNzQsIlZhbHVlIjoi0KXQu9C+0L/QvtC6In0sIjYyMTk2Ijp7IklEIjo2MjE5NiwiVmFsdWUiOiLQqNC10YDRgdGC0YwifSwiNjIyMDEiOnsiSUQiOjYyMjAxLCJWYWx1ZSI6ItCt0JLQkCAo0LLRgdC/0LXQvdC10L3QvdGL0Lkg0L/QvtC70LjQvNC10YApIn0sIjYyMjAyIjp7IklEIjo2MjIwMiwiVmFsdWUiOiLQrdCS0JAgKNGN0YLQuNC70LXQvdCy0LjQvdC40LvQsNGG0LXRgtCw0YIpIn0sIjYyMjA1Ijp7IklEIjo2MjIwNSwiVmFsdWUiOiLQrdC60L7QutC+0LbQsCJ9LCI2MjIwOCI6eyJJRCI6NjIyMDgsIlZhbHVlIjoi0K3Qu9Cw0YHRgtCw0L0ifSwiNjIyMjQiOnsiSUQiOjYyMjI0LCJWYWx1ZSI6ItCi0LXQutGB0YLQuNC70LXQvSJ9LCI2MjI2MiI6eyJJRCI6NjIyNjIsIlZhbHVlIjoi0KHQuNC90YLQtdGC0LjRh9C10YHQutC40Lkg0LzQtdGFIn0sIjYyMjY0Ijp7IklEIjo2MjI2NCwiVmFsdWUiOiJMYW5hdGV4In0sIjYyMjc0Ijp7IklEIjo2MjI3NCwiVmFsdWUiOiLQmNGB0LrRg9GB0YHRgtCy0LXQvdC90LDRjyDQvtCy0YfQuNC90LAifSwiNjIyODkiOnsiSUQiOjYyMjg5LCJWYWx1ZSI6ItCo0LXRgNC/0LAifSwiNjIzMTEiOnsiSUQiOjYyMzExLCJWYWx1ZSI6IkhlYXRzZWVrZXIifSwiNjIzNTAiOnsiSUQiOjYyMzUwLCJWYWx1ZSI6ItCY0YHQutGD0YHRgdGC0LLQtdC90L3Ri9C5INCy0L7QudC70L7QuiJ9LCI2MjM1MiI6eyJJRCI6NjIzNTIsIlZhbHVlIjoi0J3QsNGC0YPRgNCw0LvRjNC90LDRjyDQutC+0LbQsCDRiNC10LLRgNC+In0sIjYyMzU2Ijp7IklEIjo2MjM1NiwiVmFsdWUiOiLQkdC10Lcg0L/QvtC00LrQu9Cw0LTQsCJ9LCI2MjM3MSI6eyJJRCI6NjIzNzEsIlZhbHVlIjoi0J3QsNC90L7QuNC30L7QuyJ9LCI2MjUwMiI6eyJJRCI6NjI1MDIsIlZhbHVlIjoi0J7QstC10YfRjNGPINGI0LXRgNGB0YLRjCJ9LCI2MjUzMyI6eyJJRCI6NjI1MzMsIlZhbHVlIjoi0J3QsNGC0YPRgNCw0LvRjNC90LDRjyDQt9Cw0LzRiNCwIn0sIjYzODg5ODc0MCI6eyJJRCI6NjM4ODk4NzQwLCJWYWx1ZSI6ItCQ0LvQvtCy0LAifSwiNjM4ODk4NzQxIjp7IklEIjo2Mzg4OTg3NDEsIlZhbHVlIjoiRmlubHlhbmRpYSJ9LCI2Mzg4OTg3NDIiOnsiSUQiOjYzODg5ODc0MiwiVmFsdWUiOiLQkdC+0YHRgtC+0L0ifSwiNjM4ODk4NzQzIjp7IklEIjo2Mzg4OTg3NDMsIlZhbHVlIjoi0JTRjtGB0L/QvtC/0L7QvdC2In0sIjYzODg5ODc0NCI6eyJJRCI6NjM4ODk4NzQ0LCJWYWx1ZSI6IkNvdHRvbiBQZWFjaCJ9LCI2Mzg4OTg3NDUiOnsiSUQiOjYzODg5ODc0NSwiVmFsdWUiOiJLbml0dGVkIGZsZWVjZSJ9LCI5NzA4NzUwMTIiOnsiSUQiOjk3MDg3NTAxMiwiVmFsdWUiOiLQmtCw0L/RgNC+0LLQtdC70Y7RgCJ9LCI5NzA5NDU3MjAiOnsiSUQiOjk3MDk0NTcyMCwiVmFsdWUiOiLQkdC40L7Qv9C70LDRgdGC0LjQuiJ9LCI5NzEwNzM4NzkiOnsiSUQiOjk3MTA3Mzg3OSwiVmFsdWUiOiLQkNC90YLQuNCx0LDQutGC0LXRgNC40LDQu9GM0L3Ri9C5INGC0LXQutGB0YLQuNC70YwifX0sIlZhbHVlc09yZGVyIjoiIn0sIk1vZGVsTWF0Y2hpbmciOmZhbHNlLCJMYWJlbCI6eyJWYWx1ZSI6ItCS0YvQsdC10YDQuNGC0LUg0LjQtyDRgdC/0LjRgdC60LAg0LzQsNGC0LXRgNC40LDQuyDQv9C+0LTQutC70LDQtNC60Lgg0LjQu9C4LCDQv9GA0Lgg0LXRkSDQvtGC0YHRg9GC0YHRgtCy0LjQuCwg0L/QvtCy0YLQvtGA0L3QviDRg9C60LDQttC40YLQtSDQvtGB0L3QvtCy0L3QvtC5INC80LDRgtC10YDQuNCw0LsuIiwiVXJsIjoiIn0sIkRpc3BsYXlUeXBlIjoiIiwiSGludEtleSI6IiIsIklzQXNwZWN0IjpmYWxzZSwiSXNPdmVyc2l6ZWQiOmZhbHNlLCJDYXRlZ29yeUlEcyI6eyIxNTYyMTM0Ni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1NjIxMzQ2Ijp0cnVlfX0sIjQ0OTUiOnsiSUQiOjQ0OTUsIlBhcmVudElEIjowLCJOYW1lIjoiIiwiTG9uZ05hbWUiOiLQodC10LfQvtC9IiwiVHlwZSI6IlN0cmluZyIsIklzQ29sbGVjdGlvbiI6ZmFsc2UsIklzQ29tcGxleCI6ZmFsc2UsIkNvbXBsZXhJRCI6MCwiSXNSZXF1aXJlZCI6dHJ1ZSwiTG9va3VwRGF0YSI6eyJMb29rdXBOYW1lIjoiIiwiVmFsdWVzIjp7IjMwOTM2Ijp7IklEIjozMDkzNiwiVmFsdWUiOiLQktC10YHQvdCwIn0sIjMwOTM3Ijp7IklEIjozMDkzNywiVmFsdWUiOiLQndCwINC70Y7QsdC+0Lkg0YHQtdC30L7QvSJ9LCIzMDkzOCI6eyJJRCI6MzA5MzgsIlZhbHVlIjoi0JTQtdC80LjRgdC10LfQvtC9In0sIjMwOTM5Ijp7IklEIjozMDkzOSwiVmFsdWUiOiLQl9C40LzQsCJ9LCIzMDk0MCI6eyJJRCI6MzA5NDAsIlZhbHVlIjoi0JvQtdGC0L4ifSwiMzA5NDEiOnsiSUQiOjMwOTQxLCJWYWx1ZSI6ItCe0YHQtdC90YwifSwiMzA5NDIiOnsiSUQiOjMwOTQyLCJWYWx1ZSI6ItCV0LLRgNC+0LfQuNC80LAifX0sIlZhbHVlc09yZGVyIjoiIn0sIk1vZGVsTWF0Y2hpbmciOmZhbHNlLCJMYWJlbCI6eyJWYWx1ZSI6ItCj0LrQsNC20LjRgtC1INGB0LXQt9C+0L3QvdC+0YHRgtGMINGC0L7QstCw0YDQsC5cXG7QlNC10LzQuNGB0LXQt9C+0L0g4oCUINC40LfQtNC10LvQuNGPINC00LvRjyDQuNGB0L/QvtC70YzQt9C+0LLQsNC90LjRjyDQstC10YHQvdC+0Lkv0L7RgdC10L3RjNGOLlxcbtCd0LAg0LvRjtCx0L7QuSDRgdC10LfQvtC9IOKAlCDQuNC30LTQtdC70LjRjywg0LrQvtGC0L7RgNGL0LUg0LzQvtC20L3QviDQutC+0LzRhNC+0YDRgtC90L4g0LjRgdC/0L7Qu9GM0LfQvtCy0LDRgtGMINCyINC70Y7QsdC+0LUg0LLRgNC10LzRjyDQs9C+0LTQsC4gIiwiVXJsIjoiIn0sIkRpc3BsYXlUeXBlIjoiIiwiSGludEtleSI6IiIsIklzQXNwZWN0IjpmYWxzZSwiSXNPdmVyc2l6ZWQiOmZhbHNlLCJDYXRlZ29yeUlEcyI6eyIxNTYyMTM0NiI6dHJ1ZX19LCI0NDk2Ijp7IklEIjo0NDk2LCJQYXJlbnRJRCI6MCwiTmFtZSI6IiIsIkxvbmdOYW1lIjoi0JzQsNGC0LXRgNC40LDQuyIsIlR5cGUiOiJTdHJpbmciLCJJc0NvbGxlY3Rpb24iOnRydWUsIklzQ29tcGxleCI6ZmFsc2UsIkNvbXBsZXhJRCI6MCwiSXNSZXF1aXJlZCI6ZmFsc2UsIkxvb2t1cERhdGEiOnsiTG9va3VwTmFtZSI6IiIsIlZhbHVlcyI6eyIxMzYxNTA5ODAiOnsiSUQiOjEzNjE1MDk4MCwiVmFsdWUiOiLQo9Cz0LvQtdGA0L7QtNC90L7QtSDQstC+0LvQvtC60L3QviJ9LCIxMzYxNTA5ODEiOnsiSUQiOjEzNjE1MDk4MSwiVmFsdWUiOiLQkNC70Y7QvNC40L3QuNC10LLRi9C5INGB0L/Qu9Cw0LIifSwiMzcwMjkwMjM0Ijp7IklEIjozNzAyOTAyMzQsIlZhbHVlIjoi0JrQvtGB0YLRj9C90L7QuSDRhNCw0YDRhNC+0YAifSwiNDQ0NjE3MTYxIjp7IklEIjo0NDQ2MTcxNjEsIlZhbHVlIjoi0J/QuNC60LUifSwiNDc3MDc4MTg0Ijp7IklEIjo0NzcwNzgxODQsIlZhbHVlIjoi0JzQuNC90LXRgNCw0LvRjNC90L7QtSDRgdGC0LXQutC70L4ifSwiNjE3MDQiOnsiSUQiOjYxNzA0LCJWYWx1ZSI6IkFCUyDQv9C70LDRgdGC0LjQuiJ9LCI2MTcwNyI6eyJJRCI6NjE3MDcsIlZhbHVlIjoiQnJlYXRoYWJsZSJ9LCI2MTcwOSI6eyJJRCI6NjE3MDksIlZhbHVlIjoiQ29vbGRyeSJ9LCI2MTcxMCI6eyJJRCI6NjE3MTAsIlZhbHVlIjoiQ29vbG1heCJ9LCI2MTcxMyI6eyJJRCI6NjE3MTMsIlZhbHVlIjoiQ3Jvc2xpdGUifSwiNjE3MTYiOnsiSUQiOjYxNzE2LCJWYWx1ZSI6IkVWQSJ9LCI2MTcyMSI6eyJJRCI6NjE3MjEsIlZhbHVlIjoiSGlwb3JhIn0sIjYxNzI2Ijp7IklEIjo2MTcyNiwiVmFsdWUiOiJQQlQgKNCf0L7Qu9C40LHRg9GC0LjQu9C10L3RgtC10YDRhNGC0LDQu9Cw0YIpIn0sIjYxNzI3Ijp7IklEIjo2MTcyNywiVmFsdWUiOiJQb2xhciBGbGVlY2UifSwiNjE3MzUiOnsiSUQiOjYxNzM1LCJWYWx1ZSI6IlNvZnRzaGVsbCJ9LCI2MTc0NCI6eyJJRCI6NjE3NDQsIlZhbHVlIjoiV2F0ZXJwcm9vZiJ9LCI2MTc0NSI6eyJJRCI6NjE3NDUsIlZhbHVlIjoi0JDQsdGA0LDQt9C40LIifSwiNjE3NDYiOnsiSUQiOjYxNzQ2LCJWYWx1ZSI6ItCQ0LPQsNGCIn0sIjYxNzQ3Ijp7IklEIjo2MTc0NywiVmFsdWUiOiLQkNC60LLQsNGC0LjRgtCw0L0ifSwiNjE3NDgiOnsiSUQiOjYxNzQ4LCJWYWx1ZSI6ItCQ0LrRgNC40LsifSwiNjE3NDkiOnsiSUQiOjYxNzQ5LCJWYWx1ZSI6ItCQ0LrRgNC40LvQuNC6In0sIjYxNzUxIjp7IklEIjo2MTc1MSwiVmFsdWUiOiLQkNC70YzQv9Cw0LrQsCJ9LCI2MTc1MyI6eyJJRCI6NjE3NTMsIlZhbHVlIjoi0JDQu9GO0LzQuNC90LjQuSJ9LCI2MTc1NCI6eyJJRCI6NjE3NTQsIlZhbHVlIjoi0JDQvdCz0L7RgNCwIn0sIjYxNzU1Ijp7IklEIjo2MTc1NSwiVmFsdWUiOiLQkNC90L7QtNC40YDQvtCy0LDQvdC90LDRjyDQv9C+0LLQtdGA0YXQvdC+0YHRgtGMIn0sIjYxNzU2Ijp7IklEIjo2MTc1NiwiVmFsdWUiOiLQkNGC0LvQsNGBIn0sIjYxNzU3Ijp7IklEIjo2MTc1NywiVmFsdWUiOiLQkNGD0YLQu9Cw0YHRgiJ9LCI2MTc1OCI6eyJJRCI6NjE3NTgsIlZhbHVlIjoi0JDRhtC10YLQsNGCIn0sIjYxNzYxIjp7IklEIjo2MTc2MSwiVmFsdWUiOiLQkdCw0LvRjNC30LAifSwiNjE3NjMiOnsiSUQiOjYxNzYzLCJWYWx1ZSI6ItCR0LDQvNCx0YPQutC+0LLQvtC1INCy0L7Qu9C+0LrQvdC+In0sIjYxNzY0Ijp7IklEIjo2MTc2NCwiVmFsdWUiOiLQkdCw0YDRhdCw0YIifSwiNjE3NjYiOnsiSUQiOjYxNzY2LCJWYWx1ZSI6ItCR0LXRgNC10LfQsCJ9LCI2MTc3MSI6eyJJRCI6NjE3NzEsIlZhbHVlIjoi0JHQuNGE0LvQtdC60YEifSwiNjE3NzIiOnsiSUQiOjYxNzcyLCJWYWx1ZSI6ItCR0YDQtdC30LXQvdGCIn0sIjYxNzczIjp7IklEIjo2MTc3MywiVmFsdWUiOiLQkdGA0L7QvdC30LAifSwiNjE3NzUiOnsiSUQiOjYxNzc1LCJWYWx1ZSI6ItCR0YPQuiJ9LCI2MTc3NiI6eyJJRCI6NjE3NzYsIlZhbHVlIjoi0JHRg9C80LDQs9CwIn0sIjYxNzc3Ijp7IklEIjo2MTc3NywiVmFsdWUiOiLQkdGP0LfRjC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TAiOnsiSUQiOjYxNzkwLCJWYWx1ZSI6ItCS0L7QtNC+0YDQvtGB0LvQuCJ9LCI2MTc5MSI6eyJJRCI6NjE3OTEsIlZhbHVlIjoi0JLQvtC50LvQvtC6In0sIjYxNzkyIjp7IklEIjo2MTc5MiwiVmFsdWUiOiLQktC+0LvQvtC60L3QviJ9LCI2MTc5NCI6eyJJRCI6NjE3OTQsIlZhbHVlIjoi0JLQvtGA0YHQuNC9In0sIjYxNzk1Ijp7IklEIjo2MTc5NSwiVmFsdWUiOiLQktC+0YHQuiJ9LCI2MTc5NiI6eyJJRCI6NjE3OTYsIlZhbHVlIjoi0JLRgdC/0LXQvdC10L3QvdCw0Y8g0YDQtdC30LjQvdCwIEVQRE0ifSwiNjE3OTciOnsiSUQiOjYxNzk3LCJWYWx1ZSI6ItCS0YHQv9C10L3QtdC90L3Ri9C5INC/0L7Qu9C40LzQtdGAIn0sIjYxNzk4Ijp7IklEIjo2MTc5OCwiVmFsdWUiOiLQktGB0L/QtdC90LXQvdC90YvQuSDQv9C+0LvQuNGN0YLQuNC70LXQvSJ9LCI2MTc5OSI6eyJJRCI6NjE3OTksIlZhbHVlIjoi0JLRi9GB0L7QutC+0YPQs9C70LXRgNC+0LTQuNGB0YLQsNGPINGB0YLQsNC70YwifSwiNjE4MDEiOnsiSUQiOjYxODAxLCJWYWx1ZSI6ItCT0LDQsdCw0YDQtNC40L0ifSwiNjE4MDIiOnsiSUQiOjYxODAyLCJWYWx1ZSI6ItCT0LXQu9C10LLRi9C5INC90LDQv9C+0LvQvdC40YLQtdC70YwifSwiNjE4MDMiOnsiSUQiOjYxODAzLCJWYWx1ZSI6ItCT0LXQu9GMIn0sIjYxODA3Ijp7IklEIjo2MTgwNywiVmFsdWUiOiLQk9C40L/RgSJ9LCI2MTgwOCI6eyJJRCI6NjE4MDgsIlZhbHVlIjoi0JPQu9C40L3QsCJ9LCI2MTgwOSI6eyJJRCI6NjE4MDksIlZhbHVlIjoi0JPRgNCw0L3QuNGC0LXQuiJ9LCI2MTgxMCI6eyJJRCI6NjE4MTAsIlZhbHVlIjoi0JPRgNCw0YTQuNGCIn0sIjYxODEzIjp7IklEIjo2MTgxMywiVmFsdWUiOiLQlNCS0J8ifSwiNjE4MTQiOnsiSUQiOjYxODE0LCJWYWx1ZSI6ItCU0LXQvdC40LwifSwiNjE4MTUiOnsiSUQiOjYxODE1LCJWYWx1ZSI6ItCU0LXRgNC10LLQviJ9LCI2MTgxNiI6eyJJRCI6NjE4MTYsIlZhbHVlIjoi0JTQttC10YDRgdC4In0sIjYxODE3Ijp7IklEIjo2MTgxNywiVmFsdWUiOiLQlNC20LjQvdGBIn0sIjYxODE4Ijp7IklEIjo2MTgxOC</t>
  </si>
  <si>
    <t>wiVmFsdWUiOiLQlNC20YPRgiJ9LCI2MTgxOSI6eyJJRCI6NjE4MTksIlZhbHVlIjoi0JTQvtC70L7QvNC40YIifSwiNjE4MjAiOnsiSUQiOjYxODIwLCJWYWx1ZSI6ItCU0KHQnyJ9LCI2MTgyMSI6eyJJRCI6NjE4MjEsIlZhbHVlIjoi0JXQstGA0L7QvNC10YUifSwiNjE4MjQiOnsiSUQiOjYxODI0LCJWYWx1ZSI6ItCW0LDQutC60LDRgNC0In0sIjYxODI1Ijp7IklEIjo2MTgyNSwiVmFsdWUiOiLQltCw0YLQutCwIn0sIjYxODI2Ijp7IklEIjo2MTgyNiwiVmFsdWUiOiLQltC10LvQtdC30L4ifSwiNjE4MjciOnsiSUQiOjYxODI3LCJWYWx1ZSI6ItCW0LXQvNGH0YPQsyJ9LCI2MTgyOCI6eyJJRCI6NjE4MjgsIlZhbHVlIjoi0JbQtdGB0YLRjCJ9LCI2MTgyOSI6eyJJRCI6NjE4MjksIlZhbHVlIjoi0JfQsNC60LDQu9C10L3QvdC+0LUg0YHRgtC10LrQu9C+In0sIjYxODMwIjp7IklEIjo2MTgzMCwiVmFsdWUiOiLQl9Cw0LzRiNCwIn0sIjYxODM1Ijp7IklEIjo2MTgzNSwiVmFsdWUiOiLQmNC90YLQtdGA0LvQvtC6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CI6eyJJRCI6NjE4NDAsIlZhbHVlIjoi0JjRgdC60YPRgdGB0YLQstC10L3QvdCw0Y8g0YHQvtC70L7QvNCwIn0sIjYxODQxIjp7IklEIjo2MTg0MSwiVmFsdWUiOiLQmNGB0LrRg9GB0YHRgtCy0LXQvdC90LDRjyDRiNC10YDRgdGC0YwifSwiNjE4NDIiOnsiSUQiOjYxODQyLCJWYWx1ZSI6ItCY0YHQutGD0YHRgdGC0LLQtdC90L3Ri9C1INC80LDRgtC10YDQuNCw0LvRiyJ9LCI2MTg0MyI6eyJJRCI6NjE4NDMsIlZhbHVlIjoi0JLQtdC70Y7RgCDQuNGB0LrRg9GB0YHRgtCy0LXQvdC90YvQuSJ9LCI2MTg0NCI6eyJJRCI6NjE4NDQsIlZhbHVlIjoi0JjRgdC60YPRgdGB0YLQstC10L3QvdGL0Lkg0LPRgNCw0L3QuNGCIn0sIjYxODQ2Ijp7IklEIjo2MTg0NiwiVmFsdWUiOiLQmNGB0LrRg9GB0YHRgtCy0LXQvdC90YvQuSDQttC10LzRh9GD0LMifSwiNjE4NDciOnsiSUQiOjYxODQ3LCJWYWx1ZSI6ItCY0YHQutGD0YHRgdGC0LLQtdC90L3Ri9C5INC60LDQvNC10L3RjCJ9LCI2MTg0OCI6eyJJRCI6NjE4NDgsIlZhbHVlIjoi0JjRgdC60YPRgdGB0YLQstC10L3QvdGL0Lkg0LrQsNGD0YfRg9C6In0sIjYxODQ5Ijp7IklEIjo2MTg0OSwiVmFsdWUiOiLQmNGB0LrRg9GB0YHRgtCy0LXQvdC90YvQuSDQu9Cw0LoifSwiNjE4NTAiOnsiSUQiOjYxODUwLCJWYWx1ZSI6ItCY0YHQutGD0YHRgdGC0LLQtdC90L3Ri9C5INC80LXRhSJ9LCI2MTg1MSI6eyJJRCI6NjE4NTEsIlZhbHVlIjoi0JjRgdC60YPRgdGB0YLQstC10L3QvdGL0Lkg0LzRgNCw0LzQvtGAIn0sIjYxODUyIjp7IklEIjo2MTg1MiwiVmFsdWUiOiLQmNGB0LrRg9GB0YHRgtCy0LXQvdC90YvQuSDQvdGD0LHRg9C6In0sIjYxODUzIjp7IklEIjo2MTg1MywiVmFsdWUiOiLQmNGB0LrRg9GB0YHRgtCy0LXQvdC90YvQuSDQv9GD0YUifSwiNjE4NTQiOnsiSUQiOjYxODU0LCJWYWx1ZSI6ItCY0YHQutGD0YHRgdGC0LLQtdC90L3Ri9C5INGB0L/QuNC70L7QuiJ9LCI2MTg1NSI6eyJJRCI6NjE4NTUsIlZhbHVlIjoi0JjRgdC60YPRgdGB0YLQstC10L3QvdGL0Lkg0YjQtdC70LoifSwiNjE4NTciOnsiSUQiOjYxODU3LCJWYWx1ZSI6ItCa0LDQvNC10L3QvdCw0Y8g0YHQvtC70YwifSwiNjE4NTkiOnsiSUQiOjYxODU5LCJWYWx1ZSI6ItCa0LDQvdCy0LDRgSJ9LCI2MTg2MCI6eyJJRCI6NjE4NjAsIlZhbHVlIjoi0JrQsNC/0LLQtdC70Y7RgCJ9LCI2MTg2MyI6eyJJRCI6NjE4NjMsIlZhbHVlIjoi0JrQsNC/0YDQvtC9In0sIjYxODY0Ijp7IklEIjo2MTg2NCwiVmFsdWUiOiLQmtCw0YDQsdC+0L0ifSwiNjE4NjUiOnsiSUQiOjYxODY1LCJWYWx1ZSI6ItCa0LDRgNCx0L7Qv9C70LDRgdGCIn0sIjYxODY2Ijp7IklEIjo2MTg2NiwiVmFsdWUiOiLQmtCw0YDRgtC+0L0ifSwiNjE4NjciOnsiSUQiOjYxODY3LCJWYWx1ZSI6ItCa0LDRg9GH0YPQuiJ9LCI2MTg2OSI6eyJJRCI6NjE4NjksIlZhbHVlIjoi0JrQsNGI0LXQvNC40YAifSwiNjE4NzAiOnsiSUQiOjYxODcwLCJWYWx1ZSI6ItCa0LDRiNC60L7RgNGB0LUifSwiNjE4NzEiOnsiSUQiOjYxODcxLCJWYWx1ZSI6ItCa0LXQstC70LDRgCJ9LCI2MTg3MiI6eyJJRCI6NjE4NzIsIlZhbHVlIjoi0JrQtdC00YAifSwiNjE4NzMiOnsiSUQiOjYxODczLCJWYWx1ZSI6ItCa0LXRgNCw0LzQuNC60LAifSwiNjE4NzciOnsiSUQiOjYxODc3LCJWYWx1ZSI6ItCa0LvQtdC10L3QutCwIn0sIjYxODc5Ijp7IklEIjo2MTg3OSwiVmFsdWUiOiLQmtC+0LLRgNC+0LvQuNC9In0sIjYxODgwIjp7IklEIjo2MTg4MCwiVmFsdWUiOiLQmtC+0LbQsCDRgSDQv9C+0LrRgNGL0YLQuNC10LwifSwiNjE4ODIiOnsiSUQiOjYxODgyLCJWYWx1ZSI6ItCa0L7Qt9CwIn0sIjYxODg0Ijp7IklEIjo2MTg4NCwiVmFsdWUiOiLQmtC+0LrQvtGB0L7QstC+0LUg0LLQvtC70L7QutC90L4ifSwiNjE4ODciOnsiSUQiOjYxODg3LCJWYWx1ZSI6ItCa0L7RgdGC0YwifSwiNjE4ODgiOnsiSUQiOjYxODg4LCJWYWx1ZSI6ItCa0YDQsNC/0LjQstCwIn0sIjYxODkwIjp7IklEIjo2MTg5MCwiVmFsdWUiOiLQmtGA0LXQvyJ9LCI2MTg5MSI6eyJJRCI6NjE4OTEsIlZhbHVlIjoi0JrRgNGD0LbQtdCy0L4ifSwiNjE4OTMiOnsiSUQiOjYxODkzLCJWYWx1ZSI6ItCa0YPQutGD0YDRg9C30L3QvtC1INCy0L7Qu9C+0LrQvdC+In0sIjYxODk0Ijp7IklEIjo2MTg5NCwiVmFsdWUiOiLQmtGD0LvQuNGA0L3QsNGPINCz0LvQsNC00YwifSwiNjE4OTUiOnsiSUQiOjYxODk1LCJWYWx1ZSI6ItCa0YPQu9C80LDQutGBIn0sIjYxODk5Ijp7IklEIjo2MTg5OSwiVmFsdWUiOiLQm9Cw0LLRgdCw0L0ifSwiNjE5MDAiOnsiSUQiOjYxOTAwLCJWYWx1ZSI6ItCb0LDQudC60YDQsCJ9LCI2MTkwMSI6eyJJRCI6NjE5MDEsIlZhbHVlIjoi0JvQsNC6In0sIjYxOTA0Ijp7IklEIjo2MTkwNCwiVmFsdWUiOiLQm9Cw0LzQuNC90LjRgNC+0LLQsNC90L3Ri9C5INC60LDRgNGC0L7QvSJ9LCI2MTkwNSI6eyJJRCI6NjE5MDUsIlZhbHVlIjoi0JvQsNC90LAifSwiNjE5MDYiOnsiSUQiOjYxOTA2LCJWYWx1ZSI6ItCd0LDRgtGD0YDQsNC70YzQvdGL0Lkg0LvQsNGC0LXQutGBIn0sIjYxOTA4Ijp7IklEIjo2MTkwOCwiVmFsdWUiOiLQm9Cw0YLRg9C90YwifSwiNjE5MTAiOnsiSUQiOjYxOTEwLCJWYWx1ZSI6ItCb0LXQs9C40YDQvtCy0LDQvdC90LDRjyDRgdGC0LDQu9GMIn0sIjYxOTExIjp7IklEIjo2MTkxMSwiVmFsdWUiOiLQm9C10L0ifSwiNjE5MTIiOnsiSUQiOjYxOTEyLCJWYWx1ZSI6ItCb0LjQvtGG0LXQu9C7In0sIjYxOTEzIjp7IklEIjo2MTkxMywiVmFsdWUiOiLQm9C40L/QsCJ9LCI2MTkxNiI6eyJJRCI6NjE5MTYsIlZhbHVlIjoi0JvRjtGA0LXQutGBIn0sIjYxOTE3Ijp7IklEIjo2MTkxNywiVmFsdWUiOiLQm9GO0YTQsCJ9LCI2MTkxOSI6eyJJRCI6NjE5MTksIlZhbHVlIjoi0JzQsNCz0L3QuNC10LLRi9C5INGB0L/Qu9Cw0LIifSwiNjE5MjAiOnsiSUQiOjYxOTIwLCJWYWx1ZSI6ItCc0LDQs9C90LjRgiJ9LCI2MTkyNSI6eyJJRCI6NjE5MjUsIlZhbHVlIjoi0JzQsNGF0YDQvtCy0LDRjyDRgtC60LDQvdGMIn0sIjYxOTI3Ijp7IklEIjo2MTkyNywiVmFsdWUiOiLQnNCU0KQifSwiNjE5MjgiOnsiSUQiOjYxOTI4LCJWYWx1ZSI6ItCc0LXQtNGMIn0sIjYxOTI5Ijp7IklEIjo2MTkyOSwiVmFsdWUiOiLQnNC10LsifSwiNjE5MzAiOnsiSUQiOjYxOTMwLCJWYWx1ZSI6ItCc0LXQu9Cw0LzQuNC9In0sIjYxOTMxIjp7IklEIjo2MTkzMSwiVmFsdWUiOiLQnNC10LvQvtCy0LDQvdC90YvQuSDQutCw0YDRgtC+0L0ifSwiNjE5MzIiOnsiSUQiOjYxOTMyLCJWYWx1ZSI6ItCc0LXQu9GM0YXQuNC+0YAifSwiNjE5MzMiOnsiSUQiOjYxOTMzLCJWYWx1ZSI6ItCc0LXQvNCx0YDQsNC90L3Ri9C1INC80LDRgtC10YDQuNCw0LvRiyJ9LCI2MTkzNSI6eyJJRCI6NjE5MzUsIlZhbHVlIjoi0JzQtdGA0LjQvdC+0YHQvtCy0LDRjyDRiNC10YDRgdGC0YwifSwiNjE5MzYiOnsiSUQiOjYxOTM2LCJWYWx1ZSI6ItCc0LXRgtCw0LvQuyJ9LCI2MTkzNyI6eyJJRCI6NjE5MzcsIlZhbHVlIjoi0JzQtdGC0LDQu9C70LjQt9C40YDQvtCy0LDQvdC90LDRjyDQvdC40YLRjCJ9LCI2MTkzOCI6eyJJRCI6NjE5MzgsIlZhbHVlIjoi0JzQtdGC0LDQu9C70LjQt9C40YDQvtCy0LDQvdC90YvQuSDQvNCw0YLQtdGA0LjQsNC7In0sIjYxOTM5Ijp7IklEIjo2MTkzOSwiVmFsdWUiOiLQnNC10YLQsNC70LvQuNGH0LXRgdC60LjQuSDRgdC/0LvQsNCyIn0sIjYxOTQwIjp7IklEIjo2MTk0MCwiVmFsdWUiOiLQnNC10YLQsNC70YLQtdC6In0sIjYxOTQxIjp7IklEIjo2MTk0MSwiVmFsdWUiOiLQnNC10YLQsNC90LjRgtGMIn0sIjYxOTQyIjp7IklEIjo2MTk0MiwiVmFsdWUiOiLQnNC10YUg0YjQtdGA0YHRgtGP0L3QvtC5In0sIjYxOTQzIjp7IklEIjo2MTk0MywiVmFsdWUiOiLQnNC40LrRgNC+0LLQvtC70L7QutC90L4ifSwiNjE5NDQiOnsiSUQiOjYxOTQ0LCJWYWx1ZSI6ItCc0LjQutGA0L7Qu9C+0L0ifSwiNjE5NDUiOnsiSUQiOjYxOTQ1LCJWYWx1ZSI6ItCc0LjQutGA0L7QvNC+0LTQsNC7In0sIjYxOTQ2Ijp7IklEIjo2MTk0NiwiVmFsdWUiOiLQnNC40LrRgNC+0L/QvtC70LjQsNC80LjQtCJ9LCI2MTk0NyI6eyJJRCI6NjE5NDcsIlZhbHVlIjoi0JzQuNC60YDQvtC/0L7Qu9C40Y3RgdGC0LXRgCJ9LCI2MTk0OSI6eyJJRCI6NjE5NDksIlZhbHVlIjoi0JzQuNC60YDQvtGE0LjQsdGA0LAifSwiNjE5NTEiOnsiSUQiOjYxOTUxLCJWYWx1ZSI6ItCc0L7QtNCw0LrRgNC40LsifSwiNjE5NTIiOnsiSUQiOjYxOTUyLCJWYWx1ZSI6ItCc0L7QtNCw0LsifSwiNjE5NTQiOnsiSUQiOjYxOTU0LCJWYWx1ZSI6ItCc0L7RhdC10YAifSwiNjE5NTUiOnsiSUQiOjYxOTU1LCJWYWx1ZSI6ItCc0YDQsNC80L7RgCJ9LCI2MTk1NiI6eyJJRCI6NjE5NTYsIlZhbHVlIjoi0JzRg9C60LAifSwiNjE5NTciOnsiSUQiOjYxOTU3LCJWYWx1ZSI6ItCc0YPRgNCw0L3RgdC60L7QtSDRgdGC0LXQutC70L4ifSwiNjE5NTkiOnsiSUQiOjYxOTU5LCJWYWx1ZSI6ItCd0LDRgtGD0YDQsNC70YzQvdCw0Y8g0LrQvtC20LAifSwiNjE5NjAiOnsiSUQiOjYxOTYwLCJWYWx1ZSI6ItCd0LDRgtGD0YDQsNC70YzQvdGL0LUg0LzQsNGC0LXRgNC40LDQu9GLIn0sIjYxOTYxIjp7IklEIjo2MTk2MSwiVmFsdWUiOiLQndCw0YLRg9GA0LDQu9GM0L3Ri9C5INCy0L7Qu9C+0YEifSwiNjE5NjIiOnsiSUQiOjYxOTYyLCJWYWx1ZSI6ItCd0LDRgtGD0YDQsNC70YzQvdGL0Lkg0LPRgNCw0L3QuNGCIn0sIjYxOTYzIjp7IklEIjo2MTk2MywiVmFsdWUiOiLQndCw0YLRg9GA0LDQu9GM0L3Ri9C5INC60LDQvNC10L3RjCJ9LCI2MTk2NCI6eyJJRCI6NjE5NjQsIlZhbHVlIjoi0J3QsNGC0YPRgNCw0LvRjNC90YvQuSDQvNC10YUifSwiNjE5NjUiOnsiSUQiOjYxOTY1LCJWYWx1ZSI6ItCd0LXQudC70L7QvSJ9LCI2MTk2NiI6eyJJRCI6NjE5NjYsIlZhbHVlIjoi0J3QtdC50LvQvtC9INGC0LDRgdC70LDQvSJ9LCI2MTk2OCI6eyJJRCI6NjE5NjgsIlZhbHVlIjoi0J3QtdC+0L/RgNC10L0ifSwiNjE5NjkiOnsiSUQiOjYxOTY5LCJWYWx1ZSI6ItCd0LXRgNC20LDQstC10Y7RidCw0Y8g0YHRgtCw0LvRjCJ9LCI2MTk3MCI6eyJJRCI6NjE5NzAsIlZhbHVlIjoi0J3QtdGA0LbQsNCy0LXRjtGJ0LDRjyDRgdGC0LDQu9GMINGBIFBWRCDQv9C+0LrRgNGL0YLQuNC10LwifSwiNjE5NzEiOnsiSUQiOjYxOTcxLCJWYWx1ZSI6ItCd0LXRgNC20LDQstC10Y7RidCw0Y8g0YHRgtCw0LvRjCDRgSDQv9C+0LrRgNGL0YLQuNC10LwifSwiNjE5NzIiOnsiSUQiOjYxOTcyLCJWYWx1ZSI6ItCd0LXRgtC60LDQvdC+0LUg0LLQvtC70L7QutC90L4ifSwiNjE5NzMiOnsiSUQiOjYxOTczLCJWYWx1ZSI6ItCd0LXRhNGA0LjRgiJ9LCI2MTk3NCI6eyJJRCI6NjE5NzQsIlZhbHVlIjoi0J3QuNC60LXQu9C40YDQvtCy0LDQvdC90LDRjyDRgdGC0LDQu9GMIn0sIjYxOTc1Ijp7IklEIjo2MTk3NSwiVmFsdWUiOiLQndC40LrQtdC70YwifSwiNjE5NzYiOnsiSUQiOjYxOTc2LCJWYWx1ZSI6ItCd0YPQsdGD0LoifSwiNjE5NzgiOnsiSUQiOjYxOTc4LCJWYWx1ZSI6ItCe0LLRh9C40L3QsCJ9LCI2MTk3OSI6eyJJRCI6NjE5NzksIlZhbHVlIjoi0J7QutGB0YTQvtGA0LQifSwiNjE5ODAiOnsiSUQiOjYxOTgwLCJWYWx1ZSI6ItCe0LvQtdGE0LjQvSJ9LCI2MTk4MSI6eyJJRCI6NjE5ODEsIlZhbHVlIjoi0J7Qu9C40LLQutC+0LLQvtC1INC00LXRgNC10LLQviJ9LCI2MTk4MiI6eyJJRCI6NjE5ODIsIlZhbHVlIjoi0J7Qu9C+0LLQviJ9LCI2MTk4MyI6eyJJRCI6NjE5ODMsIlZhbHVlIjoi0J7Qu9GM0YXQsCJ9LCI2MTk4NCI6eyJJRCI6NjE5ODQsIlZhbHVlIjoi0J7QvdC40LrRgSJ9LCI2MTk4NSI6eyJJRCI6NjE5ODUsIlZhbHVlIjoi0J7RgNCz0LDQu9C40YIifSwiNjE5ODYiOnsiSUQiOjYxOTg2LCJWYWx1ZSI6ItCe0YDQs9Cw0L3Qt9CwIn0sIjYxOTg3Ijp7IklEIjo2MTk4NywiVmFsdWUiOiLQntGA0LPQsNC90LjRh9C10YHQutC+0LUg0YHRgtC10LrQu9C+In0sIjYxOTg4Ijp7IklEIjo2MTk4OCwiVmFsdWUiOiLQn9Cw0LLQu9C+0LLQvdC40Y8gKNCQ0LTQsNC80L7QstC+INC00LXRgNC10LLQvikifSwiNjE5OTIiOnsiSUQiOjYxOTkyLCJWYWx1ZSI6ItCf0JDQnSJ9LCI2MTk5MyI6eyJJRCI6NjE5OTMsIlZhbHVlIjoi0J/QsNGA0LDRhNC40L0ifSwiNjE5OTQiOnsiSUQiOjYxOTk0LCJWYWx1ZSI6ItCf0JHQoiAo0J/QvtC70LjQsdGD0YLQuNC70LXQvdGC0LXRgNC10YTRgtCw0LvQsNGCKSJ9LCI2MTk5NSI6eyJJRCI6NjE5OTUsIlZhbHVlIjoi0J/QktCUICjQn9C+0LvQuNGN0YLQuNC70LXQvSDQstGL0YHQvtC60L7Qs9C+INC00LDQstC70LXQvdC40Y8pIn0sIjYxOTk2Ijp7IklEIjo2MTk5NiwiVmFsdWUiOiLQn9CS0KUgKNC/0L7Qu9C40LLQuNC90LjQu9GF0LvQvtGA0LjQtCkifSwiNjE5OTciOnsiSUQiOjYxOTk3LCJWYWx1ZSI6ItCf0JLQpSDQv9C70LDRgdGC0LjQt9C+0LvRjCJ9LCI2MTk5OSI6eyJJRCI6NjE5OTksIlZhbHVlIjoi0J/QktClLCDQv9C70LDRgdGC0LjQuiwg0L/QtdC90L7Qv9C70LDRgdGCLCDRgtC60LDQvdGMIn0sIjYyMDAwIjp7IklEIjo2MjAwMCwiVmFsdWUiOiLQn9CV0JLQkCAo0L/QvtC70LjRjdGC0LjQu9C10L3QstC40L3QuNC70LDRhtC10YLQsNGCKSJ9LCI2MjAwMSI6eyJJRCI6NjIwMDEsIlZhbHVlIjoi0J/QtdC80LfQsCJ9LCI2MjAwMyI6eyJJRCI6NjIwMDMsIlZhbHVlIjoi0J/QtdC90L7Qv9C70LDRgdGCIn0sIjYyMDA0Ijp7IklEIjo2MjAwNCwiVmFsdWUiOiLQn9C10L3QvtC/0L7Qu9C40YHRgtC40YDQvtC7In0sIjYyMDA1Ijp7IklEIjo2MjAwNSwiVmFsdWUiOiLQn9C10L3QvtC/0L7Qu9C40YPRgNC10YLQsNC9In0sIjYyMDA2Ijp7IklEIjo2MjAwNiwiVmFsdWUiOiLQn9C10L3QvtC/0L7Qu9C40Y3RgtC40LvQtdC9In0sIjYyMDA3Ijp7IklEIjo2MjAwNywiVmFsdWUiOiLQn9C10L3QvtC/0YDQvtC/0LjQu9C10L0ifSwiNjIwMDgiOnsiSUQiOjYyMDA4LCJWYWx1ZSI6ItCf0LXRgNC40L7RgtC10LoifSwiNjIwMTAiOnsiSUQiOjYyMDEwLCJWYWx1ZSI6ItCf0LXRgNC70LDQvNGD0YLRgCJ9LCI2MjAxMSI6eyJJRCI6NjIwMTEsIlZhbHVlIjoi0J/QtdGA0L4ifSwiNjIwMTIiOnsiSUQiOjYyMDEyLCJWYWx1ZSI6ItCf0LXRgdC+0LoifSwiNjIwMTMiOnsiSUQiOjYyMDEzLCJWYWx1ZSI6ItCf0LjRidC10LLQvtC5INC/0L7Qu9C40LzQtdGAIn0sIjYyMDE0Ijp7IklEIjo2MjAxNCwiVmFsdWUiOiLQn9C70LDRgdGC0LjQt9C+0LvRjCJ9LCI2MjAxNSI6eyJJRCI6NjIwMTUsIlZhbHVlIjoi0J/Qu9Cw0YHRgtC40LoifSwiNjIwMTkiOnsiSUQiOjYyMDE5LCJWYWx1ZSI6ItCf0LvQsNGJ0LXQstC60LAifSwiNjIwMjAiOnsiSUQiOjYyMDIwLCJWYWx1ZSI6ItCf0LvRjtGIIn0sIjYyMDIxIjp7IklEIjo2MjAyMSwiVmFsdWUiOiLQn9C+0LfQvtC70L7RgtCwIn0sIjYyMDIyIjp7IklEIjo2MjAyMiwiVmFsdWUiOiLQn9C+0LvQuNCw0LrRgNC40LsifSwiNjIwMjMiOnsiSUQiOjYyMDIzLCJWYWx1ZSI6ItCf0L7Qu9C40LDQutGA0LjQu9C+0L3QuNGC0YDQuNC7In0sIjYyMDI0Ijp7IklEIjo2MjAyNCwiVmFsdWUiOiLQn9C+0LvQuNCw0LzQuNC0In0sIjYyMDI1Ijp7IklEIjo2MjAyNSwiVmFsdWUiOiLQn9C+0LvQuNCy0LjRgdC60L7Qt9CwIn0sIjYyMDI2Ijp7IklEIjo2MjAyNiwiVmFsdWUiOiLQn9C+0LvQuNC60LDRgNCx0L7QvdCw0YIifSwiNjIwMjciOnsiSUQiOjYyMDI3LCJWYWx1ZSI6ItCf0L7Qu9C40LrQvtC70L7QvSJ9LCI2MjAyOCI6eyJJRCI6NjIwMjgsIlZhbHVlIjoi0J/QvtC70LjQutC+0YLRgtC+0L0ifSwiNjIwMjkiOnsiSUQiOjYyMDI5LCJWYWx1ZSI6ItCf0L7Qu9C40LzQtdGA0L3Ri9C5INC80LDRgtC10YDQuNCw0LsifSwiNjIwMzAiOnsiSUQiOjYyMDMwLCJWYWx1ZSI6ItCf0L7Qu9C40L/RgNC+0L/QuNC70LXQvSJ9LCI2MjAzMSI6eyJJRCI6NjIwMzEsIlZhbHVlIjoi0J/QvtC70LjRgNC10LfQuNC9In0sIjYyMDMzIjp7IklEIjo2MjAzMywiVmFsdWUiOiLQn9C+0LvQuNGB0YLQuNGA0L7QuyJ9LCI2MjAzNCI6eyJJRCI6NjIwMzQsIlZhbHVlIjoi0J/QvtC70LjRgdGC0L7Rg9C9In0sIjYyMDM1Ijp7IklEIjo2MjAzNSwiVmFsdWUiOiLQn9C+0LvQuNGC0LXQutGBIn0sIjYyMDM2Ijp7IklEIjo2MjAzNiwiVmFsdWUiOiLQn9C+0LvQuNGD0YDQtdGC0LDQvSJ9LCI2MjAzNyI6eyJJRCI6NjIwMzcsIlZhbHVlIjoi0J/QvtC70LjRg9GA0LXRgtCw0L3QvtCy0YvQuSDQs9C10LvRjCJ9LCI2MjAzOSI6eyJJRCI6NjIwMzksIlZhbHVlIjoi0J/QvtC70LjRiNC10YDRgdGC0YwifSwiNjIwNDAiOnsiSUQiOjYyMDQwLCJWYWx1ZSI6ItCf0L7Qu9C40Y3RgdGC0LXRgCJ9LCI2MjA0MSI6eyJJRCI6NjIwNDEsIlZhbHVlIjoi0J/QvtC70LjRjdGB0YLQtdGAINGC0LDRhNGE0LXRgtCwIn0sIjYyMDQzIjp7IklEIjo2MjA0MywiVmFsdWUiOiLQn9C+0LvQuNGN0YLQuNC70LXQvSJ9LCI2MjA0NCI6eyJJRCI6NjIwNDQsIlZhbHVlIjoi0J/QvtC70LjRjdGE0LjRgCJ9LCI2MjA0NiI6eyJJRCI6NjIwNDYsIlZhbHVlIjoi0J/QvtC70YPRiNC10YDRgdGC0YwifSwiNjIwNDgiOnsiSUQiOjYyMDQ4LCJWYWx1ZSI6ItCf0L7Qv9C70LjQvSJ9LCI2MjA0OSI6eyJJRCI6NjIwNDksIlZhbHVlIjoi0J/QvtGA0L7Qu9C+0L0ifSwiNjIwNTAiOnsiSUQiOjYyMDUwLCJWYWx1ZSI6ItC/0YDQuNC90YIgKyDQnNCU0KQifSwiNjIwNTEiOnsiSUQiOjYyMDUxLCJWYWx1ZSI6ItCf0YDQvtCx0LrQvtCy0L7QtSDQtNC10YDQtdCy0L4ifSwiNjIwNTIiOnsiSUQiOjYyMDUyLCJWYWx1ZSI6ItCf0YDQvtC70LXQvSJ9LCI2MjA1MyI6eyJJRCI6NjIwNTMsIlZhbHVlIjoi0J/RgNC+0YLQtdC40L3QvtCy0L7QtSDQstC+0LvQvtC60L3QviJ9LCI2MjA1NCI6eyJJRCI6NjIwNTQsIlZhbHVlIjoi0J/Rg9GFIn0sIjYyMDU1Ijp7IklEIjo2MjA1NSwiVmFsdWUiOiLQn9Ct0KIo0J/QvtC70LjRjdGC0LjQu9C10L3RgtC10YDQtdGE0YLQsNC70LDRgikifSwiNjIwNTYiOnsiSUQiOjYyMDU2LCJWYWx1ZSI6ItCg0LDQudC+0L0ifSwiNjIwNTciOnsiSUQiOjYyMDU3LCJWYWx1ZSI6ItCg0LDQvNC4In0sIjYyMDU5Ijp7IklEIjo2MjA1OSwiVmFsdWUiOiLQoNC10LfQuNC90LAifSwiNjIwNjAiOnsiSUQiOjYyMDYwLCJWYWx1ZSI6ItCg0LXQt9C40L3QvtCy0LDRjyDRgdC80LXRgdGMIn0sIjYyMDYzIjp7IklEIjo2MjA2MywiVmFsdWUiOiLQoNC40LHQsNC90LAifSwiNjIwNjQiOnsiSUQiOjYyMDY0LCJWYWx1ZSI6ItCg0LjQv9GB0YLQvtC/In0sIjYyMDY2Ijp7IklEIjo2MjA2NiwiVmFsdWUiOiLQoNC+0LPQvtC20LrQsCJ9LCI2MjA2NyI6eyJJRCI6NjIwNjcsIlZhbHVlIjoi0KDQvtGC0LDQvdCzIn0sIjYyMDY5Ijp7IklEIjo2MjA2OSwiVmFsdWUiOiLQodCw0YLQuNC9In0sIjYyMDcwIjp7IklEIjo2MjA3MCwiVmFsdWUiOiLQodCw0YLQuNC9LdC20LDQutC60LDRgNC0In0sIjYyMDcxIjp7IklEIjo2MjA3MSwiVmFsdWUiOiLQodCw0YXQsNGA0L3Ri9C5INGC0YDQvtGB0YLQvdC40LoifSwiNjIwNzIiOnsiSUQiOjYyMDcyLCJWYWx1ZSI6ItCh0LXRgNC10LHRgNC+In0sIjYyMDczIjp7IklEIjo2MjA3MywiVmFsdWUiOiLQodC10YLQutCwIn0sIjYyMDc0Ijp7IklEIjo2MjA3NCwiVmFsdWUiOiLQodC40LfQsNC70YwifSwiNjIwNzUiOnsiSUQiOjYyMDc1LCJWYWx1ZSI6ItCh0LjQu9C40LrQsNGC0L3QvtC1INGB0YLQtdC60LvQviJ9LCI2MjA3NyI6eyJJRCI6NjIwNzcsIlZhbHVlIjoi0KHQuNC70LjQutC+0L0ifSwiNjIwNzgiOnsiSUQiOjYyMDc4LCJWYWx1ZSI6ItCh0LjQu9C40LrQvtC90LjQt9C40YDQvtCy0LDQvdC90L7QtSDQstC+0LvQvtC60L3QviJ9LCI2MjA3OSI6eyJJRCI6NjIwNzksIlZhbHVlIjoi0KHQuNC70YPQvNC40L0ifSwiNjIwODEiOnsiSUQiOjYyMDgxLCJWYWx1ZSI6ItCh0LjQvdGC0LXQv9C+0L0ifSwiNjIwODMiOnsiSUQiOjYyMDgzLCJWYWx1ZSI6ItCh0LjQvdGC0LXRgtC40LrQsCJ9LCI2MjA4NCI6eyJJRCI6NjIwODQsIlZhbHVlIjoi0KHQuNC90YLQtdGC0LjRh9C10YHQutCw0Y8g0LTRi9GI0LDRidCw0Y8g0YHQtdGC0LrQsCJ9LCI2MjA4NSI6eyJJRCI6NjIwODUsIlZhbHVlIjoi0KHQuNC90YLQtdGC0LjRh9C10YHQutCw0Y8g0LrQvtC20LAifSwiNjIwODYiOnsiSUQiOjYyMDg2LCJWYWx1ZSI6ItCh0LjRgtC10YYifSwiNjIwODkiOnsiSUQiOjYyMDg5LCJWYWx1ZSI6ItCh0LzQtdGB0L7QstCw0Y8g0YLQutCw0L3RjCJ9LCI2MjA5MCI6eyJJRCI6NjIwOTAsIlZhbHVlIjoi0KHQvNC+0LvQsCJ9LCI2MjA5MiI6eyJJRCI6NjIwOTIsIlZhbHVlIjoi0KHQvtC70L7QvNCwIn0sIjYyMDkzIjp7IklEIjo2MjA5MywiVmFsdWUiOiLQodC+0LvRjCJ9LCI2MjA5NCI6eyJJRCI6NjIwOTQsIlZhbHVlIjoi0KHQvtGB0L3QsCJ9LCI2MjA5NSI6eyJJRCI6NjIwOTUsIlZhbHVlIjoi0KHQv9Cw0L3QsdC+0L3QtCJ9LCI2MjA5NiI6eyJJRCI6NjIwOTYsIlZhbHVlIjoi0KHQv9Cw0L3QtNC10LrRgSJ9LCI2MjA5NyI6eyJJRCI6NjIwOTcsIlZhbHVlIjoi0KHQv9C40LvQvtC6INC90LDRgtGD0YDQsNC70YzQvdGL0LkifSwiNjIwOTkiOnsiSUQiOjYyMDk5LCJWYWx1ZSI6ItCh0YLQsNC70YwifSwiNjIxMDAiOnsiSUQiOjYyMTAwLCJWYWx1ZSI6ItCh0YLQtdCw0YDQuNC9In0sIjYyMTAxIjp7IklEIjo2MjEwMSwiVmFsdWUiOiLQodGC0LXQsNGC0LjRgiJ9LCI2MjEwMiI6eyJJRCI6NjIxMDIsIlZhbHVlIjoi0KHRgtC10LrQu9C+In0sIjYyMTAzIjp7IklEIjo2MjEwMywiVmFsdWUiOiLQodGC0LXQutC70L7QstC+0LvQvtC60L3QviJ9LCI2MjEwNCI6eyJJRCI6NjIxMDQsIlZhbHVlIjoi0KHRgtC10LrQu9C+0LrQtdGA0LDQvNC40LrQsCJ9LCI2MjEwNSI6eyJJRCI6NjIxMDUsIlZhbHVlIjoi0KHRgtC10LrQu9C+0L/Qu9Cw0YHRgtC40LoifSwiNjIxMDYiOnsiSUQiOjYyMTA2LCJWYWx1ZSI6ItCh0YLQtdC60LvQvtGC0LXQutGB0YLQvtC70LjRgiJ9LCI2MjEwNyI6eyJJRCI6NjIxMDcsIlZhbHVlIjoi0KHRgtGA0LDQt9GLIn0sIjYyMTA5Ijp7IklEIjo2MjEwOSwiVmFsdWUiOiLQodGD0L/RgNC10LwifSwiNjIxMTAiOnsiSUQiOjYyMTEwLCJWYWx1ZSI6ItCi0LDQutGC0LXQu9GMIn0sIjYyMTEyIjp7IklEIjo2MjExMiwiVmFsdWUiOiLQotCw0YHQu9Cw0L0ifSwiNjIxMTMiOnsiSUQiOjYyMTEzLCJWYWx1ZSI6ItCi0LDRhNGC0LAifSwiNjIxMTQiOnsiSUQiOjYyMTE0LCJWYWx1ZSI6ItCi0LLQuNC7In0sIjYyMTE1Ijp7IklEIjo2MjExNSwiVmFsdWUiOiLQotC10LrRgdGC0LjQu9GMIn0sIjYyMTE2Ijp7IklEIjo2MjExNiwiVmFsdWUiOiLQotC10L3RgdC10LvRjCJ9LCI2MjExNyI6eyJJRCI6NjIxMTcsIlZhbHVlIjoi0KLQtdGA0LzQvtC70LDQudGCIn0sIjYyMTE4Ijp7IklEIjo2MjExOCwiVmFsdWUiOiLQotC10YDQvNC+0L/Qu9Cw0YHRgtC40LogKFRQVSkifSwiNjIxMTkiOnsiSUQiOjYyMTE5LCJWYWx1ZSI6ItCi0LXRgNC80L7Qv9C70LDRgdGC0LjRh9C90LDRjyDRgNC10LfQuNC90LAgKNCi0J/QoCkifSwiNjIxMjAiOnsiSUQiOjYyMTIwLCJWYWx1ZSI6ItCi0LXRgNC80L7Qv9C70LDRgdGC0LjRh9C90YvQuSDRjdC70LDRgdGC0L7QvNC10YAifSwiNjIxMjEiOnsiSUQiOjYyMTIxLCJWYWx1ZSI6ItCi0LXRgNC80L7RgdC40LvQuNC60L7QvSJ9LCI2MjEyMiI6eyJJRCI6NjIxMjIsIlZhbHVlIjoi0KLQtdGA0LzQvtGE0LDQudCx0LXRgCJ9LCI2MjEyNCI6eyJJRCI6NjIxMjQsIlZhbHVlIjoi0KLQtdGE0LvQvtC9In0sIjYyMTI1Ijp7IklEIjo2MjEyNSwiVmFsdWUiOiLQotC40LPRgNC+0LLRi9C5INCz0LvQsNC3In0sIjYyMTI3Ijp7IklEIjo2MjEyNywiVmFsdWUiOiLQotC40L3RgdGD0LvQtdC50YIifSwiNjIxMjgiOnsiSUQiOjYyMTI4LCJWYWx1ZSI6ItCi0LjRgtCw0L0ifSwiNjIxMjkiOnsiSUQiOjYyMTI5LCJWYWx1ZSI6ItCi0LjRgtCw0L3QvtCy0YvQuSDRgdC/0LvQsNCyIn0sIjYyMTMwIjp7IklEIjo2MjEzMCwiVmFsdWUiOiLQotC60LDQvdGMIn0sIjYyMTMyIjp7IklEIjo2MjEzMiwiVmFsdWUiOiLQotCf0KMgKNGC0LXRgNC80L7Qv9C+0LvQuNGD0YDQtdGC0LDQvSkifSwiNjIxMzQiOnsiSUQiOjYyMTM0LCJWYWx1ZSI6ItCi0YDQtdCy0LjRgNCwIn0sIjYyMTM1Ijp7IklEIjo2MjEzNSwiVmFsdWUiOiLQotGA0LjQutC+0YLQsNC2In0sIjYyMTM2Ijp7IklEIjo2MjEzNiwiVmFsdWUiOiLQotGA0LjRgtCw0L0ifSwiNjIxMzgiOnsiSUQiOjYyMTM4LCJWYWx1ZSI6ItCi0YPRgNC80LDQu9C40L0ifSwiNjIxMzkiOnsiSUQiOjYyMTM5LCJWYWx1ZSI6ItCi0K3QnyAo0L/QvtC70LjQvNC10YDQvdGL0Lkg0YLQtdGA0LzQvtC/0LvQsNGB0YLQuNGH0L3Ri9C5INC80LDRgtC10YDQuNCw0LspIn0sIjYyMTQwIjp7IklEIjo2MjE0MCwiVmFsdWUiOiLQo9Cz0LvQtdCy0L7Qu9C+0LrQvdC+In0sIjYyMTQxIjp7IklEIjo2MjE0MSwiVmFsdWUiOiLQo9Cz0LvQtdC/0LvQsNGB0YLQuNC6IC8g0LrQsNGA0LHQvtC9In0sIjYyMTQyIjp7IklEIjo2MjE0MiwiVmFsdWUiOiLQo9Cz0LvQtdGA0L7QtNC40YHRgtCw0Y8g0YHRgtCw0LvRjCJ9LCI2MjE0MyI6eyJJRCI6NjIxNDMsIlZhbHVlIjoi0KPQs9C+0LvRjCJ9LCI2MjE0NCI6eyJJRCI6NjIxNDQsIlZhbHVlIjoi0KPRgNC+0YLRgNC+0L/QuNC9In0sIjYyMTQ4Ijp7IklEIjo2MjE0OCwiVmFsdWUiOiLQpNCw0L3QtdGA0LAifSwiNjIxNDkiOnsiSUQiOjYyMTQ5LCJWYWx1ZSI6ItCk0LDRgNGE0L7RgCJ9LCI2MjE1MCI6eyJJRCI6NjIxNTAsIlZhbHVlIjoi0KTQsNGP0L3RgSJ9LCI2MjE1MiI6eyJJRCI6NjIxNTIsIlZhbHVlIjoi0KTQtdGC0YAifSwiNjIxNTMiOnsiSUQiOjYyMTUzLCJWYWx1ZSI6ItCk0LjQsdC10YDQs9C70LDRgdGBIn0sIjYyMTU0Ijp7IklEIjo2MjE1NCwiVmFsdWUiOiLQpNC40LHRgNCwIn0sIjYyMTU5Ijp7IklEIjo2MjE1OSwiVmFsdWUiOiLQpNC70LDQvdC10LvRjCJ9LCI2MjE2MSI6eyJJRCI6NjIxNjEsIlZhbHVlIjoi0KTQu9C40LfQtdC70LjQvSJ9LCI2MjE2MiI6eyJJRCI6NjIxNjIsIlZhbHVlIjoi0KTQu9C40YEifSwiNjIxNjMiOnsiSUQiOjYyMTYzLCJWYWx1ZSI6ItCk0LvQvtC6In0sIjYyMTY0Ijp7IklEIjo2MjE2NCwiVmFsdWUiOiLQpNC70Y7QvtGA0L7QutCw0YDQsdC+0L0ifSwiNjIxNjciOnsiSUQiOjYyMTY3LCJWYWx1ZSI6ItCk0L7Qu9GM0LPQsCJ9LCI2MjE2OCI6eyJJRCI6NjIxNjgsIlZhbHVlIjoi0KTRg9GC0LXRgCJ9LCI2MjE3MiI6eyJJRCI6NjIxNzIsIlZhbHVlIjoi0KXQuNC80LjRh9C10YHQutC+0LUg0LLQvtC70L7QutC90L4ifSwiNjIxNzMiOnsiSUQiOjYyMTczLCJWYWx1ZSI6ItCl0LjRgtC+0YTQsNC50LHQtdGAIn0sIjYyMTc0Ijp7IklEIjo2MjE3NCwiVmFsdWUiOiLQpdC70L7Qv9C+0LoifSwiNjIxNzUiOnsiSUQiOjYyMTc1LCJWYWx1ZSI6ItCl0L7Qu9C70LrQvtC9In0sIjYyMTc2Ijp7IklEIjo2MjE3NiwiVmFsdWUiOiLQpdC+0LvQu9C+0YTQsNC50LHQtdGAIn0sIjYyMTgxIjp7IklEIjo2MjE4MSwiVmFsdWUiOiLQpdC+0LvRgdGCIn0sIjYyMTg0Ijp7IklEIjo2MjE4NCwiVmFsdWUiOiLQpdGA0L7QvCJ9LCI2MjE4NSI6eyJJRCI6NjIxODUsIlZhbHVlIjoi0KXRgNC+0LzQuNGA0L7QstCw0L3QvdCw0Y8g0L/QvtCy0LXRgNGF0L3QvtGB0YLRjCJ9LCI2MjE4NiI6eyJJRCI6NjIxODYsIlZhbHVlIjoi0KXRgNGD0YHRgtCw0LvRjCJ9LCI2MjE4NyI6eyJJRCI6NjIxODcsIlZhbHVlIjoi0KXRgNGD0YHRgtCw0LvRjNC90L7QtSDRgdGC0LXQutC70L4ifSwiNjIxODgiOnsiSUQiOjYyMTg4LCJWYWx1ZSI6ItCm0LXQu9C70Y7Qu9C+0LfQsCJ9LCI2MjE4OSI6eyJJRCI6NjIxODksIlZhbHVlIjoi0KbQtdC80LXQvdGCIn0sIjYyMTkwIjp7IklEIjo2MjE5MCwiVmFsdWUiOiLQptC40L3QuiJ9LCI2MjE5MSI6eyJJRCI6NjIxOTEsIlZhbHVlIjoi0KfRg9Cz0YPQvSJ9LCI2MjE5MiI6eyJJRCI6NjIxOTIsIlZhbHVlIjoi0KjQsNGA0LTQvtC9LdC80LXQu9Cw0L3QtiJ9LCI2MjE5NCI6eyJJRCI6NjIxOTQsIlZhbHVlIjoi0KjQtdC70LoifSwiNjIxOTUiOnsiSUQiOjYyMTk1LCJWYWx1ZSI6ItCo0LXQu9GC0LXRgCJ9LCI2MjE5NiI6eyJJRCI6NjIxOTYsIlZhbHVlIjoi0KjQtdGA0YHRgtGMIn0sIjYyMTk3Ijp7IklEIjo2MjE5NywiVmFsdWUiOiLQqNC40YTQvtC9In0sIjYyMTk4Ijp7IklEIjo2MjE5OCwiVmFsdWUiOiLQqNGC0LDQv9C10LvRjCJ9LCI2MjE5OSI6eyJJRCI6NjIxOTksIlZhbHVlIjoi0KnQtdGC0LjQvdCwIn0sIjYyMjAwIjp7IklEIjo2MjIwMCwiVmFsdWUiOiLQrdCx0LXQvdC+0LLQvtC1INC00LXRgNC10LLQviJ9LCI2MjIwMSI6eyJJRCI6NjIyMDEsIlZhbHVlIjoi0K3QktCQICjQstGB0L/QtdC90LXQvdC90YvQuSDQv9C+0LvQuNC80LXRgCkifSwiNjIyMDIiOnsiSUQiOjYyMjAyLCJWYWx1ZSI6ItCt0JLQkCAo0Y3RgtC40LvQtdC90LLQuNC90LjQu9Cw0YbQtdGC0LDRgikifSwiNjIyMDUiOnsiSUQiOjYyMjA1LCJWYWx1ZSI6ItCt0LrQvtC60L7QttCwIn0sIjYyMjA2Ijp7IklEIjo2MjIwNiwiVmFsdWUiOiLQrdC60L7RhNCw0LnQsdC10YAifSwiNjIyMDciOnsiSUQiOjYyMjA3LCJWYWx1ZSI6ItCt0LrQvtGI0LXQu9C6In0sIjYyMjA4Ijp7IklEIjo2MjIwOCwiVmFsdWUiOiLQrdC70LDRgdGC0LDQvSJ9LCI2MjIxMCI6eyJJRCI6NjIyMTAsIlZhbHVlIjoi0K3Qu9Cw0YHRgtC+0LzQtdGAIn0sIjYyMjExIjp7IklEIjo2MjIxMSwiVmFsdWUiOiLQrdC70LDRgdGC0L7QvNGD0LvRjNGC0LjRjdGB0YLQtdGAIn0sIjYyMjE0Ijp7IklEIjo2MjIxNCwiVmFsdWUiOiLQrdC80LDQu9GMIn0sIjYyMjE1Ijp7IklEIjo2MjIxNSwiVmFsdWUiOiLQrdC/0L7QvdC2In0sIjYyMjE2Ijp7IklEIjo2MjIxNiwiVmFsdWUiOiLQrtCy0LXQu9C40YDQvdGL0Lkg0YHQv9C70LDQsiJ9LCI2MjIxNyI6eyJJRCI6NjIyMTcsIlZhbHVlIjoi0K/QvdGC0LDRgNGMIn0sIjYyMjE4Ijp7IklEIjo2MjIxOCwiVmFsdWUiOiLQr9GB0LXQvdGMIn0sIjYyMjE5Ijp7IklEIjo2MjIxOSwiVmFsdWUiOiLQr9GI0LzQsCJ9LCI2MjIyNCI6eyJJRCI6NjIyMjQsIlZhbHVlIjoi0KLQtdC60YHRgtC40LvQtdC9In0sIjYyMjI3Ijp7IklEIjo2MjIyNywiVmFsdWUiOiLQm9Cw0LnQvtGB0LXQuyJ9LCI2MjIyOSI6eyJJRCI6NjIyMjksIlZhbHVlIjoi0JrRgNC40YHRgtCw0LvQu9GLIFN3YXJvdnNraSJ9LCI2MjIzMCI6eyJJRCI6NjIyMzAsIlZhbHVlIjoi0KbQuNC90LrQvtCy0YvQuSDRgdC/0LvQsNCyIn0sIjYyMjMxIjp7IklEIjo2MjIzMSwiVmFsdWUiOiLQnNC10YDRgdC10YDQuNC30L7QstCw0L3QvdGL0Lkg0YXQu9C+0L/QvtC6In0sIjYyMjMyIjp7IklEIjo2MjIzMiwiVmFsdWUiOiLQn9C40YnQtdCy0L7QuSDQv9C70LDRgdGC0LjQuiJ9LCI2MjIzMyI6eyJJRCI6NjIyMzMsIlZhbHVlIjoi0J3QuNC60LXQu9C10LLQvtC1INC/0L7QutGA0YvRgtC40LUifSwiNjIyMzUiOnsiSUQiOjYyMjM1LCJWYWx1ZSI6ItCo0L/QvtC9In0sIjYyMjM4Ijp7IklEIjo2MjIzOCwiVmFsdWUiOiLQm9CU0KHQnyJ9LCI2MjIzOSI6eyJJRCI6NjIyMzksIlZhbHVlIjoi0JTRjtGA0L7Qv9C70LDRgdGCIn0sIjYyMjQxIjp7IklEIjo2MjI0MSwiVmFsdWUiOiLQotCw0LvRjNC60L7RhdC70L7RgNC40YIifSwiNjIyNDYiOnsiSUQiOjYyMjQ2LCJWYWx1ZSI6ItCt0LzQsNC70LjRgNC+0LLQsNC90L3QsNGPINGB0YLQsNC70YwifSwiNjIyNTEiOnsiSUQiOjYyMjUxLCJWYWx1ZSI6ItCR0LjRgdC10YAifSwiNjIyNTIiOnsiSUQiOjYyMjUyLCJWYWx1ZSI6ItCa0L7QvdC+0L/Qu9GPIn0sIjYyMjU0Ijp7IklEIjo2MjI1NCwiVmFsdWUiOiLQkNCy0LjQsNGG0LjQvtC90L3Ri9C5INCw0LvRjtC80LjQvdC40LkifSwiNjIyNTUiOnsiSUQiOjYyMjU1LCJWYWx1ZSI6ItCT0L7RhNGA0L7QutCw0YDRgtC+0L0ifSwiNjIyNTYiOnsiSUQiOjYyMjU2LCJWYWx1ZSI6ItCY0YHQutGD0YHRgdGC0LLQtdC90L3QsNGPINGB0LzQvtC70LAifSwiNjIyNTgiOnsiSUQiOjYyMjU4LCJWYWx1ZSI6ItCh0LDRgtC10L0ifSwiNjIyNjIiOnsiSUQiOjYyMjYyLCJWYWx1ZSI6ItCh0LjQvdGC0LXRgtC40YfQtdGB0LrQuNC5INC80LXRhSJ9LCI2MjI2MyI6eyJJRCI6NjIyNjMsIlZhbHVlIjoi0KjQtdC90LjQu9C7In0sIjYyMjY1Ijp7IklEIjo2MjI2NSwiVmFsdWUiOiLQotC10YDQvNC+0Y3Qu9Cw0YHRgtC+0L/Qu9Cw0YHRgiJ9LCI2MjI2NiI6eyJJRCI6NjIyNjYsIlZhbHVlIjoi0KjQv9C+0L0g0LTRg9Cx0LAifSwiNjIyNjciOnsiSUQiOjYyMjY3LCJWYWx1ZSI6ItCc0LDRgdGB0LjQsiDQtNGD0LHQsCJ9LCI2MjI2OCI6eyJJRCI6NjIyNjgsIlZhbHVlIjoi0JzQuNC60YDQvtGE0LDQudCx0LXRgCJ9LCI2MjI2OSI6eyJJRCI6NjIyNjksIlZhbHVlIjoi0JDQu9C80LDQt9C90LDRjyDRgdGC0LDQu9GMINCl0JI1In0sIjYyMjc0Ijp7IklEIjo2MjI3NCwiVmFsdWUiOiLQmNGB0LrRg9GB0YHRgtCy0LXQvdC90LDRjyDQvtCy0YfQuNC90LAifSwiNjIyNzYiOnsiSUQiOjYyMjc2LCJWYWx1ZSI6ItCR0YPRgtC40LsifSwiNjIyNzkiOnsiSUQiOjYyMjc5LCJWYWx1ZSI6ItCt0YLQuNC70LLQuNC90LjQu9Cw0YbQtdGC0LDRgiJ9LCI2MjI4MCI6eyJJRCI6NjIyODAsIlZhbHVlIjoi0JzQuNC60YDQvtGB0LDRgtC40L0ifSwiNjIyODEiOnsiSUQiOjYyMjgxLCJWYWx1ZSI6ItCf0L7Qu9C40YHQsNGC0LjQvSJ9LCI2MjI4MiI6eyJJRCI6NjIyODIsIlZhbHVlIjoi0JzQuNC60YDQvtCy0LXQu9GM0LLQtdGCIn0sIjYyMjg0Ijp7IklEIjo2MjI4NCwiVmFsdWUiOiLQodC70LDQvdC10YYifSwiNjIyODgiOnsiSUQiOjYyMjg4LCJWYWx1ZSI6ItCi0LXRgNC80L7Rg9C/0YDQvtGH0L3QtdC90L3QvtC1INGB0YLQtdC60LvQviJ9LCI2MjI4OSI6eyJJRCI6NjIyODksIlZhbHVlIjoi0KjQtdGA0L/QsCJ9LCI2MjI5NiI6eyJJRCI6NjIyOTYsIlZhbHVlIjoi0JvQsNC30YPRgNC40YIifSwiNjIyOTciOnsiSUQiOjYyMjk3LCJWYWx1ZSI6ItCQ0LzQtdGC0LjRgdGCIn0sIjYyMzAwIjp7IklEIjo2MjMwMCwiVmFsdWUiOiLQmtCy0LDRgNGGIn0sIjYyMzAxIjp7IklEIjo2MjMwMSwiVmFsdWUiOiLQn9Cd0JQgKNCf0L7Qu9C40Y3RgtC40LvQtdC9INC90LjQt9C60L7Qs9C+INC00LDQstC70LXQvdC40Y8pIn0sIjYyMzAzIjp7IklEIjo2MjMwMywiVmFsdWUiOiLQodCy0LjQvdC10YYifSwiNjIzMDQiOnsiSUQiOjYyMzA0LCJWYWx1ZSI6ItCS0YPQu9C60LDQvdC40LfQuNGA0L7QstCw0L3QvdCw0Y8g0YDQtdC30LjQvdCwIn0sIjYyMzA1Ijp7IklEIjo2MjMwNSwiVmFsdWUiOiLQpNC+0LvRjNCz0LjRgNC+0LLQsNC90L3Ri9C5INCf0JLQpSJ9LCI2MjMwOCI6eyJJRCI6NjIzMDgsIlZhbHVlIjoi0KTRgtC+0YDQvtC/0LvQsNGB0YIifSwiNjIzMTIiOnsiSUQiOjYyMzEyLCJWYWx1ZSI6ItCc0LXQtNC40YbQuNC90YHQutCw0Y8g0YHRgtCw0LvRjCJ9LCI2MjMxMyI6eyJJRCI6NjIzMTMsIlZhbHVlIjoi0KDQsNGE0LjRjyJ9LCI2MjMxNCI6eyJJRCI6NjIzMTQsIlZhbHVlIjoi0KHRgtCw0LvRjCA2NdClMTMifSwiNjIzMTYiOnsiSUQiOjYyMzE2LCJWYWx1ZSI6ItCY0L3RgdGC0YDRg9C80LXQvdGC0LDQu9GM0L3QsNGPINGB0YLQsNC70YwgOdCl0KEifSwiNjIzMjAiOnsiSUQiOjYyMzIwLCJWYWx1ZSI6ItCg0LDQutGD0YjQutCwIn0sIjYyMzIyIjp7IklEIjo2MjMyMiwiVmFsdWUiOiLQnNCw0LvQsNGF0LjRgiJ9LCI2MjMyMyI6eyJJRCI6NjIzMjMsIlZhbHVlIjoi0JDQstCw0L3RgtGO0YDQuNC9In0sIjYyMzI0Ijp7IklEIjo2MjMyNCwiVmFsdWUiOiLQkNC60LLQsNC80LDRgNC40L0ifSwiNjIzMjUiOnsiSUQiOjYyMzI1LCJWYWx1ZSI6ItCa0L7QvNC/0L7Qt9C40YLQvdGL0Lkg0LzQsNGC0LXRgNC40LDQuyJ9LCI2MjMyOCI6eyJJRCI6NjIzMjgsIlZhbHVlIjoiVmlueWxvbi1GIn0sIjYyMzMwIjp7IklEIjo2MjMzMCwiVmFsdWUiOiLQktC+0LvRjNGE0YDQsNC80L7QstGL0Lkg0YHQv9C70LDQsiJ9LCI2MjMzMSI6eyJJRCI6NjIzMzEsIlZhbHVlIjoi0JrQsNGA0LHQuNC0INC60YDQtdC80L3QuNGPIn0sIjYyMzM0Ijp7IklEIjo2MjMzNCwiVmFsdWUiOiLQltCw0LTQtdC40YIifSwiNjIzMzciOnsiSUQiOjYyMzM3LCJWYWx1ZSI6ItCc0LjQu9Cw0L3QviJ9LCI2MjMzOCI6eyJJRCI6NjIzMzgsIlZhbHVlIjoi0JLQtdC70YHQvtGE0YIifSwiNjIzMzkiOnsiSUQiOjYyMzM5LCJWYWx1ZSI6ItCc0L7Qu9GM0YLQvtC9In0sIjYyMzQyIjp7IklEIjo2MjM0MiwiVmFsdWUiOiLQn9CS0KEifSwiNjIzNDQiOnsiSUQiOjYyMzQ0LCJWYWx1ZSI6ItCS0LjRiNC90Y8ifSwiNjIzNTAiOnsiSUQiOjYyMzUwLCJWYWx1ZSI6ItCY0YHQutGD0YHRgdGC0LLQtdC90L3Ri9C5INCy0L7QudC70L7Qu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YiOnsiSUQiOjYyMzc2LCJWYWx1ZSI6ItCf0L7Qu9GD0L7RgNCz0LDQvdC30LAifSwiNjIzNzciOnsiSUQiOjYyMzc3LCJWYWx1ZSI6ItCT0L7QsdC10LvQtdC9In0sIjYyMzc5Ijp7IklEIjo2MjM3OSwiVmFsdWUiOiLQotC10L3RgdC10Ls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MiI6eyJJRCI6NjI0ODIsIlZhbHVlIjoiVHJpdGFuIn0sIjYyNDgzIjp7IklEIjo2MjQ4MywiVmFsdWUiOiLQotC10YDQuNC70LX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3QsNGC0YPRgNCw0LvRjNC90LDRjyDQt9Cw0LzRiNCw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t>
  </si>
  <si>
    <t>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jg5MTciOnsiSUQiOjk3MDgyODkxNywiVmFsdWUiOiLQn9C+0LvQuNGF0LvQvtGA0LLQuNC90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Q2MjYiOnsiSUQiOjk3MDg1NDYyNiwiVmFsdWUiOiLQn9C40YnQtdCy0L7QuSDRgdC40LvQuNC60L7QvSJ9LCI5NzA4NTY3MDEiOnsiSUQiOjk3MDg1NjcwMSwiVmFsdWUiOiLQndCw0LrQu9C10LnQutCwINCx0YPQvNCw0LbQvdCw0Y8ifSwiOTcwODU2NzAyIjp7IklEIjo5NzA4NTY3MDIsIlZhbHVlIjoi0J3QsNC60LvQtdC50LrQsCDQstC40L3QuNC70L7QstCw0Y8ifSwiOTcwODU2NzAzIjp7IklEIjo5NzA4NTY3MDMsIlZhbHVlIjoi0J3QsNC60LvQtdC50LrQsCJ9LCI5NzA4NTcyMDciOnsiSUQiOjk3MDg1NzIwNywiVmFsdWUiOiLQpNCw0YLQuNC9In0sIjk3MDg1NzU4NyI6eyJJRCI6OTcwODU3NTg3LCJWYWx1ZSI6ItCi0LLQuNC7LdGB0LDRgtC40L0ifSwiOTcwODU4NTc4Ijp7IklEIjo5NzA4NTg1NzgsIlZhbHVlIjoi0J/RiNC10L3QuNGH0L3QvtC1INCy0L7Qu9C+0LrQvdC+In0sIjk3MDg1OTM4OCI6eyJJRCI6OTcwODU5Mzg4LCJWYWx1ZSI6ItCh0YLQsNCx0LjQu9C40LfQuNGA0L7QstCw0L3QvdGL0Lkg0LzQvtGFIn0sIjk3MDg1OTM4OSI6eyJJRCI6OTcwODU5Mzg5LCJWYWx1ZSI6ItCa0YPQu9GM0YLQuNCy0LjRgNC+0LLQsNC90L3Ri9C5INC20LXQvNGH0YPQsyDQv9GA0LXRgdC90L7QstC+0LTQvdGL0LkifSwiOTcwODYyMjg0Ijp7IklEIjo5NzA4NjIyODQsIlZhbHVlIjoiVFBVIGhhcmQifSwiOTcwODYyMjg1Ijp7IklEIjo5NzA4NjIyODUsIlZhbHVlIjoiVFBVIHNvZnQifSwiOTcwODYyMjg2Ijp7IklEIjo5NzA4NjIyODYsIlZhbHVlIjoiSElQUyJ9LCI5NzA4NjIyODciOnsiSUQiOjk3MDg2MjI4NywiVmFsdWUiOiJQT00ifSwiOTcwODY3OTA4Ijp7IklEIjo5NzA4Njc5MDgsIlZhbHVlIjoi0J7QutGB0YTQvtGA0LQgMjQwIn0sIjk3MDg2NzkwOSI6eyJJRCI6OTcwODY3OTA5LCJWYWx1ZSI6ItCe0LrRgdGE0L7RgNC0IDIwMCJ9LCI5NzA4Njc5MTAiOnsiSUQiOjk3MDg2NzkxMCwiVmFsdWUiOiLQntC60YHRhNC+0YDQtCA2MDAifSwiOTcwODY4NjMwIjp7IklEIjo5NzA4Njg2MzAsIlZhbHVlIjoi0JrQsNC80LXQvdGMICjQvtCz0L3QtdGD0L/QvtGA0L3Ri9C5INC60L7RgNC00LjQtdGA0LjRgikifSwiOTcwODY5NzU3Ijp7IklEIjo5NzA4Njk3NTcsIlZhbHVlIjoi0J/RjNGO0YLQtdGAIn0sIjk3MDg3MDIwMCI6eyJJRCI6OTcwODcwMjAwLCJWYWx1ZSI6ItCa0LDRg9GH0YPQutC+0LLQvtC1INC00LXRgNC10LLQviJ9LCI5NzA4NzA1ODYiOnsiSUQiOjk3MDg3MDU4NiwiVmFsdWUiOiLQnNC40LrRgNC+0YHQtdGC0LrQsCJ9LCI5NzA4NzE2OTgiOnsiSUQiOjk3MDg3MTY5OCwiVmFsdWUiOiLQkdCw0YjQvNCw0YfQvdCw0Y8g0YDQtdC30LjQvdCwIn0sIjk3MDg3MTcwMyI6eyJJRCI6OTcwODcxNzAzLCJWYWx1ZSI6ItCT0LjQtNGA0L7Qs9C10LvRjCJ9LCI5NzA4NzE3MDQiOnsiSUQiOjk3MDg3MTcwNCwiVmFsdWUiOiLQk9C10LvRjC3Qv9C+0LvQuNC80LXRgCJ9LCI5NzA4NzE3MDUiOnsiSUQiOjk3MDg3MTcwNSwiVmFsdWUiOiLQntGA0YLQvtCz0LXQu9GMIn0sIjk3MDg3MTcxMyI6eyJJRCI6OTcwODcxNzEzLCJWYWx1ZSI6ItCf0LXQvdCwIn0sIjk3MDg3MTcxNCI6eyJJRCI6OTcwODcxNzE0LCJWYWx1ZSI6ItCS0YHQv9C10L3QtdC90L3Ri9C5INC70LDRgtC10LrRgSJ9LCI5NzA4NzE3MTUiOnsiSUQiOjk3MDg3MTcxNSwiVmFsdWUiOiLQlNGD0LHQu9C10L3QsNGPINC60L7QttCwIn0sIjk3MDg3MTcxNiI6eyJJRCI6OTcwODcxNzE2LCJWYWx1ZSI6ItCf0LXRgNGE0L7RgNC40YDQvtCy0LDQvdC90LDRjyDQu9Cw0YLQtdC60YHQvdCw0Y8g0L/QtdC90LAifSwiOTcwODc1MDgwIjp7IklEIjo5NzA4NzUwODAsIlZhbHVlIjoi0J7RhtC40L3QutC+0LLQsNC90L3QsNGPINGB0YLQsNC70Ywg0YEg0L/QvtC70LjQvNC10YDQvdGL0Lwg0L/QvtC60YDRi9GC0LjQtdC8In0sIjk3MDg3NTA4MSI6eyJJRCI6OTcwODc1MDgxLCJWYWx1ZSI6ItCe0YbQuNC90LrQvtCy0LDQvdC90LDRjyDRgdGC0LDQu9GMIn0sIjk3MDg3NTQyNSI6eyJJRCI6OTcwODc1NDI1LCJWYWx1ZSI6ItCU0YDQsNC/In0sIjk3MDg3NTc5MSI6eyJJRCI6OTcwODc1NzkxLCJWYWx1ZSI6ItCl0LvQvtC/0LrQvtCy0YvQuSDRiNC10L3QuNC70LsifSwiOTcwODc5MTQ5Ijp7IklEIjo5NzA4NzkxNDksIlZhbHVlIjoi0JLQu9Cw0LPQvtGB0YLQvtC50LrQsNGPINCx0YPQvNCw0LPQsCJ9LCI5NzA4Nzk3MzMiOnsiSUQiOjk3MDg3OTczMywiVmFsdWUiOiLQntGG0LjQvdC60L7QstCw0L3QvdGL0Lkg0LzQtdGC0LDQu9C7In0sIjk3MDg4MDQyOCI6eyJJRCI6OTcwODgwNDI4LCJWYWx1ZSI6ItCc0LDRgdGB0LjQsiDQsdGD0LrQsCJ9LCI5NzA4ODQ4MjYiOnsiSUQiOjk3MDg4NDgyNiwiVmFsdWUiOiLQotC10YDQvNC+0LvRkdC9In0sIjk3MDg4NTY4NyI6eyJJRCI6OTcwODg1Njg3LCJWYWx1ZSI6ItCb0LDQvNC40L3QuNGA0L7QstCw0L3QvdCw0Y8g0LHRg9C80LDQs9CwIn0sIjk3MDg4ODk0MyI6eyJJRCI6OTcwODg4OTQzLCJWYWx1ZSI6ItCf0L7Qu9C40Y3RgdGC0LXRgCBGUiJ9LCI5NzA4ODk1OTkiOnsiSUQiOjk3MDg4OTU5OSwiVmFsdWUiOiJBaXJsYWlkIn0sIjk3MDg5MjQ4MCI6eyJJRCI6OTcwODkyNDgwLCJWYWx1ZSI6ItCR0YPQvNCw0LbQvdGL0Lkg0YjQv9Cw0LPQsNGCIn0sIjk3MDg5MjQ5OCI6eyJJRCI6OTcwODkyNDk4LCJWYWx1ZSI6ItCh0LDRgNC20LAifSwiOTcwODkzMDU1Ijp7IklEIjo5NzA4OTMwNTUsIlZhbHVlIjoi0JTRjtGA0L7Qv9C+0LvQuNC80LXRgCJ9LCI5NzA4OTQ0NDUiOnsiSUQiOjk3MDg5NDQ0NSwiVmFsdWUiOiLQnNC40LrRgNC+0YHQv9Cw0L0ifSwiOTcwODk1MzMwIjp7IklEIjo5NzA4OTUzMzAsIlZhbHVlIjoi0J/QvtGB0LXRgNC10LHRgNC10L3QvdGL0Lkg0LzQtdGC0LDQu9C7In0sIjk3MDg5NjkwMCI6eyJJRCI6OTcwODk2OTAwLCJWYWx1ZSI6ItCt0LrQvtC70L7Qs9C40YfQvdGL0LUg0LzQsNGC0LXRgNC40LDQu9GLIn0sIjk3MDg5NzU5MyI6eyJJRCI6OTcwODk3NTkzLCJWYWx1ZSI6IlRlY2ggRG93biJ9LCI5NzA5MzkxNTEiOnsiSUQiOjk3MDkzOTE1MSwiVmFsdWUiOiLQodC40LvRjNCy0LjQvdC40YIifSwiOTcwOTM5NDM1Ijp7IklEIjo5NzA5Mzk0MzUsIlZhbHVlIjoi0J3QsNGC0YPRgNCw0LvRjNC90LDRjyDQutC+0LbQsCDQutC+0LfRiyJ9LCI5NzA5Mzk0MzYiOnsiSUQiOjk3MDkzOTQzNiwiVmFsdWUiOiLQndCw0YLRg9GA0LDQu9GM0L3QsNGPINC60L7QttCwINCx0YPQudCy0L7Qu9CwIn0sIjk3MDkzOTQ0OSI6eyJJRCI6OTcwOTM5NDQ5LCJWYWx1ZSI6ItCd0LDRgtGD0YDQsNC70YzQvdCw0Y8g0LrQvtC20LAg0L7QstGG0YsifSwiOTcwOTQwOTYwIjp7IklEIjo5NzA5NDA5NjAsIlZhbHVlIjoi0JLQvtC70L7QstGM0Y8g0LrQvtC20LAifSwiOTcwOTQxNzI5Ijp7IklEIjo5NzA5NDE3MjksIlZhbHVlIjoi0KHQutC+0YDQu9GD0L/QsCDQutC+0LrQvtGB0LAifSwiOTcwOTQxODQxIjp7IklEIjo5NzA5NDE4NDEsIlZhbHVlIjoi0JzQvtC70LjQsdC00LXQvS3QstCw0L3QsNC00LjQtdCy0LDRjyDRgdGC0LDQu9GMIn0sIjk3MDk0MjEzMiI6eyJJRCI6OTcwOTQyMTMyLCJWYWx1ZSI6ItCc0L7QttC20LXQstC10LvRjNC90LjQuiJ9LCI5NzA5NDIyOTkiOnsiSUQiOjk3MDk0MjI5OSwiVmFsdWUiOiLQn9Cw0YDQsNC60L7RgNC0In0sIjk3MDk0MjM0OCI6eyJJRCI6OTcwOTQyMzQ4LCJWYWx1ZSI6ItCi0LXQu9GP0YfRjNGPINC60L7QttCwIn0sIjk3MDk0MjQ2MSI6eyJJRCI6OTcwOTQyNDYxLCJWYWx1ZSI6ItCh0YjQuNGC0YvQuSDQv9C+0LvQuNGN0YLQuNC70LXQvSJ9LCI5NzA5NDU3MjAiOnsiSUQiOjk3MDk0NTcyMCwiVmFsdWUiOiLQkdC40L7Qv9C70LDRgdGC0LjQuiJ9LCI5NzA5NDc2NTAiOnsiSUQiOjk3MDk0NzY1MCwiVmFsdWUiOiLQoNC+0LPQvtC3In0sIjk3MDk0ODc1MCI6eyJJRCI6OTcwOTQ4NzUwLCJWYWx1ZSI6ItCh0LjQu9C40LrQvtC90LjQt9C40YDQvtCy0LDQvdC90LDRjyDQsdGD0LzQsNCz0LAifSwiOTcwOTUxMTE0Ijp7IklEIjo5NzA5NTExMTQsIlZhbHVlIjoi0KHRgtCw0LvRjCDQvtC60YDQsNGI0LXQvdC90LDRjyJ9LCI5NzA5NTI0MzYiOnsiSUQiOjk3MDk1MjQzNiwiVmFsdWUiOiLQkNC70YzQutCw0L3RgtCw0YDQsCJ9LCI5NzA5NTU2NjIiOnsiSUQiOjk3MDk1NTY2MiwiVmFsdWUiOiLQnNC40L3QtdGA0LDQu9GM0L3QsNGPINCy0LDRgtCwIn0sIjk3MDk2MDYzNyI6eyJJRCI6OTcwOTYwNjM3LCJWYWx1ZSI6ItCf0L7Qu9C40LzQtdGA0L3QsNGPINCz0LvQuNC90LAifSwiOTcwOTYxNTI2Ijp7IklEIjo5NzA5NjE1MjYsIlZhbHVlIjoi0JPQoNCYLdC/0L7RgNC+0YjQvtC6In0sIjk3MDk2NDUxNSI6eyJJRCI6OTcwOTY0NTE1LCJWYWx1ZSI6ItCe0LrRgdC40LQg0LDQu9GO0LzQuNC90LjRjyJ9LCI5NzA5NjQ1MTYiOnsiSUQiOjk3MDk2NDUxNiwiVmFsdWUiOiLQmtC+0YDRg9C90LQg0YbQuNGA0LrQvtC90LjRjyJ9LCI5NzA5NjUyNjQiOnsiSUQiOjk3MDk2NTI2NCwiVmFsdWUiOiLQn9C70LDRgdGC0LjQuiBCUEEgRnJlZSJ9LCI5NzA5NjY2NzQiOnsiSUQiOjk3MDk2NjY3NCwiVmFsdWUiOiLQndC+0LzQtdC60YEifSwiOTcwOTY4Nzk4Ijp7IklEIjo5NzA5Njg3OTgsIlZhbHVlIjoi0JDQvNC10YLRgNC40L0ifSwiOTcwOTczNjk0Ijp7IklEIjo5NzA5NzM2OTQsIlZhbHVlIjoi0J/QvtC70LjRjdGB0YLQtdGAINGBINCf0KMg0L/RgNC+0L/QuNGC0LrQvtC5In0sIjk3MDk3MzY5NSI6eyJJRCI6OTcwOTczNjk1LCJWYWx1ZSI6ItCf0L7Qu9C40Y3RgdGC0LXRgCDRgSDQn9CS0KUg0L/QvtC60YDRi9GC0LjQtdC8In0sIjk3MDk3NDc0OCI6eyJJRCI6OTcwOTc0NzQ4LCJWYWx1ZSI6ItCR0LjQvNC10YLQsNC70LsifSwiOTcwOTc0ODY2Ijp7IklEIjo5NzA5NzQ4NjYsIlZhbHVlIjoi0JTRjtGB0L/QviJ9LCI5NzA5NzYxNjciOnsiSUQiOjk3MDk3NjE2NywiVmFsdWUiOiLQmtCw0LzRg9GBIn0sIjk3MDk3ODU5NSI6eyJJRCI6OTcwOTc4NTk1LCJWYWx1ZSI6ItCa0L7QttCwINC90LDRgtGD0YDQsNC70YzQvdCw0Y8g0L/QvtC70LjRgNC+0LLQsNC90L3QsNGPIn0sIjk3MDk3ODU5NiI6eyJJRCI6OTcwOTc4NTk2LCJWYWx1ZSI6ItCa0L7QttCwINC90LDRgtGD0YDQsNC70YzQvdCw0Y8g0LvQsNC60LjRgNC+0LLQsNC90L3QsNGPIn0sIjk3MDk4MTM2MCI6eyJJRCI6OTcwOTgxMzYwLCJWYWx1ZSI6ItCf0L7Qu9C40LzQtdGA0L3Ri9C5INCy0L7RgNGBIn0sIjk3MDk4MjQ3MyI6eyJJRCI6OTcwOTgyNDczLCJWYWx1ZSI6ItCQ0LrRgNC40LvQvtCy0L7QtSDRgdGC0LXQutC70L4ifSwiOTcwOTgzNTY0Ijp7IklEIjo5NzA5ODM1NjQsIlZhbHVlIjoi0JLQvtC00L3Ri9C5INCz0LjQsNGG0LjQvdGCIn0sIjk3MDk4Mzc0OCI6eyJJRCI6OTcwOTgzNzQ4LCJWYWx1ZSI6ItCQ0YDQvNC40YDQvtCy0LDQvdC90LDRjyDQv9C70LXQvdC60LAifSwiOTcwOTgzNzUwIjp7IklEIjo5NzA5ODM3NTAsIlZhbHVlIjoi0JbQsNGA0L7Qv9GA0L7Rh9C90YvQuSDQv9C10YDQs9Cw0LzQtdC90YIifSwiOTcwOTg0NzMxIjp7IklEIjo5NzA5ODQ3MzEsIlZhbHVlIjoi0JTQuNC70LDRgtCw0L3RgiJ9LCI5NzA5ODU3ODQiOnsiSUQiOjk3MDk4NTc4NCwiVmFsdWUiOiJDb3J0ZW4g0YHRgtCw0LvRjCJ9LCI5NzA5ODU5MTMiOnsiSUQiOjk3MDk4NTkxMywiVmFsdWUiOiLQktC40L7Qu9Cw0L0ifSwiOTcwOTg1OTE0Ijp7IklEIjo5NzA5ODU5MTQsIlZhbHVlIjoi0KHQutCw0YDQvSJ9LCI5NzA5ODU5MTUiOnsiSUQiOjk3MDk4NTkxNSwiVmFsdWUiOiLQnNCw0LPQvdC10LfQuNGCIn0sIjk3MDk4NTkxNiI6eyJJRCI6OTcwOTg1OTE2LCJWYWx1ZSI6ItCQ0YHRgtGA0L7RhNC40LvQu9C40YIifSwiOTcwOTg1OTE3Ijp7IklEIjo5NzA5ODU5MTcsIlZhbHVlIjoi0JbQsNC0In0sIjk3MDk4NTkxOCI6eyJJRCI6OTcwOTg1OTE4LCJWYWx1ZSI6ItCb0LXQv9C40LTQvtC70LjRgiJ9LCI5NzA5ODU5MTkiOnsiSUQiOjk3MDk4NTkxOSwiVmFsdWUiOiLQotC40L3Qs9GD0LD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jRgdC60YPRgdGB0YLQstC10L3QvdGL0Lkg0LrQsNGI0LXQvNC40YAifSwiOTcwOTg1OTc0Ijp7IklEIjo5NzA5ODU5NzQsIlZhbHVlIjoi0K3QutC+0LrQsNGI0LXQvNC40YAifSwiOTcwOTg3MDcyIjp7IklEIjo5NzA5ODcwNzIs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MxMjMiOnsiSUQiOjk3MDk5MzEyMywiVmFsdWUiOiLQk9C40LTQtNC10L3QuNGCIn0sIjk3MDk5NDExOSI6eyJJRCI6OTcwOTk0MTE5LCJWYWx1ZSI6ItCl0LvQvtC/0LrQvtCy0L7QtSDQvdCw0L/Ri9C70LXQvdC40LUifSwiOTcwOTk0MTIwIjp7IklEIjo5NzA5OTQxMjAsIlZhbHVlIjoi0J/QvtC70LjRjdGE0LjRgNC90YvQuSDRiNC10LvQuiJ9LCI5NzA5OTUyMjYiOnsiSUQiOjk3MDk5NTIyNiwiVmFsdWUiOiLQnNC10LTQvdC+LdC90LjQutC10LvQtdCy0YvQuSDRgdC/0LvQsNCyIn0sIjk3MDk5NzM3NyI6eyJJRCI6OTcwOTk3Mzc3LCJWYWx1ZSI6ItCi0YPQu9C40YIifSwiOTcxMDAyNTk4Ijp7IklEIjo5NzEwMDI1OTgsIlZhbHVlIjoi0JPQuNC80LDQu9Cw0LnRgdC60LDRjyDRgdC+0LvRjCJ9LCI5NzEwMDI3MzEiOnsiSUQiOjk3MTAwMjczMSwiVmFsdWUiOiLQlNC40LDRgtC+0LzQvtCy0YvQuSDQuNC7In0sIjk3MTAwNDEwMyI6eyJJRCI6OTcxMDA0MTAzLCJWYWx1ZSI6ItCU0YDQsNC70L7QvSJ9LCI5NzEwMDU1OTAiOnsiSUQiOjk3MTAwNTU5MCwiVmFsdWUiOiLQntC60YHRhNC+0YDQtCAyMTAifSwiOTcxMDA1NjM0Ijp7IklEIjo5NzEwMDU2MzQsIlZhbHVlIjoi0JTRg9C/0LvQtdC60YEifSwiOTcxMDA4MTc1Ijp7IklEIjo5NzEwMDgxNzUsIlZhbHVlIjoi0JHQuNC+0Y3RgtCw0L3QvtC7In0sIjk3MTAwOTYxOCI6eyJJRCI6OTcxMDA5NjE4LCJWYWx1ZSI6ItCh0L/QsNC90LvQtdC50YEifSwiOTcxMDExODg0Ijp7IklEIjo5NzEwMTE4ODQsIlZhbHVlIjoi0JvRg9Cx0Y/QvdC+0LUg0LLQvtC70L7QutC90L4ifSwiOTcxMDExODkyIjp7IklEIjo5NzEwMTE4OTIsIlZhbHVlIjoi0KHRgtCw0LvRjCDRgSDQv9C+0LvQuNC80LXRgNC90YvQvCDQv9C+0LrRgNGL0YLQuNC10LwifSwiOTcxMDE0NzI0Ijp7IklEIjo5NzEwMTQ3MjQsIlZhbHVlIjoiUG93ZXJEcnkifSwiOTcxMDE1MDM4Ijp7IklEIjo5NzEwMTUwMzgsIlZhbHVlIjoi0J/QtdGB0YLRgNC+0YLQutCw0L3RjCJ9LCI5NzEwMTUwODYiOnsiSUQiOjk3MTAxNTA4NiwiVmFsdWUiOiLQo9C90LDQsdC4In0sIjk3MTAxNjE0MCI6eyJJRCI6OTcxMDE2MTQwLCJWYWx1ZSI6ItCh0YPRgdCw0LvRjNC90L7QtSDQt9C+0LvQvtGC0L4ifSwiOTcxMDI1NzczIjp7IklEIjo5NzEwMjU3NzMsIlZhbHVlIjoiTGlnaHRlc3Qgbnlsb24ifSwiOTcxMDI2NDM2Ijp7IklEIjo5NzEwMjY0MzYsIlZhbHVlIjoi0JDQsdCw0YjQuCJ9LCI5NzEwMzU1NzAiOnsiSUQiOjk3MTAzNTU3MCwiVmFsdWUiOiLQkNC60YDQuNC70L7QstGL0Lkg0LrQu9C10Lk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yMjU3Ijp7IklEIjo5NzEwNDIyNTcsIlZhbHVlIjoi0KHQvtGC0YsifSwiOTcxMDQyMzg3Ijp7IklEIjo5NzEwNDIzODcsIlZhbHVlIjoiR2VsYW5vdHM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NDM0MSI6eyJJRCI6OTcxMTA0MzQxLCJWYWx1ZSI6ItCb0LDRgtC10LrRgSJ9LCI5NzExMjAzNTEiOnsiSUQiOjk3MTEyMDM1MSwiVmFsdWUiOiLQktC40YHQutC+0LfQvdGL0Lkg0YjQtdC70LoifSwiOTcxMTUzMTczIjp7IklEIjo5NzExNTMxNzMsIlZhbHVlIjoi0J/QtdC90YzQtSJ9LCI5NzExNTQ3MjAiOnsiSUQiOjk3MTE1NDcyMCwiVmFsdWUiOiLQodCw0YLQvtGA0LgifSwiOTcxMjAyOTM5Ijp7IklEIjo5NzEyMDI5MzksIlZhbHVlIjoi0JrQvtC20LAifSwiOTcxMjE2Mjc3Ijp7IklEIjo5NzEyMTYyNzcsIlZhbHVlIjoi0JrQvtC20LAg0LjRgdC60YPRgdGB0YLQstC10L3QvdCw0Y8g0LvQsNC60LjRgNC+0LLQsNC90L3QsNGPIn0sIjk3MTIyNDcyNyI6eyJJRCI6OTcxMjI0NzI3LCJWYWx1ZSI6ItCf0LjQutCw0YfRgyJ9LCI5NzEyOTQ0MjAiOnsiSUQiOjk3MTI5NDQyMCwiVmFsdWUiOiLQmtGA0LXQvy3RiNC40YTQvtC9In0sIjk3MTI5NjcwOCI6eyJJRCI6OTcxMjk2NzA4LCJWYWx1ZSI6ItCa0YPQv9GA0LAifSwiOTcxMzEwMDc3Ijp7IklEIjo5NzEzMTAwNzcsIlZhbHVlIjoi0KTRg9GC0LXRgCDQtNCy0YPRhdC90LjRgtC60LAifSwiOTcxMzExMzg2Ijp7IklEIjo5NzEzMTEzODYsIlZhbHVlIjoi0JTQvtCx0LHQuCJ9LCI5NzEzMTMxMjgiOnsiSUQiOjk3MTMxMzEyOCwiVmFsdWUiOiLQotGA0LjQutC+0YLQsNC2INC80LDRgdC70L4ifSwiOTcxMzYxNjI0Ijp7IklEIjo5NzEzNjE2MjQsIlZhbHVlIjoi0JrQvtC20LAg0L7Qu9C10L3RjyJ9LCI5NzEzNjY1MjEiOnsiSUQiOjk3MTM2NjUyMSwiVmFsdWUiOiJOb3J0ZXggQnJlYXRoYWJsZSJ9LCI5NzEzNjc2NjYiOnsiSUQiOjk3MTM2NzY2NiwiVmFsdWUiOiJUaGVybW8gR3VhcmQifSwiOTcxMzkxNDc3Ijp7IklEIjo5NzEzOTE0NzcsIlZhbHVlIjoi0JrQvtGE0LXQudC90LDRjyDQvdC40YLRjCJ9LCI5NzE0MDkzNTAiOnsiSUQiOjk3MTQwOTM1MCwiVmFsdWUiOiLQk9GA0LXRgtCwIn0sIjk3MTQyNTYwOSI6eyJJRCI6OTcxNDI1NjA5LCJWYWx1ZSI6ItCV0LLRgNC+0YTQsNGC0LjQv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U2MjEzNDYiOnRydWV9fSwiNDUwMSI6eyJJRCI6NDUwMSwiUGFyZW50SUQiOjAsIk5hbWUiOiIiLCJMb25nTmFtZSI6ItCh0YLQuNC70YwiLCJUeXBlIjoiU3RyaW5nIiwiSXNDb2xsZWN0aW9uIjp0cnVlLCJJc0NvbXBsZXgiOmZhbHNlLCJDb21wbGV4SUQiOjAsIklzUmVxdWlyZWQiOmZhbHNlLCJMb29rdXBEYXRhIjp7Ikxvb2t1cE5hbWUiOiIiLCJWYWx1ZXMiOnsiMjk3OTciOnsiSUQiOjI5Nzk3LCJWYWx1ZSI6ItCS0LXRh9C10YDQvdC40LkifSwiMjk3OTgiOnsiSUQiOjI5Nzk4LCJWYWx1ZSI6ItCS0LjQvdGC0LDQttC90YvQuSJ9LCIyOTc5OSI6eyJJRCI6Mjk3OTksIlZhbHVlIjoi0JTQvtC80LDRiNC90LjQuSJ9LCIyOTgwMCI6eyJJRCI6Mjk4MDAsIlZhbHVlIjoi0JrQu9Cw0YHRgdC40YfQtdGB0LrQuNC5In0sIjI5ODAxIjp7IklEIjoyOTgwMSwiVmFsdWUiOiLQn9C70Y/QttC90YvQuSJ9LCIyOTgwMiI6eyJJRCI6Mjk4MDIsIlZhbHVlIjoi0J/QvtCy0YHQtdC00L3QtdCy0L3Ri9C5In0sIjI5ODAzIjp7IklEIjoyOTgwMywiVmFsdWUiOiLQodCy0LDQtNC10LHQvdGL0LkifSwiMjk4MDQiOnsiSUQiOjI5ODA0LCJWYWx1ZSI6ItCh0L/QvtGA0YLQuNCy0L3Ri9C5In0sIjI5ODA1Ijp7IklEIjoyOTgwNSwiVmFsdWUiOiLQqNC60L7Qu9CwIn0sIjI5ODA2Ijp7IklEIjoyOTgwNiwiVmFsdWUiOiLQn9GA0LDQt9C00L3QuNGH0L3Ri9C5In0sIjMxMjg4NzQ1OCI6eyJJRCI6MzEyODg3NDU4LCJWYWx1ZSI6ItCU0LXQu9C+0LLQvtC5In0sIjk3MDYyMzU2MiI6eyJJRCI6OTcwNjIzNTYyLCJWYWx1ZSI6ItCa0L7QutGC0LXQudC70YzQvdGL0LkifSwiOTcwODYyNDEwIjp7IklEIjo5NzA4NjI0MTAsIlZhbHVlIjoi0JLQvtGB0YLQvtGH0L3Ri9C5In0sIjk3MTEzNDIxNCI6eyJJRCI6OTcxMTM0MjE0LCJWYWx1ZSI6ItCh0LvQsNCy0Y/QvdGB0LrQuNC5In0sIjk3MTMxNTIyMyI6eyJJRCI6OTcxMzE1MjIzLCJWYWx1ZSI6ItCR0L7Rhd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TYyMTM0NiI6dHJ1ZX19LCI0NTAzIjp7IklEIjo0NTAzLCJQYXJlbnRJRCI6MCwiTmFtZSI6IiIsIkxvbmdOYW1lIjoi0JrQvtC70LvQtdC60YbQuNGPIiwiVHlwZSI6IlN0cmluZyIsIklzQ29sbGVjdGlvbiI6ZmFsc2U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X0sIlZhbHVlc09yZGVyIjoiIn0sIk1vZGVsTWF0Y2hpbmciOmZhbHNlLCJMYWJlbCI6eyJWYWx1ZSI6ItCa0L7Qu9C70LXQutGG0LjRjyAtINGB0LXRgNC40Y8g0LzQvtC00LXQu9C10LksINC/0YDQuNGD0YDQvtGH0LXQvdC90LDRjyDQuiDRgdC10LfQvtC90YMg0L/RgNC+0LTQsNC20LguXFxu0J/QtdGA0LXRhdC+0LTRj9GJ0LDRjyDQvNC+0LTQtdC70YwgLdGC0L7QstCw0YAsINC60L7RgtC+0YDRi9C5INCy0YHQtdCz0LTQsCDQtNC+0YHRgtGD0L/QtdC9INC6INC/0L7QtNGB0L7RgNGC0LjRgNC+0LLQutC1INC90LAg0YHQutC70LDQtNC1LCDQtNC+0YHRgtGD0L/QvdC+0YHRgtGMINC00LvRjyDQutC70LjQtdC90YLQvtCyIDg1JS4gIiwiVXJsIjoiIn0sIkRpc3BsYXlUeXBlIjoiIiwiSGludEtleSI6IiIsIklzQXNwZWN0IjpmYWxzZSwiSXNPdmVyc2l6ZWQiOmZhbHNlLCJDYXRlZ29yeUlEcyI6eyIxNTYyMTM0NiI6dHJ1ZX19LCI0NTE2Ijp7IklEIjo0NTE2LCJQYXJlbnRJRCI6MCwiTmFtZSI6IiIsIkxvbmdOYW1lIjoi0JzQsNGC0LXRgNC40LDQuyDQv9C+0LTQvtGI0LLRiyIsIlR5cGUiOiJTdHJpbmciLCJJc0NvbGxlY3Rpb24iOnRydWUsIklzQ29tcGxleCI6ZmFsc2UsIkNvbXBsZXhJRCI6MCwiSXNSZXF1aXJlZCI6ZmFsc2UsIkxvb2t1cERhdGEiOnsiTG9va3VwTmFtZSI6IiIsIlZhbHVlcyI6eyI2MTcxMyI6eyJJRCI6NjE3MTMsIlZhbHVlIjoiQ3Jvc2xpdGUifSwiNjE3MTYiOnsiSUQiOjYxNzE2LCJWYWx1ZSI6IkVWQSJ9LCI2MTc4MSI6eyJJRCI6NjE3ODEsIlZhbHVlIjoi0JLQtdC70Y7RgCDQvdCw0YLRg9GA0LDQu9GM0L3Ri9C5In0sIjYxNzkxIjp7IklEIjo2MTc5MSwiVmFsdWUiOiLQktC+0LnQu9C+0LoifSwiNjE3OTciOnsiSUQiOjYxNzk3LCJWYWx1ZSI6ItCS0YHQv9C10L3QtdC90L3Ri9C5INC/0L7Qu9C40LzQtdGAIn0sIjYxODE1Ijp7IklEIjo2MTgxNSwiVmFsdWUiOiLQlNC10YDQtdCy0L4ifSwiNjE4MTgiOnsiSUQiOjYxODE4LCJWYWx1ZSI6ItCU0LbRg9GCIn0sIjYxODI5Ijp7IklEIjo2MTgyOSwiVmFsdWUiOiLQl9Cw0LrQsNC70LXQvdC90L7QtSDRgdGC0LXQutC70L4ifSwiNjE4MzMiOnsiSUQiOjYxODMzLCJWYWx1ZSI6ItCY0LPQu9C+0L/RgNC+0LHQuNCy0L3QvtC1INC/0L7Qu9C+0YLQvdC+In0sIjYxODM4Ijp7IklEIjo2MTgzOCwiVmFsdWUiOiLQmNGB0LrRg9GB0YHRgtCy0LXQvdC90LDRjyDQt9Cw0LzRiNCwIn0sIjYxODM5Ijp7IklEIjo2MTgzOSwiVmFsdWUiOiLQmNGB0LrRg9GB0YHRgtCy0LXQvdC90LDRjyDQutC+0Lb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giOnsiSUQiOjYxODQ4LCJWYWx1ZSI6ItCY0YHQutGD0YHRgdGC0LLQtdC90L3Ri9C5INC60LDRg9GH0YPQuiJ9LCI2MTg0OSI6eyJJRCI6NjE4NDksIlZhbHVlIjoi0JjRgdC60YPRgdGB0YLQstC10L3QvdGL0Lkg0LvQsNC6In0sIjYxODUwIjp7IklEIjo2MTg1MCwiVmFsdWUiOiLQmNGB0LrRg9GB0YHRgtCy0LXQvdC90YvQuSDQvNC10YUifSwiNjE4NTIiOnsiSUQiOjYxODUyLCJWYWx1ZSI6ItCY0YHQutGD0YHRgdGC0LLQtdC90L3Ri9C5INC90YPQsdGD0LoifSwiNjE4NjAiOnsiSUQiOjYxODYwLCJWYWx1ZSI6ItCa0LDQv9Cy0LXQu9GO0YAifSwiNjE4NjciOnsiSUQiOjYxODY3LCJWYWx1ZSI6ItCa0LDRg9GH0YPQuiJ9LCI2MTg3NiI6eyJJRCI6NjE4NzYsIlZhbHVlIjoi0JrQuNGA0LfQsCJ9LCI2MTg4MCI6eyJJRCI6NjE4ODAsIlZhbHVlIjoi0JrQvtC20LAg0YEg0L/QvtC60YDRi9GC0LjQtdC8In0sIjYxODgxIjp7IklEIjo2MTg4MSwiVmFsdWUiOiLQmtC+0LbQstC+0LvQvtC9ICjQutC+0LbQtdC/0L7QtNC+0LHQvdCw0Y8g0L/QvtGA0LjRgdGC0LDRjyDRgNC10LfQuNC90LApIn0sIjYxODkwIjp7IklEIjo2MTg5MCwiVmFsdWUiOiLQmtGA0LXQvyJ9LCI2MTkwMSI6eyJJRCI6NjE5MDEsIlZhbHVlIjoi0JvQsNC6In0sIjYxOTI2Ijp7IklEIjo2MTkyNiwiVmFsdWUiOiLQnNCUIn0sIjYxOTQ4Ijp7IklEIjo2MTk0OCwiVmFsdWUiOiLQnNC40LrRgNC+0YLQtdC60YEifSwiNjE5NTkiOnsiSUQiOjYxOTU5LCJWYWx1ZSI6ItCd0LDRgtGD0YDQsNC70YzQvdCw0Y8g0LrQvtC20LAifSwiNjE5NjAiOnsiSUQiOjYxOTYwLCJWYWx1ZSI6ItCd0LDRgtGD0YDQsNC70YzQvdGL0LUg0LzQsNGC0LXRgNC40LDQu9GLIn0sIjYxOTY1Ijp7IklEIjo2MTk2NSwiVmFsdWUiOiLQndC10LnQu9C+0L0ifSwiNjE5NzIiOnsiSUQiOjYxOTcyLCJWYWx1ZSI6ItCd0LXRgtC60LDQvdC+0LUg0LLQvtC70L7QutC90L4ifSwiNjE5NzYiOnsiSUQiOjYxOTc2LCJWYWx1ZSI6ItCd0YPQsdGD0LoifSwiNjE5OTYiOnsiSUQiOjYxOTk2LCJWYWx1ZSI6ItCf0JLQpSAo0L/QvtC70LjQstC40L3QuNC70YXQu9C+0YDQuNC0KSJ9LCI2MjAwNSI6eyJJRCI6NjIwMDUsIlZhbHVlIjoi0J/QtdC90L7Qv9C+0LvQuNGD0YDQtdGC0LDQvSJ9LCI2MjAwNyI6eyJJRCI6NjIwMDcsIlZhbHVlIjoi0J/QtdC90L7Qv9GA0L7Qv9C40LvQtdC9In0sIjYyMDE0Ijp7IklEIjo2MjAxNCwiVmFsdWUiOiLQn9C70LDRgdGC0LjQt9C+0LvRjCJ9LCI2MjAxNSI6eyJJRCI6NjIwMTUsIlZhbHVlIjoi0J/Qu9Cw0YHRgtC40LoifSwiNjIwMjkiOnsiSUQiOjYyMDI5LCJWYWx1ZSI6ItCf0L7Qu9C40LzQtdGA0L3Ri9C5INC80LDRgtC10YDQuNCw0LsifSwiNjIwMzAiOnsiSUQiOjYyMDMwLCJWYWx1ZSI6ItCf0L7Qu9C40L/RgNC+0L/QuNC70LXQvSJ9LCI2MjAzNiI6eyJJRCI6NjIwMzYsIlZhbHVlIjoi0J/QvtC70LjRg9GA0LXRgtCw0L0ifSwiNjIwNDAiOnsiSUQiOjYyMDQwLCJWYWx1ZSI6ItCf0L7Qu9C40Y3RgdGC0LXRgCJ9LCI2MjA0MyI6eyJJRCI6NjIwNDMsIlZhbHVlIjoi0J/QvtC70LjRjdGC0LjQu9C10L0ifSwiNjIwNDQiOnsiSUQiOjYyMDQ0LCJWYWx1ZSI6ItCf0L7Qu9C40Y3RhNC40YAifSwiNjIwNTEiOnsiSUQiOjYyMDUxLCJWYWx1ZSI6ItCf0YDQvtCx0LrQvtCy0L7QtSDQtNC10YDQtdCy0L4ifSwiNjIwNTUiOnsiSUQiOjYyMDU1LCJWYWx1ZSI6ItCf0K3QoijQn9C+0LvQuNGN0YLQuNC70LXQvdGC0LXRgNC10YTRgtCw0LvQsNGCKSJ9LCI2MjA1NiI6eyJJRCI6NjIwNTYsIlZhbHVlIjoi0KDQsNC50L7QvSJ9LCI2MjA1OSI6eyJJRCI6NjIwNTksIlZhbHVlIjoi0KDQtdC30LjQvdCwIn0sIjYyMDYwIjp7IklEIjo2MjA2MCwiVmFsdWUiOiLQoNC10LfQuNC90L7QstCw0Y8g0YHQvNC10YHRjCJ9LCI2MjA2MSI6eyJJRCI6NjIwNjEsIlZhbHVlIjoi0KDQtdC70LDQuiJ9LCI2MjA4MyI6eyJJRCI6NjIwODMsIlZhbHVlIjoi0KHQuNC90YLQtdGC0LjQutCwIn0sIjYyMDk3Ijp7IklEIjo2MjA5NywiVmFsdWUiOiLQodC/0LjQu9C+0Log0L3QsNGC0YPRgNCw0LvRjNC90YvQuSJ9LCI2MjExNSI6eyJJRCI6NjIxMTUsIlZhbHVlIjoi0KLQtdC60YHRgtC40LvRjCJ9LCI2MjExOCI6eyJJRCI6NjIxMTgsIlZhbHVlIjoi0KLQtdGA0LzQvtC/0LvQsNGB0YLQuNC6IChUUFUpIn0sIjYyMTE5Ijp7IklEIjo2MjExOSwiVmFsdWUiOiLQotC10YDQvNC+0L/Qu9Cw0YHRgtC40YfQvdCw0Y8g0YDQtdC30LjQvdCwICjQotCf0KApIn0sIjYyMTIwIjp7IklEIjo2MjEyMCwiVmFsdWUiOiLQotC10YDQvNC+0L/Qu9Cw0YHRgtC40YfQvdGL0Lkg0Y3Qu9Cw0YHRgtC+0LzQtdGAIn0sIjYyMTMyIjp7IklEIjo2MjEzMiwiVmFsdWUiOiLQotCf0KMgKNGC0LXRgNC80L7Qv9C+0LvQuNGD0YDQtdGC0LDQvSkifSwiNjIxMzMiOnsiSUQiOjYyMTMzLCJWYWx1ZSI6ItCi0J/Qoy3QnCJ9LCI2MjEzNyI6eyJJRCI6NjIxMzcsIlZhbHVlIjoi0KLRg9C90LjRgiJ9LCI2MjEzOSI6eyJJRCI6NjIxMzksIlZhbHVlIjoi0KLQrdCfICjQv9C+0LvQuNC80LXRgNC90YvQuSDRgtC10YDQvNC+0L/Qu9Cw0YHRgtC40YfQvdGL0Lkg0LzQsNGC0LXRgNC40LDQuykifSwiNjIxNTYiOnsiSUQiOjYyMTU2LCJWYWx1ZSI6ItCk0LjQu9C+0L0ifSwiNjIxNjciOnsiSUQiOjYyMTY3LCJWYWx1ZSI6ItCk0L7Qu9GM0LPQsCJ9LCI2MjE5NiI6eyJJRCI6NjIxOTYsIlZhbHVlIjoi0KjQtdGA0YHRgtGMIn0sIjYyMjAxIjp7IklEIjo2MjIwMSwiVmFsdWUiOiLQrdCS0JAgKNCy0YHQv9C10L3QtdC90L3Ri9C5INC/0L7Qu9C40LzQtdGAKSJ9LCI2MjIwMiI6eyJJRCI6NjIyMDIsIlZhbHVlIjoi0K3QktCQICjRjdGC0LjQu9C10L3QstC40L3QuNC70LDRhtC10YLQsNGCKSJ9LCI2MjIyMyI6eyJJRCI6NjIyMjMsIlZhbHVlIjoiRVBSLTQuMCJ9LCI2MjIyNCI6eyJJRCI6NjIyMjQsIlZhbHVlIjoi0KLQtdC60YHRgtC40LvQtdC9In0sIjYyMjU3Ijp7IklEIjo2MjI1NywiVmFsdWUiOiLQnNC40LrRgNC+0L/QvtGA0LAifSwiNjIyNTkiOnsiSUQiOjYyMjU5LCJWYWx1ZSI6ItCc0LXQs9C+0LsifSwiNjIyNjUiOnsiSUQiOjYyMjY1LCJWYWx1ZSI6ItCi0LXRgNC80L7RjdC70LDRgdGC0L7Qv9C70LDRgdGCIn0sIjYyMjc5Ijp7IklEIjo2MjI3OSwiVmFsdWUiOiLQrdGC0LjQu9Cy0LjQvdC40LvQsNGG0LXRgtCw0YIifSwiNjIzMDQiOnsiSUQiOjYyMzA0LCJWYWx1ZSI6ItCS0YPQu9C60LDQvdC40LfQuNGA0L7QstCw0L3QvdCw0Y8g0YDQtdC30LjQvdCwIn0sIjYyMzQxIjp7IklEIjo2MjM0MSwiVmFsdWUiOiLQnNC40LrRgNC+0LvQuNGCIn0sIjYyMzQyIjp7IklEIjo2MjM0MiwiVmFsdWUiOiLQn9CS0KEifSwiNjI0MDAiOnsiSUQiOjYyNDAwLCJWYWx1ZSI6ItCf0LXQvdC+0YDQtdC30LjQvdCwIn0sIjYyNTA2Ijp7IklEIjo2MjUwNiwiVmFsdWUiOiLQmNC30L7Qu9C+0L0ifSwiNjI1MzgiOnsiSUQiOjYyNTM4LCJWYWx1ZSI6ItCi0LXRgNC80L7Qv9C70LDRgdGC0LjRh9C10YHQutC40Lkg0Y3Qu9Cw0YHRgtC+0LzQtdGAIChUUEUpIn0sIjk3MDY3MDYxMiI6eyJJRCI6OTcwNjcwNjEyLCJWYWx1ZSI6ItCf0L7Qu9C40YXQu9C+0YDQuNC0In0sIjk3MDgyODkxNiI6eyJJRCI6OTcwODI4OTE2LCJWYWx1ZSI6ItCd0LjRgtGA0LjQuyJ9LCI5NzA5NDU3MjAiOnsiSUQiOjk3MDk0NTcyMCwiVmFsdWUiOiLQkdC40L7Qv9C70LDRgdGC0LjQuiJ9LCI5NzA5NzYwNjMiOnsiSUQiOjk3MDk3NjA2MywiVmFsdWUiOiJWaWJyYW0ifSwiOTcxMTUxODcxIjp7IklEIjo5NzExNTE4NzEsIlZhbHVlIjoiRGFpbml0ZSJ9LCI5NzExNTE4NzIiOnsiSUQiOjk3MTE1MTg3MiwiVmFsdWUiOiJSdWJiZXIifSwiOTcxMTUxODczIjp7IklEIjo5NzExNTE4NzMsIlZhbHVlIjoiVmlicmFtIE1vdW50YWluIn0sIjk3MTE1MTg3NCI6eyJJRCI6OTcxMTUxODc0LCJWYWx1ZSI6IlNiYWZmbyJ9LCI5NzExNTE4NzYiOnsiSUQiOjk3MTE1MTg3NiwiVmFsdWUiOiJWaWJyYW0gR2VuZXB5In0sIjk3MTE1MTg3NyI6eyJJRCI6OTcxMTUxODc3LCJWYWx1ZSI6IkNvbW1hbmRvIn0sIjk3MTE1MTg3OSI6eyJJRCI6OTcxMTUxODc5LCJWYWx1ZSI6IlhMIEVYVFJBTElHSFQifSwiOTcxMjk5ODEzIjp7IklEIjo5NzEyOTk4MTMsIlZhbHVlIjoi0JjQt9C+0LTQvtC8In0sIjk3MTQxNzg3MSI6eyJJRCI6OTcxNDE3ODcxLCJWYWx1ZSI6ItCd0LjRgtGA0LjQu9C60LDRg9GH0YP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U2MjEzNDYiOnRydWV9fSwiNDUxOSI6eyJJRCI6NDUxOSwiUGFyZW50SUQiOjAsIk5hbWUiOiIiLCJMb25nTmFtZSI6ItCc0LDRgtC10YDQuNCw0Lsg0YHRgtC10LvRjNC60LgiLCJUeXBlIjoiU3RyaW5nIiwiSXNDb2xsZWN0aW9uIjpmYWxzZSwiSXNDb21wbGV4IjpmYWxzZSwiQ29tcGxleElEIjowLCJJc1JlcXVpcmVkIjpmYWxzZSwiTG9va3VwRGF0YSI6eyJMb29rdXBOYW1lIjoiIiwiVmFsdWVzIjp7IjQzNzYyIjp7IklEIjo0Mzc2MiwiVmFsdWUiOiJDRlMifSwiNDM3NjMiOnsiSUQiOjQzNzYzLCJWYWx1ZSI6IkNyb3NsaXRlIn0sIjQzNzY0Ijp7IklEIjo0Mzc2NCwiVmFsdWUiOiJMdW5hcmxvbiJ9LCI0Mzc2NSI6eyJJRCI6NDM3NjUsIlZhbHVlIjoiTHVuYXJsb24r0YLQtdC60YHRgtC40LvRjCJ9LCI0Mzc2NiI6eyJJRCI6NDM3NjYsIlZhbHVlIjoiT3J0aG9saXRlIn0sIjQzNzY3Ijp7IklEIjo0Mzc2NywiVmFsdWUiOiJQb2xpeW91In0sIjQzNzY4Ijp7IklEIjo0Mzc2OCwiVmFsdWUiOiJQVSvQv9C+0LvQuNGN0YTQuNGAIn0sIjQzNzY5Ijp7IklEIjo0Mzc2OSwiVmFsdWUiOiJSYWxmaW5hICjQv9C10L3QvtC/0L7Qu9C40YPRgNC10YLQsNC9KSJ9LCI0Mzc3MCI6eyJJRCI6NDM3NzAsIlZhbHVlIjoi0JHQsNC50LrQsCJ9LCI0</t>
  </si>
  <si>
    <t>Mzc3MSI6eyJJRCI6NDM3NzEsIlZhbHVlIjoi0JHQsNC50LrQsCDRgSDRgdGD0L/QuNC90LDRgtC+0YDQvtC8In0sIjQzNzcyIjp7IklEIjo0Mzc3MiwiVmFsdWUiOiLQktC10LvRjtGAIn0sIjQzNzczIjp7IklEIjo0Mzc3MywiVmFsdWUiOiLQktC+0LnQu9C+0LoifSwiNDM3NzQiOnsiSUQiOjQzNzc0LCJWYWx1ZSI6ItCS0L7RgNGB0LjQvSJ9LCI0Mzc3NSI6eyJJRCI6NDM3NzUsIlZhbHVlIjoi0JfQsNC80YjQsCJ9LCI0Mzc3NiI6eyJJRCI6NDM3NzYsIlZhbHVlIjoi0JjRgdC60YPRgdGB0YLQstC10L3QvdCw0Y8g0LHQsNC50LrQsCJ9LCI0Mzc3NyI6eyJJRCI6NDM3NzcsIlZhbHVlIjoi0JjRgdC60YPRgdGB0YLQstC10L3QvdCw0Y8g0LrQvtC20LAifSwiNDM3NzgiOnsiSUQiOjQzNzc4LCJWYWx1ZSI6ItCY0YHQutGD0YHRgdGC0LLQtdC90L3QsNGPINC60L7QttCwINGBINGB0YPQv9C40L3QsNGC0L7RgNC+0LwifSwiNDM3NzkiOnsiSUQiOjQzNzc5LCJWYWx1ZSI6ItCY0YHQutGD0YHRgdGC0LLQtdC90L3QsNGPINC60L7QttCwK9GC0LXQutGB0YLQuNC70YwifSwiNDM3ODAiOnsiSUQiOjQzNzgwLCJWYWx1ZSI6ItCY0YHQutGD0YHRgdGC0LLQtdC90L3QsNGPINGI0LXRgNGB0YLRjCJ9LCI0Mzc4MSI6eyJJRCI6NDM3ODEsIlZhbHVlIjoi0JjRgdC60YPRgdGB0YLQstC10L3QvdGL0LUg0LzQsNGC0LXRgNC40LDQu9GLIn0sIjQzNzgyIjp7IklEIjo0Mzc4MiwiVmFsdWUiOiLQmNGB0LrRg9GB0YHRgtCy0LXQvdC90YvQuSDQvNC10YUifSwiNDM3ODMiOnsiSUQiOjQzNzgzLCJWYWx1ZSI6ItCY0YHQutGD0YHRgdGC0LLQtdC90L3Ri9C5INC80LXRhSDRgSDRgdGD0L/QuNC90LDRgtC+0YDQvtC8In0sIjQzNzg0Ijp7IklEIjo0Mzc4NCwiVmFsdWUiOiLQmtCw0L3QstCw0YEifSwiNDM3ODUiOnsiSUQiOjQzNzg1LCJWYWx1ZSI6ItCa0LDQv9GA0L7QstC10LvRjtGAIn0sIjQzNzg2Ijp7IklEIjo0Mzc4NiwiVmFsdWUiOiLQmtCw0YPRh9GD0LoifSwiNDM3ODciOnsiSUQiOjQzNzg3LCJWYWx1ZSI6ItCa0L7QttCwIn0sIjQzNzg4Ijp7IklEIjo0Mzc4OCwiVmFsdWUiOiLQmtC+0LbQsCvRgtC10LrRgdGC0LjQu9GMINGBINGB0YPQv9C40L3QsNGC0L7RgNC+0LwifSwiNDM3ODkiOnsiSUQiOjQzNzg5LCJWYWx1ZSI6ItCa0L7QttCwINGBINGB0YPQv9C40L3QsNGC0L7RgNC+0LwifSwiNDM3OTAiOnsiSUQiOjQzNzkwLCJWYWx1ZSI6ItCa0L7QttCwK9GC0LXQutGB0YLQuNC70YwifSwiNDM3OTEiOnsiSUQiOjQzNzkxLCJWYWx1ZSI6ItCc0LXQvNCx0YDQsNC90LAifSwiNDM3OTIiOnsiSUQiOjQzNzkyLCJWYWx1ZSI6ItCc0LXRhSDRiNC10YDRgdGC0Y/QvdC+0LkifSwiNDM3OTMiOnsiSUQiOjQzNzkzLCJWYWx1ZSI6ItCc0LjQutGA0L7RhNC40LHRgNCwIn0sIjQzNzk0Ijp7IklEIjo0Mzc5NCwiVmFsdWUiOiLQnNC40LrRgNC+0YTQuNCx0YDQsCDRgSDRgdGD0L/QuNC90LDRgtC+0YDQvtC8In0sIjQzNzk1Ijp7IklEIjo0Mzc5NSwiVmFsdWUiOiLQndCw0YLRg9GA0LDQu9GM0L3Ri9C5INC80LXRhSJ9LCI0Mzc5NiI6eyJJRCI6NDM3OTYsIlZhbHVlIjoi0J3QsNGC0YPRgNCw0LvRjNC90YvQuSDQvNC10YUg0YEg0YHRg9C/0LjQvdCw0YLQvtGA0L7QvCJ9LCI0Mzc5NyI6eyJJRCI6NDM3OTcsIlZhbHVlIjoi0J3QsNGC0YPRgNCw0LvRjNC90YvQuSDQvNC10YUr0LjRgdC60YPRgdGC0LLQtdC90L3Ri9C5INC80LXRhSJ9LCI0Mzc5OCI6eyJJRCI6NDM3OTgsIlZhbHVlIjoi0J3QsNGC0YPRgNCw0LvRjNC90YvQuSDQvNC10YUr0YjQtdGA0YHRgtGMIn0sIjQzNzk5Ijp7IklEIjo0Mzc5OSwiVmFsdWUiOiLQndGD0LHRg9C6In0sIjQzODAwIjp7IklEIjo0MzgwMCwiVmFsdWUiOiLQndGD0LHRg9C6INGBINGB0YPQv9C40L3QsNGC0L7RgNC+0LwifSwiNDM4MDEiOnsiSUQiOjQzODAxLCJWYWx1ZSI6ItCd0YPQsdGD0Lor0L3QsNGC0YPRgNCw0LvRjNC90LDRjyDQutC+0LbQsCJ9LCI0MzgwMiI6eyJJRCI6NDM4MDIsIlZhbHVlIjoi0J7QstGH0LjQvdCwIn0sIjQzODAzIjp7IklEIjo0MzgwMywiVmFsdWUiOiLQn9CS0KUgKNC/0L7Qu9C40LLQuNC90LjQu9GF0LvQvtGA0LjQtCkifSwiNDM4MDQiOnsiSUQiOjQzODA0LCJWYWx1ZSI6ItCf0LXQvdC+0LzQsNGC0LXRgNC40LDQuyJ9LCI0MzgwNSI6eyJJRCI6NDM4MDUsIlZhbHVlIjoi0J/QvtC70LjRjdGB0YLQtdGAIn0sIjQzODA2Ijp7IklEIjo0MzgwNiwiVmFsdWUiOiLQn9C+0LvQuNGN0YLQuNC70LXQvSJ9LCI0MzgwNyI6eyJJRCI6NDM4MDcsIlZhbHVlIjoi0J/RgNC+0LHQutCwIn0sIjQzODA4Ijp7IklEIjo0MzgwOCwiVmFsdWUiOiLQoNC10LfQuNC90LAifSwiNDM4MDkiOnsiSUQiOjQzODA5LCJWYWx1ZSI6ItCh0LjQvdGC0LDQu9C40L0ifSwiNDM4MTAiOnsiSUQiOjQzODEwLCJWYWx1ZSI6ItCh0LjQvdGC0LDQu9C40L0r0YLQtdC60YHRgtC40LvRjCJ9LCI0MzgxMSI6eyJJRCI6NDM4MTEsIlZhbHVlIjoi0KHQuNC90YLQtdGC0LjRh9C10YHQutC40Lkg0LzQsNGC0LXRgNC40LDQuyJ9LCI0MzgxMiI6eyJJRCI6NDM4MTIsIlZhbHVlIjoi0KHQvtC70L7QvNC10L3QvdCw0Y8ifSwiNDM4MTMiOnsiSUQiOjQzODEzLCJWYWx1ZSI6ItCh0L/QuNC70L7QuiJ9LCI0MzgxNCI6eyJJRCI6NDM4MTQsIlZhbHVlIjoi0KLQtdC60YHRgtC40LvRjCJ9LCI0MzgxNSI6eyJJRCI6NDM4MTUsIlZhbHVlIjoi0KLQtdC60YHRgtC40LvRjCvRiNC10YDRgdGC0Ywg0YEg0YHRg9C/0LjQvdCw0YLQvtGA0L7QvCJ9LCI0MzgxNiI6eyJJRCI6NDM4MTYsIlZhbHVlIjoi0KLQtdC60YHRgtC40LvRjCDRgSDRgdGD0L/QuNC90LDRgtC+0YDQvtC8In0sIjQzODE3Ijp7IklEIjo0MzgxNywiVmFsdWUiOiLQotCf0KMgKNC/0L7Qu9C40YPRgNC10YLQsNC9KSJ9LCI0MzgxOCI6eyJJRCI6NDM4MTgsIlZhbHVlIjoi0KPRgtC10L/Qu9C40YLQtdC70YwifSwiNDM4MTkiOnsiSUQiOjQzODE5LCJWYWx1ZSI6ItCk0LXQu9GM0L/QsCJ9LCI0MzgyMCI6eyJJRCI6NDM4MjAsIlZhbHVlIjoi0KTQtdGC0YAr0LLQvtC50LvQvtC6In0sIjQzODIxIjp7IklEIjo0MzgyMSwiVmFsdWUiOiLQpNC40LvQvtC9In0sIjQzODIyIjp7IklEIjo0MzgyMiwiVmFsdWUiOiLQpNC70LjRgSJ9LCI0MzgyMyI6eyJJRCI6NDM4MjMsIlZhbHVlIjoi0KTQvtGA0LzQvtCy0LDQvdC90LDRjyJ9LCI0MzgyNCI6eyJJRCI6NDM4MjQsIlZhbHVlIjoi0KXQu9C+0L/QvtC6In0sIjQzODI1Ijp7IklEIjo0MzgyNSwiVmFsdWUiOiLQp9C10L/RgNCw0YfQvdCw0Y8ifSwiNDM4MjYiOnsiSUQiOjQzODI2LCJWYWx1ZSI6ItCo0LXRgNGB0YLRjCJ9LCI0MzgyNyI6eyJJRCI6NDM4MjcsIlZhbHVlIjoi0KjQtdGA0YHRgtGMINGBINGB0YPQv9C40L3QsNGC0L7RgNC+0LwifSwiNDM4MjgiOnsiSUQiOjQzODI4LCJWYWx1ZSI6ItCo0LXRgNGB0YLRjCvQuNGB0LrRg9GB0YHRgtCy0LXQvdC90YvQuSDQvNC10YUifSwiNDM4MjkiOnsiSUQiOjQzODI5LCJWYWx1ZSI6ItCo0LXRgNGB0YLRjCvRgtC10LrRgdGC0LjQu9GMIn0sIjQzODMwIjp7IklEIjo0MzgzMCwiVmFsdWUiOiLQrdCS0JAgKNCy0YHQv9C10L3QtdC90L3Ri9C5INC/0L7Qu9C40LzQtdGAKSJ9LCI0MzgzMSI6eyJJRCI6NDM4MzEsIlZhbHVlIjoi0K3QktCQICjQstGB0L/QtdC90LXQvdC90YvQuSDQv9C+0LvQuNC80LXRgCkr0LHQsNC50LrQsCJ9LCI0MzgzMiI6eyJJRCI6NDM4MzIsIlZhbHVlIjoi0K3QktCQICjQstGB0L/QtdC90LXQvdC90YvQuSDQv9C+0LvQuNC80LXRgCkr0LLQvtGA0YHQuNC9In0sIjQzODMzIjp7IklEIjo0MzgzMywiVmFsdWUiOiLQrdCS0JAgKNCy0YHQv9C10L3QtdC90L3Ri9C5INC/0L7Qu9C40LzQtdGAKSvQuNGB0LrRg9GB0YHRgtCy0LXQvdC90LDRjyDQutC+0LbQsCJ9LCI0MzgzNCI6eyJJRCI6NDM4MzQsIlZhbHVlIjoi0K3QktCQICjQstGB0L/QtdC90LXQvdC90YvQuSDQv9C+0LvQuNC80LXRgCkr0LjRgdC60YPRgdGB0YLQstC10L3QvdCw0Y8g0LrQvtC20LAr0YLQtdC60YHRgtC40LvRjCJ9LCI0MzgzNSI6eyJJRCI6NDM4MzUsIlZhbHVlIjoi0K3QktCQICjQstGB0L/QtdC90LXQvdC90YvQuSDQv9C+0LvQuNC80LXRgCkr0LjRgdC60YPRgdGB0YLQstC10L3QvdGL0Lkg0LzQtdGFIn0sIjQzODM2Ijp7IklEIjo0MzgzNiwiVmFsdWUiOiLQrdCS0JAgKNCy0YHQv9C10L3QtdC90L3Ri9C5INC/0L7Qu9C40LzQtdGAKSvQutC+0LbQsCJ9LCI0MzgzNyI6eyJJRCI6NDM4MzcsIlZhbHVlIjoi0K3QktCQICjQstGB0L/QtdC90LXQvdC90YvQuSDQv9C+0LvQuNC80LXRgCkr0LrQvtC20LAg0YEg0YHRg9C/0LjQvdCw0YLQvtGA0L7QvCJ9LCI0MzgzOCI6eyJJRCI6NDM4MzgsIlZhbHVlIjoi0K3QktCQICjQstGB0L/QtdC90LXQvdC90YvQuSDQv9C+0LvQuNC80LXRgCkr0YLQtdC60YHRgtC40LvRjCJ9LCI0MzgzOSI6eyJJRCI6NDM4MzksIlZhbHVlIjoi0K3QktCQICjQstGB0L/QtdC90LXQvdC90YvQuSDQv9C+0LvQuNC80LXRgCkr0YLQtdC60YHRgtC40LvRjCDRgSDRgdGD0L/QuNC90LDRgtC+0YDQvtC8In0sIjQzODQwIjp7IklEIjo0Mzg0MCwiVmFsdWUiOiLQrdCS0JAgKNCy0YHQv9C10L3QtdC90L3Ri9C5INC/0L7Qu9C40LzQtdGAKSvRhNC70LjRgSJ9LCI0Mzg0MSI6eyJJRCI6NDM4NDEsIlZhbHVlIjoi0K3QktCQICjQstGB0L/QtdC90LXQvdC90YvQuSDQv9C+0LvQuNC80LXRgCkr0YjQtdGA0YHRgtGMIn0sIjQzODQyIjp7IklEIjo0Mzg0MiwiVmFsdWUiOiLQrdCS0JAgKNCy0YHQv9C10L3QtdC90L3Ri9C5INC/0L7Qu9C40LzQtdGAKSvRiNC10YDRgdGC0Ywg0YEg0YHRg9C/0LjQvdCw0YLQvtGA0L7QvCJ9LCI0Mzg0MyI6eyJJRCI6NDM4NDMsIlZhbHVlIjoi0K3QktCQK9GE0LXQu9GM0L/QsCJ9LCI0Mzg0NCI6eyJJRCI6NDM4NDQsIlZhbHVlIjoi0K3QktCQK9GN0LrQvtC60L7QttCwIn0sIjQzODQ1Ijp7IklEIjo0Mzg0NSwiVmFsdWUiOiJBZ0lPTiJ9LCI0Mzg0NiI6eyJJRCI6NDM4NDYsIlZhbHVlIjoiQ2FtYnJlbGxlIn0sIjQzODQ3Ijp7IklEIjo0Mzg0NywiVmFsdWUiOiLQkdCw0LnQutCwINGI0LXRgNGB0YLRj9C90LDRjyJ9LCI0Mzg0OCI6eyJJRCI6NDM4NDgsIlZhbHVlIjoi0JHQsNC80LHRg9C6In0sIjQzODQ5Ijp7IklEIjo0Mzg0OSwiVmFsdWUiOiLQlNC20YPRgiJ9LCI0Mzg1MCI6eyJJRCI6NDM4NTAsIlZhbHVlIjoi0JXQstGA0L7QvNC10YUifSwiNDM4NTEiOnsiSUQiOjQzODUxLCJWYWx1ZSI6ItCY0YHQutGD0YHRgdGC0LLQtdC90L3QsNGPINC+0LLRh9C40L3QsCJ9LCI0Mzg1MiI6eyJJRCI6NDM4NTIsIlZhbHVlIjoi0JjRgdC60YPRgdGB0YLQstC10L3QvdGL0Lkg0YHQv9C40LvQvtC6In0sIjQzODUzIjp7IklEIjo0Mzg1MywiVmFsdWUiOiLQmtC+0LbQsCvQv9C+0LvQuNGD0YDQtdGC0LDQvSJ9LCI0Mzg1NCI6eyJJRCI6NDM4NTQsIlZhbHVlIjoi0JzQtdGC0LDQu9C7In0sIjQzODU1Ijp7IklEIjo0Mzg1NSwiVmFsdWUiOiLQnNC10YUg0YjQtdGA0YHRgtGP0L3QvtC5K9GC0LXQutGB0YLQuNC70YwifSwiNDM4NTYiOnsiSUQiOjQzODU2LCJWYWx1ZSI6ItCd0LDRgtGD0YDQsNC70YzQvdGL0Lkg0LzQtdGFK9GC0LXQutGB0YLQuNC70YwifSwiNDM4NTciOnsiSUQiOjQzODU3LCJWYWx1ZSI6ItCf0L7Qu9GD0YjQtdGA0YHRgtGMIn0sIjQzODU4Ijp7IklEIjo0Mzg1OCwiVmFsdWUiOiLQn9Ct0KIo0J/QvtC70LjRjdGC0LjQu9C10L3RgtC10YDQtdGE0YLQsNC70LDRgikifSwiNDM4NTkiOnsiSUQiOjQzODU5LCJWYWx1ZSI6ItCh0L/QuNC70L7QuiDRgSDRgdGD0L/QuNC90LDRgtC+0YDQvtC8In0sIjQzODYwIjp7IklEIjo0Mzg2MCwiVmFsdWUiOiLQotC10YDQvNC+0L/Qu9Cw0YHRgtC40YfQvdCw0Y8g0YDQtdC30LjQvdCwIn0sIjQzODYxIjp7IklEIjo0Mzg2MSwiVmFsdWUiOiLQotC10YDQvNC+0YHRgtC10LvRjNC60LAifSwiNDM4NjIiOnsiSUQiOjQzODYyLCJWYWx1ZSI6ItCk0LXRgtGAIn0sIjQzODYzIjp7IklEIjo0Mzg2MywiVmFsdWUiOiLQqNC10YDQv9CwIn0sIjQzODY0Ijp7IklEIjo0Mzg2NCwiVmFsdWUiOiLQrdCS0JAgKNGN0YLQuNC70LXQvdCy0LjQvdC40LvQsNGG0LXRgtCw0YIpIn0sIjQzODY1Ijp7IklEIjo0Mzg2NSwiVmFsdWUiOiLQrdC60L7QvNC10YUifSwiOTcxMDc0MTQ1Ijp7IklEIjo5NzEwNzQxNDUsIlZhbHVlIjoi0KjQtdGA0YHRgtGMK9C/0L7Qu9C40Y3RgdGC0LXRgCJ9LCI5NzExMDYyODQiOnsiSUQiOjk3MTEwNjI4NCwiVmFsdWUiOiLQrdC60L7QutC+0LbQsCJ9LCI5NzExMDY0NTYiOnsiSUQiOjk3MTEwNjQ1NiwiVmFsdWUiOiLQoNC+0LPQvtC20LrQsCJ9LCI5NzEyODg3NDgiOnsiSUQiOjk3MTI4ODc0OCwiVmFsdWUiOiLQktGB0L/QtdC90LXQvdC90YvQuSDQv9C+0LvQuNGD0YDQtdGC0LDQvSvQvNC40LrRgNC+0YTQuNCx0YDQsCJ9LCI5NzEzMjY3NjQiOnsiSUQiOjk3MTMyNjc2NCwiVmFsdWUiOiLQnNCf0KbQmiAo0LrQvtC20LrQsNGA0YLQvtC9KSvQvdCw0YLRg9GA0LDQu9GM0L3QsNGPINC60L7QttCwIn0sIjk3MTM2MjgzNiI6eyJJRCI6OTcxMzYyODM2LCJWYWx1ZSI6ItCh0LjQu9C40LrQvtC9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1NjIxMzQ2Ijp0cnVlfX0sIjQ1MjEiOnsiSUQiOjQ1MjEsIlBhcmVudElEIjowLCJOYW1lIjoiIiwiTG9uZ05hbWUiOiLQktGL0YHQvtGC0LAg0LPQvtC70LXQvdC40YnQsCwg0YHQvCIsIlR5cGUiOiJEZWNpbWFsIiwiSXNDb2xsZWN0aW9uIjpmYWxzZSwiSXNDb21wbGV4IjpmYWxzZSwiQ29tcGxleElEIjowLCJJc1JlcXVpcmVkIjpmYWxzZSwiTG9va3VwRGF0YSI6eyJMb29rdXBOYW1lIjoiIiwiVmFsdWVzIjp7fSwiVmFsdWVzT3JkZXIiOiIifSwiTW9kZWxNYXRjaGluZyI6ZmFsc2UsIkxhYmVsIjp7IlZhbHVlIjoi0KPQutCw0LfRi9Cy0LDQtdGC0YHRjyDQsiDRgdC8IiwiVXJsIjoiIn0sIkRpc3BsYXlUeXBlIjoiIiwiSGludEtleSI6IiIsIklzQXNwZWN0IjpmYWxzZSwiSXNPdmVyc2l6ZWQiOmZhbHNlLCJDYXRlZ29yeUlEcyI6eyIxNTYyMTM0NiI6dHJ1ZX19LCI0NTIzIjp7IklEIjo0NTIzLCJQYXJlbnRJRCI6MCwiTmFtZSI6IiIsIkxvbmdOYW1lIjoi0J/QvtC70L3QvtGC0LAiLCJUeXBlIjoiU3RyaW5nIiwiSXNDb2xsZWN0aW9uIjpmYWxzZSwiSXNDb21wbGV4IjpmYWxzZSwiQ29tcGxleElEIjowLCJJc1JlcXVpcmVkIjpmYWxzZSwiTG9va3VwRGF0YSI6eyJMb29rdXBOYW1lIjoiIiwiVmFsdWVzIjp7IjQ0NDQyIjp7IklEIjo0NDQ0MiwiVmFsdWUiOiIxIn0sIjQ0NDQzIjp7IklEIjo0NDQ0MywiVmFsdWUiOiIyIn0sIjQ0NDQ0Ijp7IklEIjo0NDQ0NCwiVmFsdWUiOiIzIn0sIjQ0NDQ1Ijp7IklEIjo0NDQ0NSwiVmFsdWUiOiI0In0sIjQ0NDQ2Ijp7IklEIjo0NDQ0NiwiVmFsdWUiOiI1In0sIjQ0NDQ3Ijp7IklEIjo0NDQ0NywiVmFsdWUiOiI2In0sIjQ0NDQ4Ijp7IklEIjo0NDQ0OCwiVmFsdWUiOiI3In0sIjQ0NDQ5Ijp7IklEIjo0NDQ0OSwiVmFsdWUiOiI4In0sIjQ0NDUwIjp7IklEIjo0NDQ1MCwiVmFsdWUiOiJDIn0sIjQ0NDUxIjp7IklEIjo0NDQ1MSwiVmFsdWUiOiJEIn0sIjQ0NDUyIjp7IklEIjo0NDQ1MiwiVmFsdWUiOiJFIn0sIjQ0NDUzIjp7IklEIjo0NDQ1MywiVmFsdWUiOiJHIn0sIjQ0NDU0Ijp7IklEIjo0NDQ1NCwiVmFsdWUiOiJIIn0sIjQ0NDU1Ijp7IklEIjo0NDQ1NSwiVmFsdWUiOiJNIn0sIjQ0NDU2Ijp7IklEIjo0NDQ1NiwiVmFsdWUiOiJXICjRiNC40YDQvtC60LDRjykifSwiNDQ0NTciOnsiSUQiOjQ0NDU3LCJWYWx1ZSI6IjEwIn0sIjkzNzQxODUwIjp7IklEIjo5Mzc0MTg1MCwiVmFsdWUiOiJGIn0sIjk3MDU5MTUyNyI6eyJJRCI6OTcwNTkxNTI3LCJWYWx1ZSI6IjkifSwiOTcwNjI2MzY3Ijp7IklEIjo5NzA2MjYzNjcsIlZhbHVlIjoiUiAo0YHRgNC10LTQvdGP0Y8pIn0sIjk3MDYyNjM2OCI6eyJJRCI6OTcwNjI2MzY4LCJWYWx1ZSI6IkUvVyJ9LCI5NzA3ODg1MTEiOnsiSUQiOjk3MDc4ODUxMSwiVmFsdWUiOiJCIn0sIjk3MDg5NzA1MiI6eyJJRCI6OTcwODk3MDUyLCJWYWx1ZSI6IjExIn0sIjk3MDg5NzA1MyI6eyJJRCI6OTcwODk3MDUzLCJWYWx1ZSI6IjEyIn0sIjk3MDk3NDgxMyI6eyJJRCI6OTcwOTc0ODEzLCJWYWx1ZSI6IkEifSwiOTcwOTg4OTY5Ijp7IklEIjo5NzA5ODg5NjksIlZhbHVlIjoiRUUifSwiOTcwOTg4OTcwIjp7IklEIjo5NzA5ODg5NzAsIlZhbHVlIjoiRklUIDEifSwiOTcwOTg4OTcxIjp7IklEIjo5NzA5ODg5NzEsIlZhbHVlIjoiRklUIDIifSwiOTcwOTg4OTcyIjp7IklEIjo5NzA5ODg5NzIsIlZhbHVlIjoiRklUIDMifSwiOTcwOTg4OTczIjp7IklEIjo5NzA5ODg5NzMsIlZhbHVlIjoiRklUIDQifSwiOTcxMDM4NzY2Ijp7IklEIjo5NzEwMzg3NjYsIlZhbHVlIjoiVCAo0YPQt9C60LDRjykifSwiOTcxMTU4MTIzIjp7IklEIjo5NzExNTgxMjMsIlZhbHVlIjoiSyJ9fSwiVmFsdWVzT3JkZXIiOiIifSwiTW9kZWxNYXRjaGluZyI6ZmFsc2UsIkxhYmVsIjp7IlZhbHVlIjoi0JLRi9Cx0LXRgNC40YLQtSDQvtC00L3QviDQt9C90LDRh9C10L3QuNC1INC40Lcg0LLRi9C/0LDQtNCw0Y7RidC10LPQviDRgdC/0LjRgdC60LAuINCj0LrQsNC20LjRgtC1INC/0L7Qu9C90L7RgtGDINGB0YLQvtC/0Ysg0L/QviDQk9Ce0KHQoiAzOTI3LTg4INGG0LjRhNGA0LDQvNC4INC+0YIgMSDQtNC+IDEyICIsIlVybCI6IiJ9LCJEaXNwbGF5VHlwZSI6IiIsIkhpbnRLZXkiOiIiLCJJc0FzcGVjdCI6ZmFsc2UsIklzT3ZlcnNpemVkIjpmYWxzZSwiQ2F0ZWdvcnlJRHMiOnsiMTU2MjEzNDYiOnRydWV9fSwiNDU2OSI6eyJJRCI6NDU2OSwiUGFyZW50SUQiOjAsIk5hbWUiOiIiLCJMb25nTmFtZSI6ItCU0LvQuNC90LAg0YHRgtC+0L/Riy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mZhbHNlLCJJc092ZXJzaXplZCI6ZmFsc2UsIkNhdGVnb3J5SURzIjp7IjE1NjIxMzQ2Ijp0cnVlfX0sIjQ1NzEiOnsiSUQiOjQ1NzEsIlBhcmVudElEIjowLCJOYW1lIjoiIiwiTG9uZ05hbWUiOiLQktGL0YHQvtGC0LAg0LrQsNCx0LvRg9C60LAsINGB0LwiLCJUeXBlIjoiRGVjaW1hbCIsIklzQ29sbGVjdGlvbiI6ZmFsc2UsIklzQ29tcGxleCI6ZmFsc2UsIkNvbXBsZXhJRCI6MCwiSXNSZXF1aXJlZCI6ZmFsc2UsIkxvb2t1cERhdGEiOnsiTG9va3VwTmFtZSI6IiIsIlZhbHVlcyI6e30sIlZhbHVlc09yZGVyIjoiIn0sIk1vZGVsTWF0Y2hpbmciOmZhbHNlLCJMYWJlbCI6eyJWYWx1ZSI6ItCj0LrQsNC30YvQstCw0LXRgtGB0Y8g0LIg0YHQvCIsIlVybCI6IiJ9LCJEaXNwbGF5VHlwZSI6IiIsIkhpbnRLZXkiOiIiLCJJc0FzcGVjdCI6ZmFsc2UsIklzT3ZlcnNpemVkIjpmYWxzZSwiQ2F0ZWdvcnlJRHMiOnsiMTU2MjEzNDYiOnRydWV9fSwiNDU3MyI6eyJJRCI6NDU3MywiUGFyZW50SUQiOjAsIk5hbWUiOiIiLCJMb25nTmFtZSI6ItCS0YvRgdC+0YLQsCDQv9C70LDRgtGE0L7RgNC80YssINGB0LwiLCJUeXBlIjoiRGVjaW1hbCIsIklzQ29sbGVjdGlvbiI6ZmFsc2UsIklzQ29tcGxleCI6ZmFsc2UsIkNvbXBsZXhJRCI6MCwiSXNSZXF1aXJlZCI6ZmFsc2UsIkxvb2t1cERhdGEiOnsiTG9va3VwTmFtZSI6IiIsIlZhbHVlcyI6e30sIlZhbHVlc09yZGVyIjoiIn0sIk1vZGVsTWF0Y2hpbmciOmZhbHNlLCJMYWJlbCI6eyJWYWx1ZSI6ItCj0LrQsNC30YvQstCw0LXRgtGB0Y8g0LIg0YHQvCIsIlVybCI6IiJ9LCJEaXNwbGF5VHlwZSI6IiIsIkhpbnRLZXkiOiIiLCJJc0FzcGVjdCI6ZmFsc2UsIklzT3ZlcnNpemVkIjpmYWxzZSwiQ2F0ZWdvcnlJRHMiOnsiMTU2MjEzNDYiOnRydWV9fSwiNDU3NSI6eyJJRCI6NDU3NSwiUGFyZW50SUQiOjAsIk5hbWUiOiIiLCJMb25nTmFtZSI6ItCe0LHRitC10Lwg0LPQvtC70LXQvdC40YnQsCwg0YHQvCIsIlR5cGUiOiJEZWNpbWFsIiwiSXNDb2xsZWN0aW9uIjpmYWxzZSwiSXNDb21wbGV4IjpmYWxzZSwiQ29tcGxleElEIjowLCJJc1JlcXVpcmVkIjpmYWxzZSwiTG9va3VwRGF0YSI6eyJMb29rdXBOYW1lIjoiIiwiVmFsdWVzIjp7fSwiVmFsdWVzT3JkZXIiOiIifSwiTW9kZWxNYXRjaGluZyI6ZmFsc2UsIkxhYmVsIjp7IlZhbHVlIjoi0JjQt9C80LXRgNGP0LXRgtGB0Y8g0LIg0YHQsNC80L7QuSDRiNC40YDQvtC60L7QuSDRh9Cw0YHRgtC4INCz0L7Qu9C10L3QuNGJ0LAuINCj0LrQsNC30YvQstCw0LXRgtGB0Y8g0LIg0YHQvCIsIlVybCI6IiJ9LCJEaXNwbGF5VHlwZSI6IiIsIkhpbnRLZXkiOiIiLCJJc0FzcGVjdCI6ZmFsc2UsIklzT3ZlcnNpemVkIjpmYWxzZSwiQ2F0ZWdvcnlJRHMiOnsiMTU2MjEzNDYiOnRydWV9fSwiNDU5MiI6eyJJRCI6NDU5MiwiUGFyZW50SUQiOjAsIk5hbWUiOiIiLCJMb25nTmFtZSI6ItCU0LjQsNC/0LDQt9C+0L0g0YLQtdC80L/QtdGA0LDRgtGD0YAsIMKw0KEiLCJUeXBlIjoiU3RyaW5nIiwiSXNDb2xsZWN0aW9uIjpmYWxzZSwiSXNDb21wbGV4IjpmYWxzZSwiQ29tcGxleElEIjowLCJJc1JlcXVpcmVkIjpmYWxzZSwiTG9va3VwRGF0YSI6eyJMb29rdXBOYW1lIjoiIiwiVmFsdWVzIjp7fSwiVmFsdWVzT3JkZXIiOiIifSwiTW9kZWxNYXRjaGluZyI6ZmFsc2UsIkxhYmVsIjp7IlZhbHVlIjoi0KDQtdC60L7QvNC10L3QtNGD0LXQvNGL0Lkg0LTQuNCw0L/QsNC30L7QvSDRgtC10LzQv9C10YDQsNGC0YPRgCDQtNC70Y8g0Y3QutGB0L/Qu9GD0LDRgtCw0YbQuNC4INCyINGE0L7RgNC80LDRgtC1IFwi0L7RgiDQotC10LzQv9C10YDQsNGC0YPRgNCwX9C80LjQvdC40LzRg9C8INC00L4g0KLQtdC80L/QtdGA0LDRgtGD0YDQsF/QvNCw0LrRgdC40LzRg9C8XCIg0LIg0LPRgNCw0LTRg9GB0LDRhSDQv9C+INCm0LXQu9GM0YHQuNGOLiDQn9GA0LjQvNC10YA6IFwi0L7RgiAtMjAg0LTQviArNVwiLiAiLCJVcmwiOiIifSwiRGlzcGxheVR5cGUiOiIiLCJIaW50S2V5IjoiIiwiSXNBc3BlY3QiOmZhbHNlLCJJc092ZXJzaXplZCI6ZmFsc2UsIkNhdGVnb3J5SURzIjp7IjE1NjIxMzQ2Ijp0cnVlfX0sIjc3MzIiOnsiSUQiOjc3MzIsIlBhcmVudElEIjowLCJOYW1lIjoiIiwiTG9uZ05hbWUiOiLQktC40LQg0YHQv9C+0YDRgtCwIiwiVHlwZSI6IlN0cmluZyIsIklzQ29sbGVjdGlvbiI6dHJ1ZSwiSXNDb21wbGV4IjpmYWxzZSwiQ29tcGxleElEIjowLCJJc1JlcXVpcmVkIjpmYWxzZSwiTG9va3VwRGF0YSI6eyJMb29rdXBOYW1lIjoiIiwiVmFsdWVzIjp7IjIwMjU4NTA2NyI6eyJJRCI6MjAyNTg1MDY3LCJWYWx1ZSI6ItCl0YPQtNC+0LbQtdGB0YLQstC10L3QvdCw0Y8g0LPQuNC80L3QsNGB0YLQuNC60LAifSwiMjM4ODI5Nzk0Ijp7IklEIjoyMzg4Mjk3OTQsIlZhbHVlIjoi0JrQuNCx0LXRgNGB0L/QvtGA0YIifSwiNTU4ODI5NzI4Ijp7IklEIjo1NTg4Mjk3MjgsIlZhbHVlIjoi0J/QtdGC0LDQvdC6In0sIjU3MDA5Ijp7IklEIjo1NzAwOSwiVmFsdWUiOiLQkNCy0YLQvtGB0L/QvtGA0YIifSwiNTcwMTAiOnsiSUQiOjU3MDEwLCJWYWx1ZSI6ItCQ0LrQstCw0LDRjdGA0L7QsdC40LrQsCJ9LCI1NzAxMSI6eyJJRCI6NTcwMTEsIlZhbHVlIjoi0JHQsNC00LzQuNC90YLQvtC9In0sIjU3MDEyIjp7IklEIjo1NzAxMiwiVmFsdWUiOiLQkdCw0LvQtdGCIn0sIjU3MDEzIjp7IklEIjo1NzAxMywiVmFsdWUiOiLQkdCw0YHQutC10YLQsdC+0LsifSwiNTcwMTQiOnsiSUQiOjU3MDE0LCJWYWx1ZSI6ItCR0LXQsyJ9LCI1NzAxNSI6eyJJRCI6NTcwMTUsIlZhbHVlIjoi0JHQtdCz0L7QstGL0LUg0LvRi9C20LgifSwiNTcwMTYiOnsiSUQiOjU3MDE2LCJWYWx1ZSI6ItCR0LXQudGB0LHQvtC7In0sIjU3MDE3Ijp7IklEIjo1NzAxNywiVmFsdWUiOiLQkdC40LvRjNGP0YDQtCJ9LCI1NzAxOCI6eyJJRCI6NTcwMTgsIlZhbHVlIjoi0JHQvtC10LLRi9C1INC40YHQutGD0YHRgdGC0LLQsCJ9LCI1NzAxOSI6eyJJRCI6NTcwMTksIlZhbHVlIjoi0JHQvtC60YEifSwiNTcwMjAiOnsiSUQiOjU3MDIwLCJWYWx1ZSI6ItCR0L7Qu9GM0YjQvtC5INGC0LXQvdC90LjRgSJ9LCI1NzAyMSI6eyJJRCI6NTcwMjEsIlZhbHVlIjoi0JHQvtGD0LvQtNC10YDQuNC90LMifSwiNTcwMjIiOnsiSUQiOjU3MDIyLCJWYWx1ZSI6ItCR0L7Rg9C70LjQvdCzIn0sIjU3MDIzIjp7IklEIjo1NzAyMywiVmFsdWUiOiLQktC10LvQvtGB0L/QvtGA0YIifSwiNTcwMjQiOnsiSUQiOjU3MDI0LCJWYWx1ZSI6ItCS0LXQudC60LHQvtGA0LTQuNC90LMv0YHQtdGA0YTQuNC90LMv0LLQuNC90LTRgdC10YDRhNC40L3QsyJ9LCI1NzAyNSI6eyJJRCI6NTcwMjUsIlZhbHVlIjoi0JLQvtC00L3Ri9C1INCy0LjQtNGLINGB0L/QvtGA0YLQsCJ9LCI1NzAyNiI6eyJJRCI6NTcwMjYsIlZhbHVlIjoi0JLQvtC00L3Ri9C1INC70YvQttC4In0sIjU3MDI3Ijp7IklEIjo1NzAyNywiVmFsdWUiOiLQktC+0LvQtdC50LHQvtC7In0sIjU3MDI5Ijp7IklEIjo1NzAyOSwiVmFsdWUiOiLQk9Cw0L3QtNCx0L7QuyJ9LCI1NzAzMCI6eyJJRCI6NTcwMzAsIlZhbHVlIjoi0JPQuNC80L3QsNGB0YLQuNC60LAifSwiNTcwMzEiOnsiSUQiOjU3MDMxLCJWYWx1ZSI6ItCT0L7Qu9GM0YQifSwiNTcwMzIiOnsiSUQiOjU3MDMyLCJWYWx1ZSI6ItCT0L7RgNC90YvQtSDQu9GL0LbQuCJ9LCI1NzAzMyI6eyJJRCI6NTcwMzMsIlZhbHVlIjoi0JTQsNC50LLQuNC90LMifSwiNTcwMzQiOnsiSUQiOjU3MDM0LCJWYWx1ZSI6ItCU0LDRgNGC0YEifSwiNTcwMzUiOnsiSUQiOjU3MDM1LCJWYWx1ZSI6ItCU0LfRjtC00L4ifSwiNTcwMzYiOnsiSUQiOjU3MDM2LCJWYWx1ZSI6ItCV0LTQuNC90L7QsdC+0YDRgdGC0LLQsCJ9LCI1NzAzNyI6eyJJRCI6NTcwMzcsIlZhbHVlIjoi0JnQvtCz0LAg0Lgg0L/QuNC70LDRgtC10YEifSwiNTcwMzgiOnsiSUQiOjU3MDM4LCJWYWx1ZSI6ItCa0LDQudGC0YHQtdGA0YTQuNC90LMifSwiNTcwMzkiOnsiSUQiOjU3MDM5LCJWYWx1ZSI6ItCa0LDRgNCw0YLQtSJ9LCI1NzA0MCI6eyJJRCI6NTcwNDAsIlZhbHVlIjoi0JrQuNC60LHQvtC60YHQuNC90LMifSwiNTcwNDEiOnsiSUQiOjU3MDQxLCJWYWx1ZSI6ItCa0L7QvdC90YvQuSDRgdC/0L7RgNGCIn0sIjU3MDQyIjp7IklEIjo1NzA0MiwiVmFsdWUiOiLQmtGA0LjQutC10YIifSwiNTcwNDMiOnsiSUQiOjU3MDQzLCJWYWx1ZSI6ItCd0LDRgdGC0L7Qu9GM0L3Ri9C5INGC0LXQvdC90LjRgSJ9LCI1NzA0NCI6eyJJRCI6NTcwNDQsIlZhbHVlIjoi0J7RhdC+0YLQsCJ9LCI1NzA0NiI6eyJJRCI6NTcwNDYsIlZhbHVlIjoi0J/QuNC90LHQvtC7In0sIjU3MDQ3Ijp7IklEIjo1NzA0NywiVmFsdWUiOiLQn9C70LDQstCw0L3QuNC1In0sIjU3MDQ4Ijp7IklEIjo1NzA0OCwiVmFsdWUiOiLQoNCw0YTRgtC40L3QsyJ9LCI1NzA0OSI6eyJJRCI6NTcwNDksIlZhbHVlIjoi0KDQvtC70LjQutC4In0sIjU3MDUwIjp7IklEIjo1NzA1MCwiVmFsdWUiOiLQoNGL0LHQsNC70LrQsCJ9LCI1NzA1MiI6eyJJRCI6NTcwNTIsIlZhbHVlIjoi0KHQsNC80LHQviJ9LCI1NzA1MyI6eyJJRCI6NTcwNTMsIlZhbHVlIjoi0KHQutCw0LvQvtC70LDQt9Cw0L3QuNC1In0sIjU3MDU0Ijp7IklEIjo1NzA1NCwiVmFsdWUiOiLQodC60LLQvtGIIn0sIjU3MDU1Ijp7IklEIjo1NzA1NSwiVmFsdWUiOiLQodC60LXQudGC0LHQvtGA0LTQuNC90LMifSwiNTcwNTYiOnsiSUQiOjU3MDU2LCJWYWx1ZSI6ItCh0LrQuC3RgtGD0YAifSwiNTcwNTciOnsiSUQiOjU3MDU3LCJWYWx1ZSI6ItCc0JzQkCJ9LCI1NzA1OCI6eyJJRCI6NTcwNTgsIlZhbHVlIjoi0KHQvdC+0YPQsdC+0YDQtNC40L3QsyJ9LCI1NzA1OSI6eyJJRCI6NTcwNTksIlZhbHVlIjoi0KHRgtGA0LDQudC60LHQvtC7In0sIjU3MDYwIjp7IklEIjo1NzA2MCwiVmFsdWUiOiLQotC10L3QvdC40YEifSwiNTcwNjEiOnsiSUQiOjU3MDYxLCJWYWx1ZSI6ItCi0YDQtdC60LrQuNC90LMifSwiNTcwNjIiOnsiSUQiOjU3MDYyLCJWYWx1ZSI6ItCi0YDQuNCw0YLQu9C+0L0ifSwiNTcwNjMiOnsiSUQiOjU3MDYzLCJWYWx1ZSI6ItCi0YPRgNC40LfQvCJ9LCI1NzA2NCI6eyJJRCI6NTcwNjQsIlZhbHVlIjoi0KLRhdGN0LrQstC+0L3QtNC+In0sIjU3MDY1Ijp7IklEIjo1NzA2NSwiVmFsdWUiOiLQotGP0LbQtdC70LDRjyDQsNGC0LvQtdGC0LjQutCwIn0sIjU3MDY2Ijp7IklEIjo1NzA2NiwiVmFsdWUiOiLQpNC10YXRgtC+0LLQsNC90LjQtSJ9LCI1NzA2NyI6eyJJRCI6NTcwNjcsIlZhbHVlIjoi0KTQuNCz0YPRgNC90L7QtSDQutCw0YLQsNC90LjQtSJ9LCI1NzA2OCI6eyJJRCI6NTcwNjgsIlZhbHVlIjoi0KTQuNGC0L3QtdGBIn0sIjU3MDY5Ijp7IklEIjo1NzA2OSwiVmFsdWUiOiLQpNGD0YLQsdC+0LsifSwiNTcwNzAiOnsiSUQiOjU3MDcwLCJWYWx1ZSI6ItCh0L/QvtGA0YLQuNCy0L3QsNGPINGF0L7QtNGM0LHQsCJ9LCI1NzA3MSI6eyJJRCI6NTcwNzEsIlZhbHVlIjoi0KXQvtC60LrQtdC5In0sIjU3MDcyIjp7IklEIjo1NzA3MiwiVmFsdWUiOiLQqNC10LnQv9C40L3QsyJ9LCI1NzA3MyI6eyJJRCI6NTcwNzMsIlZhbHVlIjoi0JDQu9GM0L/QuNC90LjQt9C8In0sIjU3MDc0Ijp7IklEIjo1NzA3NCwiVmFsdWUiOiLQodCw0L3QutC4L9Ch0L3QtdCz0L7QutCw0YLRiy/QotGO0LHQuNC90LPQuCJ9LCI1NzA3NSI6eyJJRCI6NTcwNzUsIlZhbHVlIjoi0JDRgNCx0LDQu9C10YIifSwiNTcwNzYiOnsiSUQiOjU3MDc2LCJWYWx1ZSI6ItCf0L3QtdCy0LzQsNGC0LjQutCwIn0sIjU3MDc3Ijp7IklEIjo1NzA3NywiVmFsdWUiOiLQpNGD0YLQt9Cw0LsifSwiNTcwNzgiOnsiSUQiOjU3MDc4LCJWYWx1ZSI6ItCR0L7QtNC40LHQuNC70LTQuNC90LMifSwiNTcwNzkiOnsiSUQiOjU3MDc5LCJWYWx1ZSI6ItCc0L7RgtC+0YHQv9C+0YDRgiJ9LCI1NzA4MCI6eyJJRCI6NTcwODAsIlZhbHVlIjoi0KLQsNC90YbRiyJ9LCI1NzA4MSI6eyJJRCI6NTcwODEsIlZhbHVlIjoi0KDQtdCz0LHQuCJ9LCI4ODgwMjA4NzciOnsiSUQiOjg4ODAyMDg3NywiVmFsdWUiOiLQn9C+0LTQstC+0LTQvdCw0Y8g0L7RhdC+0YLQsCJ9LCI5NzA1OTM0NTQiOnsiSUQiOjk3MDU5MzQ1NCwiVmFsdWUiOiLQodGC0YDQtdC70YzQsdCwINC40Lcg0LvRg9C60LAifSwiOTcwNjMxMDAwIjp7IklEIjo5NzA2MzEwMDAsIlZhbHVlIjoi0KXQvtC60LrQtdC5INGBINC80Y/Rh9C+0LwifSwiOTcwNjc5OTY4Ijp7IklEIjo5NzA2Nzk5NjgsIlZhbHVlIjoi0KHQv9C+0YDRgtC40LLQvdCw0Y8g0LPQuNC80L3QsNGB0YLQuNC60LAifSwiOTcwNjk2MDQ4Ijp7IklEIjo5NzA2OTYwNDgsIlZhbHVlIjoi0J/QuNC70LDRgtC10YEifSwiOTcwNjk2MDQ5Ijp7IklEIjo5NzA2OTYwNDksIlZhbHVlIjoi0JnQvtCz0LAifSwiOTcwNzAwMjY4Ijp7IklEIjo5NzA3MDAyNjgsIlZhbHVlIjoi0K/RhdGC0LjQvdCzIn0sIjk3MDcwNzMyNCI6eyJJRCI6OTcwNzA3MzI0LCJWYWx1ZSI6ItCb0YvQttC10YDQvtC70LvQtdGA0YsifSwiOTcwNzI0NzgxIjp7IklEIjo5NzA3MjQ3ODEsIlZhbHVlIjoi0JDRgNC80LXQudGB0LrQuNC5INGA0YPQutC+0L/QsNGI0L3Ri9C5INCx0L7QuSJ9LCI5NzA3MjQ3ODIiOnsiSUQiOjk3MDcyNDc4MiwiVmFsdWUiOiLQoNGD0LrQvtC/0LDRiNC90YvQuSDQsdC+0LkifSwiOTcwNzI0NzgzIjp7IklEIjo5NzA3MjQ3ODMsIlZhbHVlIjoi0JrRg9C00L4ifSwiOTcwNzI0Nzg0Ijp7IklEIjo5NzA3MjQ3ODQsIlZhbHVlIjoi0J/QsNC90LrRgNCw0YLQuNC+0L0ifSwiOTcwNzI0Nzg1Ijp7IklEIjo5NzA3MjQ3ODUsIlZhbHVlIjoi0JrQuNC+0LrRg9GB0LjQvdC60LDQuSJ9LCI5NzA3MjgxODMiOnsiSUQiOjk3MDcyODE4MywiVmFsdWUiOiLQndC+0LbQtdCy0L7QuSDQsdC+0LkifSwiOTcwNzI4MTg0Ijp7IklEIjo5NzA3MjgxODQsIlZhbHVlIjoi0KHQvtCy0YDQtdC80LXQvdC90YvQuSDQvNC10YfQtdCy0L7QuSDQsdC+0LkifSwiOTcwNzI5NDg0Ijp7IklEIjo5NzA3Mjk0ODQsIlZhbHVlIjoi0KjQsNGF0LzQsNGC0YsifSwiOTcwNzUxNDYyIjp7IklEIjo5NzA3NTE0NjIsIlZhbHVlIjoi0KLRgNC10LnQu9GA0LDQvdC90LjQvdCzIn0sIjk3MDc3NTgxMiI6eyJJRCI6OTcwNzc1ODEyLCJWYWx1ZSI6ItCf0LvRj9C20L3Ri9C5INGE0YPRgtCx0L7QuyJ9LCI5NzA3Nzk2NDAiOnsiSUQiOjk3MDc3OTY0MCwiVmFsdWUiOiLQpNC70L7RgNCx0L7QuyJ9LCI5NzA3ODc2OTAiOnsiSUQiOjk3MDc4NzY5MCwiVmFsdWUiOiLQn9C70Y/QttC90YvQuSDQstC+0LvQtdC50LHQvtC7In0sIjk3MDc4ODI4MyI6eyJJRCI6OTcwNzg4MjgzLCJWYWx1ZSI6ItCh0L3QtdCz0L7RhdC+0LTRiyJ9LCI5NzA3OTg5NDAiOnsiSUQiOjk3MDc5ODk0MCwiVmFsdWUiOiLQmtCw0Y/QutC40L3QsyJ9LCI5NzA4NjYxOTQiOnsiSUQiOjk3MDg2NjE5NCwiVmFsdWUiOiJTVVAt0YHQtdGA0YTQuNC90LMifSwiOTcwODY2MTk1Ijp7IklEIjo5NzA4NjYxOTUsIlZhbHVlIjoi0KHQvdC+0YDQutC70LjQvdCzIn0sIjk3MDg2NjE5NiI6eyJJRCI6OTcwODY2MTk2LCJWYWx1ZSI6ItCQ0LrQstCw0YTQuNGC0L3QtdGBIn0sIjk3MDg2NjE5NyI6eyJJRCI6OTcwODY2MTk3LCJWYWx1ZSI6ItCU0LbQuNGDLdC00LbQuNGC0YHRgyJ9LCI5NzA4NjYxOTgiOnsiSUQiOjk3MDg2NjE5OCwiVmFsdWUiOiLQkNC50LrQuNC00L4ifSwiOTcwODY4NzM2Ijp7IklEIjo5NzA4Njg3MzYsIlZhbHVlIjoi0JzQuNC90Lgt0YTRg9GC0LHQvtC7In0sIjk3MDk3MzAzMCI6eyJJRCI6OTcwOTczMDMwLCJWYWx1ZSI6ItCa0LDQv9C+0Y3QudGA0LAifSwiOTcwOTgyNjEwIjp7IklEIjo5NzA5ODI2MTAsIlZhbHVlIjoi0JrRjdC90LTQviJ9LCI5NzA5OTM4MjMiOnsiSUQiOjk3MDk5MzgyMywiVmFsdWUiOiLQn9Cw0YDQsNC/0LvQsNC90LXRgNC40LfQvCJ9LCI5NzA5OTY2MDAiOnsiSUQiOjk3MDk5NjYwMCwiVmFsdWUiOiLQodC/0L7RgNGC0LjQstC90LDRjyDQsNGN0YDQvtCx0LjQutCwIn0sIjk3MDk5NjYwMSI6eyJJRCI6OTcwOTk2NjAxLCJWYWx1ZSI6ItCk0LjRgtC90LXRgSDQsNGN0YDQvtCx0LjQutCwIn0sIjk3MDk5NjYwMiI6eyJJRCI6OTcwOTk2NjAyLCJWYWx1ZSI6ItCn0LjRgNC70LjQtNC40L3QsyJ9LCI5NzA5OTY2MDMiOnsiSUQiOjk3MDk5NjYwMywiVmFsdWUiOiLQoNC+0Lot0L0t0YDQvtC70LsifSwiOTcxMDAyMDYxIjp7IklEIjo5NzEwMDIwNjEsIlZhbHVlIjoi0JvQtdCz0LrQsNGPINCw0YLQu9C10YLQuNC60LAifSwiOTcxMDA0ODkzIjp7IklEIjo5NzEwMDQ4OTMsIlZhbHVlIjoi0JPQvtGA0L7QtNC+0YjQvdGL0Lkg0YHQv9C+0YDRgiJ9LCI5NzEwNjE2NjAiOnsiSUQiOjk3MTA2MTY2MCwiVmFsdWUiOiLQn9Cw0LTQtdC7LdGC0LXQvdC90LjRgSJ9LCI5NzEwODA1ODIiOnsiSUQiOjk3MTA4MDU4MiwiVmFsdWUiOiLQodCw0LzQvtC60LDRgiJ9LCI5NzExMTE4NDAiOnsiSUQiOjk3MTExMTg0MCwiVmFsdWUiOiLQn9GD0LvQtdCy0LDRjyDRgdGC0YDQtdC70YzQsdCwIn0sIjk3MTExMTg0MSI6eyJJRCI6OTcxMTExODQxLCJWYWx1ZSI6ItCh0YLQtdC90LTQvtCy0LDRjyDRgdGC0YDQtdC70YzQsdCwIn0sIjk3MTExMTg0NCI6eyJJRCI6OTcxMTExODQ0LCJWYWx1ZSI6ItCh0YLRgNC10LvRjNCx0LAg0LjQtyDRiNGC0LDRgtC90L7Qs9C+INC4INGC0LDQsdC10LvRjNC90L7Qs9C+INC+0YDRg9C20LjRjyJ9LCI5NzExMTE4NDgiOnsiSUQiOjk3MTExMTg0OCwiVmFsdWUiOiLQn9GA0LDQutGC0LjRh9C10YHQutCw0Y8g0YHRgtGA0LXQu9GM0LHQsCJ9LCI5NzExMTE4NDkiOnsiSUQiOjk3MTExMTg0OSwiVmFsdWUiOiLQodC90LDQudC/0LjQvdCzIn0sIjk3MTExMTg1MCI6eyJJRCI6OTcxMTExODUwLCJWYWx1ZSI6ItCS0LDRgNC80LjQvdGC0LjQvdCzIn0sIjk3MTExMTg1MiI6eyJJRCI6OTcxMTExODUyLCJWYWx1ZSI6ItCR0LXQvdGH0YDQtdGB0YIifSwiOTcxMTE3NTMyIjp7IklEIjo5NzExMTc1MzIsIlZhbHVlIjoi0KTRg9GC0LLQvtC70LXQuSJ9LCI5NzEyMTYxNDMiOnsiSUQiOjk3MTIxNjE0MywiVmFsdWUiOiLQmtGA0L7RgdGBINGE0LjRgtC90LXRgSJ9LCI5NzEyODY0OTUiOnsiSUQiOjk3MTI4NjQ5NSwiVmFsdWUiOiLQkdC40LDRgtC70L7QvSJ9LCI5NzEyODc3ODciOnsiSUQiOjk3MTI4Nzc4NywiVmFsdWUiOiLQodC60LDQvdC00LjQvdCw0LLRgdC60LDRjyDRhdC+0LTRjNCx0LAifSwiOTcxMjk1NzU4Ijp7IklEIjo5NzEyOTU3NTgsIlZhbHVlIjoi0JrQvtGA0L3RhdC+0LsifSwiOTcxMzEzNzk1Ijp7IklEIjo5NzEzMTM3OTUsIlZhbHVlIjoi0KLQsNC50YHQutC40Lkg0LHQvtC60YEifSwiOTcxMzYxMDA0Ijp7IklEIjo5NzEzNjEwMDQsIlZhbHVlIjoi0JTQttCw0LzQv9C40L3QsyJ9LCI5NzEzNjY5NTkiOnsiSUQiOjk3MTM2Njk1OSwiVmFsdWUiOiLQn9Cw0YPRjdGA0LvQuNGE0YLQuNC90LMifSwiOTcxMzcxMDQ4Ijp7IklEIjo5NzEzNzEwNDgsIlZhbHVlIjoi0KPQvdC40LLQtdGA0YHQsNC70YzQvdGL0Lkg0LHQvtC5In0sIjk3MTQwMzExMSI6eyJJRCI6OTcxNDAzMTExLCJWYWx1ZSI6ItCQ0YDQvNGA0LXRgdGC0LvQuNC90LMifSwiOTcxNDAzMTEzIjp7IklEIjo5NzE0MDMxMTMsIlZhbHVlIjoi0JDRgNC80LvQuNGE0YLQuNC90LMifSwiOTcxNDA3OTc2Ijp7IklEIjo5NzE0MDc5NzYsIlZhbHVlIjoi0JrQvtC90YzQutC+0LHQtdC20L3Ri9C5INGB0L/QvtGA0YIifSwiOTcxNDE5Njg2Ijp7IklEIjo5NzE0MTk2ODYsIlZhbHVlIjoi0JPQuNGA0LXQstC+0Lkg0YHQv9C+0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U2MjEzNDYiOnRydWV9fSwiODIyOSI6eyJJRCI6ODIyOSwiUGFyZW50SUQiOjAsIk5hbWUiOiIiLCJMb25nTmFtZSI6ItCi0LjQvyIsIlR5cGUiOiJTdHJpbmciLCJJc0NvbGxlY3Rpb24iOnRydWUsIklzQ29tcGxleCI6ZmFsc2UsIkNvbXBsZXhJRCI6MCwiSXNSZXF1aXJlZCI6dHJ1ZSwiTG9va3VwRGF0YSI6eyJMb29rdXBOYW1lIjoiIiwiVmFsdWVzIjp7IjkxMjU5Ijp7IklEIjo5MTI1OSwiVmFsdWUiOiLQn9C+0LvRg9GH0LXRiNC60LgifSwiOTEyNzYiOnsiSUQiOjkxMjc2LCJWYWx1ZSI6ItCn0LXRiNC60Lg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TYyMTM0NiI6dHJ1ZX19LCI4MjkyIjp7IklEIjo4Mjky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EaXNwbGF5VHlwZSI6IiIsIkhpbnRLZXkiOiIiLCJJc0FzcGVjdCI6ZmFsc2UsIklzT3ZlcnNpemVkIjpmYWxzZSwiQ2F0ZWdvcnlJRHMiOnsiMTU2MjEzNDY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TYyMTM0Ni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TYyMTM0NiI6dHJ1ZX19LCI5MDMwIjp7IklEIjo5MDMwLCJQYXJlbnRJRCI6MCwiTmFtZSI6IiIsIkxvbmdOYW1lIjoi0JLQuNC0INC60LDQsdC70YPQutCwIiwiVHlwZSI6IlN0cmluZyIsIklzQ29sbGVjdGlvbiI6ZmFsc2UsIklzQ29tcGxleCI6ZmFsc2UsIkNvbXBsZXhJRCI6MCwiSXNSZXF1aXJlZCI6ZmFsc2UsIkxvb2t1cERhdGEiOnsiTG9va3VwTmFtZSI6IiIsIlZhbHVlcyI6eyI4NjI2OSI6eyJJRCI6ODYyNjksIlZhbHVlIjoi0JHQtdC3INC60LDQsdC70YPQutCwIn0sIjg2MjcwIjp7IklEIjo4NjI3MCwiVmFsdWUiOiLQmtCw0LHQu9GD0LoifSwiODYyNzIiOnsiSUQiOjg2MjcyLCJWYWx1ZSI6ItCo0L/QuNC70YzQutCwIn0sIjk3MDYyMTg0MCI6eyJJRCI6OTcwNjIxODQwLCJWYWx1ZSI6ItCi0LDQvdC60LXRgtC60LAifSwiOTcwNjIxODQxIjp7IklEIjo5NzA2MjE4NDEsIlZhbHVlIjoi0J/Qu9Cw0YLRhNC+0YDQvNCwIn0sIjk3MDYyMTg1NiI6eyJJRCI6OTcwNjIxODU2LCJWYWx1ZSI6ItCa0LDQsdC70YPQuiArINC/0LvQsNGC0YTQvtGA0LzQsCJ9LCI5NzA2MjMyMTMiOnsiSUQiOjk3MDYyMzIxMywiVmFsdWUiOiLQotC+0LvRgdGC0YvQuSDQutCw0LHQu9GD0LoifSwiOTcxMDY1ODk0Ijp7IklEIjo5NzEwNjU4OTQsIlZhbHVlIjoi0JrQsNCx0LvRg9C6INCi0L7QvNCw0YH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TYyMTM0NiI6dHJ1ZX19LCI5MDQ3Ijp7IklEIjo5MDQ3LCJQYXJlbnRJRCI6MCwiTmFtZSI6IiIsIkxvbmdOYW1lIjoi0J7RgNGC0L7Qv9C10LTQuNGH0LXRgdC60LjQuSIsIlR5cGUiOiJTdHJpbmciLCJJc0NvbGxlY3Rpb24iOmZhbHNlLCJJc0NvbXBsZXgiOmZhbHNlLCJDb21wbGV4SUQiOjAsIklzUmVxdWlyZWQiOmZhbHNlLCJMb29rdXBEYXRhIjp7Ikxvb2t1cE5hbWUiOiIiLCJWYWx1ZXMiOnsiODIzNTIiOnsiSUQiOjgyMzUyLCJWYWx1ZSI6ItCU0LAifSwiODIzNTMiOnsiSUQiOjgyMzUzLCJWYWx1ZSI6ItCd0LXRg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TYyMTM0NiI6dHJ1ZX19LCI5MTYwIjp7IklEIjo5MTYwLCJQYXJlbnRJRCI6MCwiTmFtZSI6IiIsIkxvbmdOYW1lIjoi0JTQu9C40L3QsCDRgdGC0LXQu9GM0LrQuCwg0YHQvCIsIlR5cGUiOiJTdHJpbmciLCJJc0NvbGxlY3Rpb24iOnRydWUsIklzQ29tcGxleCI6ZmFsc2UsIkNvbXBsZXhJRCI6MCwiSXNSZXF1aXJlZCI6ZmFsc2UsIkxvb2t1cERhdGEiOnsiTG9va3VwTmFtZSI6IiIsIlZhbHVlcyI6eyIyNjgxMzc1MTgiOnsiSUQiOjI2ODEzNzUxOCwiVmFsdWUiOiIzNiw2In0sIjMxNTEwMzI3NSI6eyJJRCI6MzE1MTAzMjc1LCJWYWx1ZSI6IjE3LDkifSwiNDM5MzMiOnsiSUQiOjQzOTMzLCJWYWx1ZSI6IjExIn0sIjQzOTM0Ijp7IklEIjo0MzkzNCwiVmFsdWUiOiIxMiJ9LCI0MzkzNSI6eyJJRCI6NDM5MzUsIlZhbHVlIjoiMTMifSwiNDM5MzYiOnsiSUQiOjQzOTM2LCJWYWx1ZSI6IjE0In0sIjQzOTM3Ijp7IklEIjo0MzkzNywiVmFsdWUiOiIxNSJ9LCI0MzkzOCI6eyJJRCI6NDM5MzgsIlZhbHVlIjoiMTYifSwiNDM5MzkiOnsiSUQiOjQzOTM5LCJWYWx1ZSI6IjE3In0sIjQzOTQwIjp7IklEIjo0Mzk0MCwiVmFsdWUiOiI</t>
  </si>
  <si>
    <t>xOCJ9LCI0Mzk0MSI6eyJJRCI6NDM5NDEsIlZhbHVlIjoiMTkifSwiNDM5NDIiOnsiSUQiOjQzOTQyLCJWYWx1ZSI6IjIwIn0sIjQzOTQzIjp7IklEIjo0Mzk0MywiVmFsdWUiOiIyMSJ9LCI0Mzk0NCI6eyJJRCI6NDM5NDQsIlZhbHVlIjoiMjIifSwiNDM5NDUiOnsiSUQiOjQzOTQ1LCJWYWx1ZSI6IjIzIn0sIjQzOTQ2Ijp7IklEIjo0Mzk0NiwiVmFsdWUiOiIyNCJ9LCI0Mzk0NyI6eyJJRCI6NDM5NDcsIlZhbHVlIjoiMjUifSwiNDM5NDgiOnsiSUQiOjQzOTQ4LCJWYWx1ZSI6IjI2In0sIjQzOTQ5Ijp7IklEIjo0Mzk0OSwiVmFsdWUiOiIyNyJ9LCI0Mzk1MCI6eyJJRCI6NDM5NTAsIlZhbHVlIjoiMjgifSwiNDM5NTEiOnsiSUQiOjQzOTUxLCJWYWx1ZSI6IjI5In0sIjQzOTUyIjp7IklEIjo0Mzk1MiwiVmFsdWUiOiIzMCJ9LCI0Mzk1MyI6eyJJRCI6NDM5NTMsIlZhbHVlIjoiMzEifSwiNDM5NTQiOnsiSUQiOjQzOTU0LCJWYWx1ZSI6IjMyIn0sIjQzOTU1Ijp7IklEIjo0Mzk1NSwiVmFsdWUiOiIzMyJ9LCI0Mzk1NiI6eyJJRCI6NDM5NTYsIlZhbHVlIjoiMzQsNSJ9LCI0Mzk1NyI6eyJJRCI6NDM5NTcsIlZhbHVlIjoiMzUsNSJ9LCI0Mzk1OCI6eyJJRCI6NDM5NTgsIlZhbHVlIjoiOSJ9LCI0Mzk1OSI6eyJJRCI6NDM5NTksIlZhbHVlIjoiMTAifSwiNDM5NjAiOnsiSUQiOjQzOTYwLCJWYWx1ZSI6IjM0In0sIjQzOTYxIjp7IklEIjo0Mzk2MSwiVmFsdWUiOiI5LDUifSwiNDM5NjIiOnsiSUQiOjQzOTYyLCJWYWx1ZSI6IjEwLDUifSwiNDM5NjMiOnsiSUQiOjQzOTYzLCJWYWx1ZSI6IjExLDUifSwiNDM5NjQiOnsiSUQiOjQzOTY0LCJWYWx1ZSI6IjExLDYifSwiNDM5NjUiOnsiSUQiOjQzOTY1LCJWYWx1ZSI6IjEyLDMifSwiNDM5NjYiOnsiSUQiOjQzOTY2LCJWYWx1ZSI6IjEyLDQifSwiNDM5NjciOnsiSUQiOjQzOTY3LCJWYWx1ZSI6IjEyLDUifSwiNDM5NjgiOnsiSUQiOjQzOTY4LCJWYWx1ZSI6IjEyLDcifSwiNDM5NjkiOnsiSUQiOjQzOTY5LCJWYWx1ZSI6IjEzLDEifSwiNDM5NzAiOnsiSUQiOjQzOTcwLCJWYWx1ZSI6IjEzLDIifSwiNDM5NzEiOnsiSUQiOjQzOTcxLCJWYWx1ZSI6IjEzLDMifSwiNDM5NzIiOnsiSUQiOjQzOTcyLCJWYWx1ZSI6IjEzLDQifSwiNDM5NzMiOnsiSUQiOjQzOTczLCJWYWx1ZSI6IjEzLDUifSwiNDM5NzQiOnsiSUQiOjQzOTc0LCJWYWx1ZSI6IjEzLDYifSwiNDM5NzUiOnsiSUQiOjQzOTc1LCJWYWx1ZSI6IjEzLDcifSwiNDM5NzYiOnsiSUQiOjQzOTc2LCJWYWx1ZSI6IjEzLDgifSwiNDM5NzciOnsiSUQiOjQzOTc3LCJWYWx1ZSI6IjE0LDEifSwiNDM5NzgiOnsiSUQiOjQzOTc4LCJWYWx1ZSI6IjE0LDIifSwiNDM5NzkiOnsiSUQiOjQzOTc5LCJWYWx1ZSI6IjE0LDMifSwiNDM5ODAiOnsiSUQiOjQzOTgwLCJWYWx1ZSI6IjE0LDQifSwiNDM5ODEiOnsiSUQiOjQzOTgxLCJWYWx1ZSI6IjE0LDUifSwiNDM5ODIiOnsiSUQiOjQzOTgyLCJWYWx1ZSI6IjE0LDYifSwiNDM5ODMiOnsiSUQiOjQzOTgzLCJWYWx1ZSI6IjE0LDcifSwiNDM5ODQiOnsiSUQiOjQzOTg0LCJWYWx1ZSI6IjE0LDgifSwiNDM5ODUiOnsiSUQiOjQzOTg1LCJWYWx1ZSI6IjE1LDEifSwiNDM5ODYiOnsiSUQiOjQzOTg2LCJWYWx1ZSI6IjE1LDIifSwiNDM5ODciOnsiSUQiOjQzOTg3LCJWYWx1ZSI6IjE1LDMifSwiNDM5ODgiOnsiSUQiOjQzOTg4LCJWYWx1ZSI6IjE1LDUifSwiNDM5ODkiOnsiSUQiOjQzOTg5LCJWYWx1ZSI6IjE1LDYifSwiNDM5OTAiOnsiSUQiOjQzOTkwLCJWYWx1ZSI6IjE1LDcifSwiNDM5OTEiOnsiSUQiOjQzOTkxLCJWYWx1ZSI6IjE1LDgifSwiNDM5OTIiOnsiSUQiOjQzOTkyLCJWYWx1ZSI6IjE2LDIifSwiNDM5OTMiOnsiSUQiOjQzOTkzLCJWYWx1ZSI6IjE2LDMifSwiNDM5OTQiOnsiSUQiOjQzOTk0LCJWYWx1ZSI6IjE2LDQifSwiNDM5OTUiOnsiSUQiOjQzOTk1LCJWYWx1ZSI6IjE2LDUifSwiNDM5OTYiOnsiSUQiOjQzOTk2LCJWYWx1ZSI6IjE2LDYifSwiNDM5OTciOnsiSUQiOjQzOTk3LCJWYWx1ZSI6IjE2LDcifSwiNDM5OTgiOnsiSUQiOjQzOTk4LCJWYWx1ZSI6IjE2LDgifSwiNDM5OTkiOnsiSUQiOjQzOTk5LCJWYWx1ZSI6IjE2LDkifSwiNDQwMDAiOnsiSUQiOjQ0MDAwLCJWYWx1ZSI6IjE3LDEifSwiNDQwMDEiOnsiSUQiOjQ0MDAxLCJWYWx1ZSI6IjE3LDIifSwiNDQwMDIiOnsiSUQiOjQ0MDAyLCJWYWx1ZSI6IjE3LDQifSwiNDQwMDMiOnsiSUQiOjQ0MDAzLCJWYWx1ZSI6IjE3LDUifSwiNDQwMDQiOnsiSUQiOjQ0MDA0LCJWYWx1ZSI6IjE3LDYifSwiNDQwMDUiOnsiSUQiOjQ0MDA1LCJWYWx1ZSI6IjE3LDcifSwiNDQwMDYiOnsiSUQiOjQ0MDA2LCJWYWx1ZSI6IjE3LDgifSwiNDQwMDciOnsiSUQiOjQ0MDA3LCJWYWx1ZSI6IjE4LDEifSwiNDQwMDgiOnsiSUQiOjQ0MDA4LCJWYWx1ZSI6IjE4LDMifSwiNDQwMDkiOnsiSUQiOjQ0MDA5LCJWYWx1ZSI6IjE4LDQifSwiNDQwMTAiOnsiSUQiOjQ0MDEwLCJWYWx1ZSI6IjE4LDUifSwiNDQwMTEiOnsiSUQiOjQ0MDExLCJWYWx1ZSI6IjE4LDYifSwiNDQwMTIiOnsiSUQiOjQ0MDEyLCJWYWx1ZSI6IjE4LDcifSwiNDQwMTMiOnsiSUQiOjQ0MDEzLCJWYWx1ZSI6IjE4LDgifSwiNDQwMTQiOnsiSUQiOjQ0MDE0LCJWYWx1ZSI6IjE4LDkifSwiNDQwMTUiOnsiSUQiOjQ0MDE1LCJWYWx1ZSI6IjE5LDIifSwiNDQwMTYiOnsiSUQiOjQ0MDE2LCJWYWx1ZSI6IjE5LDMifSwiNDQwMTciOnsiSUQiOjQ0MDE3LCJWYWx1ZSI6IjE5LDQifSwiNDQwMTgiOnsiSUQiOjQ0MDE4LCJWYWx1ZSI6IjE5LDUifSwiNDQwMTkiOnsiSUQiOjQ0MDE5LCJWYWx1ZSI6IjE5LDYifSwiNDQwMjAiOnsiSUQiOjQ0MDIwLCJWYWx1ZSI6IjE5LDcifSwiNDQwMjEiOnsiSUQiOjQ0MDIxLCJWYWx1ZSI6IjE5LDgifSwiNDQwMjIiOnsiSUQiOjQ0MDIyLCJWYWx1ZSI6IjE5LDkifSwiNDQwMjMiOnsiSUQiOjQ0MDIzLCJWYWx1ZSI6IjIwLDEifSwiNDQwMjQiOnsiSUQiOjQ0MDI0LCJWYWx1ZSI6IjIwLDIifSwiNDQwMjUiOnsiSUQiOjQ0MDI1LCJWYWx1ZSI6IjIwLDMifSwiNDQwMjYiOnsiSUQiOjQ0MDI2LCJWYWx1ZSI6IjIwLDUifSwiNDQwMjciOnsiSUQiOjQ0MDI3LCJWYWx1ZSI6IjIwLDYifSwiNDQwMjgiOnsiSUQiOjQ0MDI4LCJWYWx1ZSI6IjIwLDcifSwiNDQwMjkiOnsiSUQiOjQ0MDI5LCJWYWx1ZSI6IjIwLDgifSwiNDQwMzAiOnsiSUQiOjQ0MDMwLCJWYWx1ZSI6IjIxLDEifSwiNDQwMzEiOnsiSUQiOjQ0MDMxLCJWYWx1ZSI6IjIxLDIifSwiNDQwMzIiOnsiSUQiOjQ0MDMyLCJWYWx1ZSI6IjIxLDMifSwiNDQwMzMiOnsiSUQiOjQ0MDMzLCJWYWx1ZSI6IjIxLDQifSwiNDQwMzQiOnsiSUQiOjQ0MDM0LCJWYWx1ZSI6IjIxLDUifSwiNDQwMzUiOnsiSUQiOjQ0MDM1LCJWYWx1ZSI6IjIxLDYifSwiNDQwMzYiOnsiSUQiOjQ0MDM2LCJWYWx1ZSI6IjIxLDcifSwiNDQwMzciOnsiSUQiOjQ0MDM3LCJWYWx1ZSI6IjIxLDgifSwiNDQwMzgiOnsiSUQiOjQ0MDM4LCJWYWx1ZSI6IjIyLDEifSwiNDQwMzkiOnsiSUQiOjQ0MDM5LCJWYWx1ZSI6IjIyLDMifSwiNDQwNDAiOnsiSUQiOjQ0MDQwLCJWYWx1ZSI6IjIyLDQifSwiNDQwNDEiOnsiSUQiOjQ0MDQxLCJWYWx1ZSI6IjIyLDUifSwiNDQwNDIiOnsiSUQiOjQ0MDQyLCJWYWx1ZSI6IjIyLDYifSwiNDQwNDMiOnsiSUQiOjQ0MDQzLCJWYWx1ZSI6IjIyLDcifSwiNDQwNDQiOnsiSUQiOjQ0MDQ0LCJWYWx1ZSI6IjIyLDkifSwiNDQwNDUiOnsiSUQiOjQ0MDQ1LCJWYWx1ZSI6IjIzLDEifSwiNDQwNDYiOnsiSUQiOjQ0MDQ2LCJWYWx1ZSI6IjIzLDIifSwiNDQwNDciOnsiSUQiOjQ0MDQ3LCJWYWx1ZSI6IjIzLDMifSwiNDQwNDgiOnsiSUQiOjQ0MDQ4LCJWYWx1ZSI6IjIzLDQifSwiNDQwNDkiOnsiSUQiOjQ0MDQ5LCJWYWx1ZSI6IjIzLDUifSwiNDQwNTAiOnsiSUQiOjQ0MDUwLCJWYWx1ZSI6IjIzLDYifSwiNDQwNTEiOnsiSUQiOjQ0MDUxLCJWYWx1ZSI6IjIzLDcifSwiNDQwNTIiOnsiSUQiOjQ0MDUyLCJWYWx1ZSI6IjIzLDgifSwiNDQwNTMiOnsiSUQiOjQ0MDUzLCJWYWx1ZSI6IjIzLDkifSwiNDQwNTQiOnsiSUQiOjQ0MDU0LCJWYWx1ZSI6IjI0LDEifSwiNDQwNTUiOnsiSUQiOjQ0MDU1LCJWYWx1ZSI6IjI0LDIifSwiNDQwNTYiOnsiSUQiOjQ0MDU2LCJWYWx1ZSI6IjI0LDMifSwiNDQwNTciOnsiSUQiOjQ0MDU3LCJWYWx1ZSI6IjI0LDQifSwiNDQwNTgiOnsiSUQiOjQ0MDU4LCJWYWx1ZSI6IjI0LDUifSwiNDQwNTkiOnsiSUQiOjQ0MDU5LCJWYWx1ZSI6IjI0LDYifSwiNDQwNjAiOnsiSUQiOjQ0MDYwLCJWYWx1ZSI6IjI0LDcifSwiNDQwNjEiOnsiSUQiOjQ0MDYxLCJWYWx1ZSI6IjI0LDgifSwiNDQwNjIiOnsiSUQiOjQ0MDYyLCJWYWx1ZSI6IjI0LDkifSwiNDQwNjMiOnsiSUQiOjQ0MDYzLCJWYWx1ZSI6IjI1LDEifSwiNDQwNjQiOnsiSUQiOjQ0MDY0LCJWYWx1ZSI6IjI1LDIifSwiNDQwNjUiOnsiSUQiOjQ0MDY1LCJWYWx1ZSI6IjI1LDMifSwiNDQwNjYiOnsiSUQiOjQ0MDY2LCJWYWx1ZSI6IjI1LDQifSwiNDQwNjciOnsiSUQiOjQ0MDY3LCJWYWx1ZSI6IjI1LDUifSwiNDQwNjgiOnsiSUQiOjQ0MDY4LCJWYWx1ZSI6IjI1LDYifSwiNDQwNjkiOnsiSUQiOjQ0MDY5LCJWYWx1ZSI6IjI1LDcifSwiNDQwNzAiOnsiSUQiOjQ0MDcwLCJWYWx1ZSI6IjI1LDgifSwiNDQwNzEiOnsiSUQiOjQ0MDcxLCJWYWx1ZSI6IjI1LDkifSwiNDQwNzIiOnsiSUQiOjQ0MDcyLCJWYWx1ZSI6IjI2LDEifSwiNDQwNzMiOnsiSUQiOjQ0MDczLCJWYWx1ZSI6IjI2LDIifSwiNDQwNzQiOnsiSUQiOjQ0MDc0LCJWYWx1ZSI6IjI2LDMifSwiNDQwNzUiOnsiSUQiOjQ0MDc1LCJWYWx1ZSI6IjI2LDQifSwiNDQwNzYiOnsiSUQiOjQ0MDc2LCJWYWx1ZSI6IjI2LDUifSwiNDQwNzciOnsiSUQiOjQ0MDc3LCJWYWx1ZSI6IjI2LDYifSwiNDQwNzgiOnsiSUQiOjQ0MDc4LCJWYWx1ZSI6IjI2LDcifSwiNDQwNzkiOnsiSUQiOjQ0MDc5LCJWYWx1ZSI6IjI2LDgifSwiNDQwODAiOnsiSUQiOjQ0MDgwLCJWYWx1ZSI6IjI3LDEifSwiNDQwODEiOnsiSUQiOjQ0MDgxLCJWYWx1ZSI6IjI3LDIifSwiNDQwODIiOnsiSUQiOjQ0MDgyLCJWYWx1ZSI6IjI3LDMifSwiNDQwODMiOnsiSUQiOjQ0MDgzLCJWYWx1ZSI6IjI3LDQifSwiNDQwODQiOnsiSUQiOjQ0MDg0LCJWYWx1ZSI6IjI3LDUifSwiNDQwODUiOnsiSUQiOjQ0MDg1LCJWYWx1ZSI6IjI3LDYifSwiNDQwODYiOnsiSUQiOjQ0MDg2LCJWYWx1ZSI6IjI3LDcifSwiNDQwODciOnsiSUQiOjQ0MDg3LCJWYWx1ZSI6IjI3LDkifSwiNDQwODgiOnsiSUQiOjQ0MDg4LCJWYWx1ZSI6IjI4LDEifSwiNDQwODkiOnsiSUQiOjQ0MDg5LCJWYWx1ZSI6IjI4LDIifSwiNDQwOTAiOnsiSUQiOjQ0MDkwLCJWYWx1ZSI6IjI4LDMifSwiNDQwOTEiOnsiSUQiOjQ0MDkxLCJWYWx1ZSI6IjI4LDQifSwiNDQwOTIiOnsiSUQiOjQ0MDkyLCJWYWx1ZSI6IjI4LDUifSwiNDQwOTMiOnsiSUQiOjQ0MDkzLCJWYWx1ZSI6IjI4LDYifSwiNDQwOTQiOnsiSUQiOjQ0MDk0LCJWYWx1ZSI6IjI4LDcifSwiNDQwOTUiOnsiSUQiOjQ0MDk1LCJWYWx1ZSI6IjI4LDgifSwiNDQwOTYiOnsiSUQiOjQ0MDk2LCJWYWx1ZSI6IjI4LDkifSwiNDQwOTciOnsiSUQiOjQ0MDk3LCJWYWx1ZSI6IjI5LDEifSwiNDQwOTgiOnsiSUQiOjQ0MDk4LCJWYWx1ZSI6IjI5LDIifSwiNDQwOTkiOnsiSUQiOjQ0MDk5LCJWYWx1ZSI6IjI5LDMifSwiNDQxMDAiOnsiSUQiOjQ0MTAwLCJWYWx1ZSI6IjI5LDQifSwiNDQxMDEiOnsiSUQiOjQ0MTAxLCJWYWx1ZSI6IjI5LDUifSwiNDQxMDIiOnsiSUQiOjQ0MTAyLCJWYWx1ZSI6IjI5LDYifSwiNDQxMDMiOnsiSUQiOjQ0MTAzLCJWYWx1ZSI6IjI5LDcifSwiNDQxMDQiOnsiSUQiOjQ0MTA0LCJWYWx1ZSI6IjI5LDgifSwiNDQxMDUiOnsiSUQiOjQ0MTA1LCJWYWx1ZSI6IjI5LDkifSwiNDQxMDYiOnsiSUQiOjQ0MTA2LCJWYWx1ZSI6IjMwLDEifSwiNDQxMDciOnsiSUQiOjQ0MTA3LCJWYWx1ZSI6IjMwLDIifSwiNDQxMDgiOnsiSUQiOjQ0MTA4LCJWYWx1ZSI6IjMwLDMifSwiNDQxMDkiOnsiSUQiOjQ0MTA5LCJWYWx1ZSI6IjMwLDQifSwiNDQxMTAiOnsiSUQiOjQ0MTEwLCJWYWx1ZSI6IjMwLDUifSwiNDQxMTEiOnsiSUQiOjQ0MTExLCJWYWx1ZSI6IjMwLDYifSwiNDQxMTIiOnsiSUQiOjQ0MTEyLCJWYWx1ZSI6IjMwLDcifSwiNDQxMTMiOnsiSUQiOjQ0MTEzLCJWYWx1ZSI6IjMwLDgifSwiNDQxMTQiOnsiSUQiOjQ0MTE0LCJWYWx1ZSI6IjMxLDIifSwiNDQxMTUiOnsiSUQiOjQ0MTE1LCJWYWx1ZSI6IjMxLDQifSwiNDQxMTYiOnsiSUQiOjQ0MTE2LCJWYWx1ZSI6IjMxLDUifSwiNDQxMTciOnsiSUQiOjQ0MTE3LCJWYWx1ZSI6IjMxLDYifSwiNDQxMTgiOnsiSUQiOjQ0MTE4LCJWYWx1ZSI6IjMxLDgifSwiNDQxMTkiOnsiSUQiOjQ0MTE5LCJWYWx1ZSI6IjMyLDEifSwiNDQxMjAiOnsiSUQiOjQ0MTIwLCJWYWx1ZSI6IjMyLDIifSwiNDQxMjEiOnsiSUQiOjQ0MTIxLCJWYWx1ZSI6IjMyLDUifSwiNDQxMjIiOnsiSUQiOjQ0MTIyLCJWYWx1ZSI6IjMzLDUifSwiNDQxMjMiOnsiSUQiOjQ0MTIzLCJWYWx1ZSI6IjE3LDMifSwiNjUyMjk3OTgiOnsiSUQiOjY1MjI5Nzk4LCJWYWx1ZSI6IjE4LDUtMTksNSJ9LCI2NTIyOTc5OSI6eyJJRCI6NjUyMjk3OTksIlZhbHVlIjoiMjAtMjEifSwiODg0NDg2NjQxIjp7IklEIjo4ODQ0ODY2NDEsIlZhbHVlIjoiMTIsOSJ9LCI5NzA2MjAwMDciOnsiSUQiOjk3MDYyMDAwNywiVmFsdWUiOiIxNS0xNiw1In0sIjk3MDYyMDAwOCI6eyJJRCI6OTcwNjIwMDA4LCJWYWx1ZSI6IjIwLDUtMjEsNSJ9LCI5NzA2MjAwMDkiOnsiSUQiOjk3MDYyMDAwOSwiVmFsdWUiOiIxMSw3In0sIjk3MDYyMDAxMCI6eyJJRCI6OTcwNjIwMDEwLCJWYWx1ZSI6IjE4LTE5In0sIjk3MDY4MDM4OSI6eyJJRCI6OTcwNjgwMzg5LCJWYWx1ZSI6IjIwLTIwLDUifSwiOTcwNjgwMzkwIjp7IklEIjo5NzA2ODAzOTAsIlZhbHVlIjoiMjEtMjEsNSJ9LCI5NzA2ODAzOTEiOnsiSUQiOjk3MDY4MDM5MSwiVmFsdWUiOiIxOS0xOSw1In0sIjk3MDY4MDM5MiI6eyJJRCI6OTcwNjgwMzkyLCJWYWx1ZSI6IjE4LTE4LDUifSwiOTcwNjgwMzkzIjp7IklEIjo5NzA2ODAzOTMsIlZhbHVlIjoiMTgsMiJ9LCI5NzA2ODAzOTQiOnsiSUQiOjk3MDY4MDM5NCwiVmFsdWUiOiIyMCw5In0sIjk3MDY4MDM5NSI6eyJJRCI6OTcwNjgwMzk1LCJWYWx1ZSI6IjIyLDIifSwiOTcwNzAxNDM0Ijp7IklEIjo5NzA3MDE0MzQsIlZhbHVlIjoiMjEsOSJ9LCI5NzA3MDE4NDMiOnsiSUQiOjk3MDcwMTg0MywiVmFsdWUiOiIxNyw1LTE4LDUifSwiOTcwNzAxODQ0Ijp7IklEIjo5NzA3MDE4NDQsIlZhbHVlIjoiMjEsNS0yMiw1In0sIjk3MDcwOTM0OCI6eyJJRCI6OTcwNzA5MzQ4LCJWYWx1ZSI6IjEwLDYifSwiOTcwNzA5MzQ5Ijp7IklEIjo5NzA3MDkzNDksIlZhbHVlIjoiMTAsNyJ9LCI5NzA3MDkzNTAiOnsiSUQiOjk3MDcwOTM1MCwiVmFsdWUiOiIxMSw4In0sIjk3MDcwOTM1MSI6eyJJRCI6OTcwNzA5MzUxLCJWYWx1ZSI6IjExLDkifSwiOTcwNzA5MzUyIjp7IklEIjo5NzA3MDkzNTIsIlZhbHVlIjoiMTIsMSJ9LCI5NzA3MDkzNTMiOnsiSUQiOjk3MDcwOTM1MywiVmFsdWUiOiIxMiw1LTEzIn0sIjk3MDcwOTM1NCI6eyJJRCI6OTcwNzA5MzU0LCJWYWx1ZSI6IjEyLDYifSwiOTcwNzA5MzU1Ijp7IklEIjo5NzA3MDkzNTUsIlZhbHVlIjoiMTIsNy0xMyw2In0sIjk3MDcwOTM1NiI6eyJJRCI6OTcwNzA5MzU2LCJWYWx1ZSI6IjEyLDgifSwiOTcwNzA5MzU3Ijp7IklEIjo5NzA3MDkzNTcsIlZhbHVlIjoiMTMsNS0xNCJ9LCI5NzA3MDkzNTgiOnsiSUQiOjk3MDcwOTM1OCwiVmFsdWUiOiIxMyw3LTE0LDYifSwiOTcwNzA5MzU5Ijp7IklEIjo5NzA3MDkzNTksIlZhbHVlIjoiMTMsOSJ9LCI5NzA3MDkzNjAiOnsiSUQiOjk3MDcwOTM2MCwiVmFsdWUiOiIxMy0xMyw1In0sIjk3MDcwOTczNCI6eyJJRCI6OTcwNzA5NzM0LCJWYWx1ZSI6IjE0LDUtMTUifSwiOTcwNzA5NzM1Ijp7IklEIjo5NzA3MDk3MzUsIlZhbHVlIjoiMTQsNS0xNSw1In0sIjk3MDcwOTczNiI6eyJJRCI6OTcwNzA5NzM2LCJWYWx1ZSI6IjE0LDctMTUsNiJ9LCI5NzA3MDk3MzciOnsiSUQiOjk3MDcwOTczNywiVmFsdWUiOiIxNCw5In0sIjk3MDcwOTczOCI6eyJJRCI6OTcwNzA5NzM4LCJWYWx1ZSI6IjE0LTE0LDUifSwiOTcwNzA5NzM5Ijp7IklEIjo5NzA3MDk3MzksIlZhbHVlIjoiMTUsNCJ9LCI5NzA3MDk3NDEiOnsiSUQiOjk3MDcwOTc0MSwiVmFsdWUiOiIxNSw3LTE2LDYifSwiOTcwNzA5NzQyIjp7IklEIjo5NzA3MDk3NDIsIlZhbHVlIjoiMTUsOSJ9LCI5NzA3MDk3NDMiOnsiSUQiOjk3MDcwOTc0MywiVmFsdWUiOiIxNS0xNSw1In0sIjk3MDcwOTc0NCI6eyJJRCI6OTcwNzA5NzQ0LCJWYWx1ZSI6IjE2LDEifSwiOTcwNzA5NzQ1Ijp7IklEIjo5NzA3MDk3NDUsIlZhbHVlIjoiMTYsNS0xNyJ9LCI5NzA3MDk3NDYiOnsiSUQiOjk3MDcwOTc0NiwiVmFsdWUiOiIxNiw1LTE3LDUifSwiOTcwNzA5NzQ3Ijp7IklEIjo5NzA3MDk3NDcsIlZhbHVlIjoiMTYsNy0xNyw2In0sIjk3MDcwOTc3NSI6eyJJRCI6OTcwNzA5Nzc1LCJWYWx1ZSI6IjE2LTE2LDUifSwiOTcwNzA5Nzc2Ijp7IklEIjo5NzA3MDk3NzYsIlZhbHVlIjoiMTYtMTcifSwiOTcwNzA5Nzc3Ijp7IklEIjo5NzA3MDk3NzcsIlZhbHVlIjoiMTcsNS0xOCJ9LCI5NzA3MDk3NzgiOnsiSUQiOjk3MDcwOTc3OCwiVmFsdWUiOiIxNyw3LTE4LDYifSwiOTcwNzA5Nzc5Ijp7IklEIjo5NzA3MDk3NzksIlZhbHVlIjoiMTctMTcsNSJ9LCI5NzA3MDk3ODAiOnsiSUQiOjk3MDcwOTc4MCwiVmFsdWUiOiIxNy0xOCw1In0sIjk3MDcwOTc4MSI6eyJJRCI6OTcwNzA5NzgxLCJWYWx1ZSI6IjE4LDUtMTkifSwiOTcwNzA5NzgyIjp7IklEIjo5NzA3MDk3ODIsIlZhbHVlIjoiMTgsNy0xOSw2In0sIjk3MDcwOTc4MyI6eyJJRCI6OTcwNzA5NzgzLCJWYWx1ZSI6IjE5LDEifSwiOTcwNzA5Nzg0Ijp7IklEIjo5NzA3MDk3ODQsIlZhbHVlIjoiMTksNS0yMCJ9LCI5NzA3MDk3ODUiOnsiSUQiOjk3MDcwOTc4NSwiVmFsdWUiOiIxOSw3LTIwLDYifSwiOTcwNzA5Nzg4Ijp7IklEIjo5NzA3MDk3ODgsIlZhbHVlIjoiMTIsNS0xMiJ9LCI5NzA3MDk3ODkiOnsiSUQiOjk3MDcwOTc4OSwiVmFsdWUiOiIxNSw1LTE2In0sIjk3MDcwOTc5MCI6eyJJRCI6OTcwNzA5NzkwLCJWYWx1ZSI6IjIwLDQifSwiOTcwNzA5NzkxIjp7IklEIjo5NzA3MDk3OTEsIlZhbHVlIjoiMjAsNS0yMSJ9LCI5NzA3MDk3OTIiOnsiSUQiOjk3MDcwOTc5MiwiVmFsdWUiOiIyMCw3LTIxLDYifSwiOTcwNzA5NzkzIjp7IklEIjo5NzA3MDk3OTMsIlZhbHVlIjoiMjEsNS0yMiJ9LCI5NzA3MDk3OTQiOnsiSUQiOjk3MDcwOTc5NCwiVmFsdWUiOiIyMSw1LTIyLDMifSwiOTcwNzA5Nzk1Ijp7IklEIjo5NzA3MDk3OTUsIlZhbHVlIjoiMjEsNS0yMyJ9LCI5NzA3MDk3OTYiOnsiSUQiOjk3MDcwOTc5NiwiVmFsdWUiOiIyMSw3LTIyLDYifSwiOTcwNzA5Nzk3Ijp7IklEIjo5NzA3MDk3OTcsIlZhbHVlIjoiMjIsNC0yMywxIn0sIjk3MDcwOTc5OCI6eyJJRCI6OTcwNzA5Nzk4LCJWYWx1ZSI6IjIyLDUtMjMifSwiOTcwNzA5Nzk5Ijp7IklEIjo5NzA3MDk3OTksIlZhbHVlIjoiMjIsNS0yMyw1In0sIjk3MDcwOTgwMCI6eyJJRCI6OTcwNzA5ODAwLCJWYWx1ZSI6IjIyLDctMjMifSwiOTcwNzA5ODAxIjp7IklEIjo5NzA3MDk4MDEsIlZhbHVlIjoiMjIsNy0yMyw2In0sIjk3MDcwOTgwMiI6eyJJRCI6OTcwNzA5ODAyLCJWYWx1ZSI6IjIyLDc1In0sIjk3MDcwOTgwMyI6eyJJRCI6OTcwNzA5ODAzLCJWYWx1ZSI6IjIyLDgifSwiOTcwNzA5ODA0Ijp7IklEIjo5NzA3MDk4MDQsIlZhbHVlIjoiMjItMjIsNSJ9LCI5NzA3MDk4MDUiOnsiSUQiOjk3MDcwOTgwNSwiVmFsdWUiOiIyMi0yMyJ9LCI5NzA3MDk4MDYiOnsiSUQiOjk3MDcwOTgwNiwiVmFsdWUiOiIyMywyLTI0In0sIjk3MDcwOTgwNyI6eyJJRCI6OTcwNzA5ODA3LCJWYWx1ZSI6IjIzLDQtMjMsNiJ9LCI5NzA3MDk4MDgiOnsiSUQiOjk3MDcwOTgwOCwiVmFsdWUiOiIyMyw1LTI0In0sIjk3MDcwOTgwOSI6eyJJRCI6OTcwNzA5ODA5LCJWYWx1ZSI6IjIzLDctMjQsNiJ9LCI5NzA3MDk4MTAiOnsiSUQiOjk3MDcwOTgxMCwiVmFsdWUiOiIyMy0yMyw1In0sIjk3MDcwOTgxMSI6eyJJRCI6OTcwNzA5ODExLCJWYWx1ZSI6IjIzLTI0In0sIjk3MDcwOTgxMiI6eyJJRCI6OTcwNzA5ODEyLCJWYWx1ZSI6IjI0LDEtMjQsMTAifSwiOTcwNzA5ODEzIjp7IklEIjo5NzA3MDk4MTMsIlZhbHVlIjoiMjQsMS0yNCw0In0sIjk3MDcwOTgxNCI6eyJJRCI6OTcwNzA5ODE0LCJWYWx1ZSI6IjI0LDEtMjQsOCJ9LCI5NzA3MDk4MTUiOnsiSUQiOjk3MDcwOTgxNSwiVmFsdWUiOiIyNCw1LTI1In0sIjk3MDcwOTgxNiI6eyJJRCI6OTcwNzA5ODE2LCJWYWx1ZSI6IjI0LDctMjUsNiJ9LCI5NzA3MDk4MTciOnsiSUQiOjk3MDcwOTgxNywiVmFsdWUiOiIyNCw5LTI1LDcifSwiOTcwNzA5ODE4Ijp7IklEIjo5NzA3MDk4MTgsIlZhbHVlIjoiMjQtMjQsNSJ9LCI5NzA3MDk4MTkiOnsiSUQiOjk3MDcwOTgxOSwiVmFsdWUiOiIyNC0yNSJ9LCI5NzA3MDk4MjAiOnsiSUQiOjk3MDcwOTgyMCwiVmFsdWUiOiIyNC0yNSw1In0sIjk3MDcwOTgyMSI6eyJJRCI6OTcwNzA5ODIxLCJWYWx1ZSI6IjI1LDI1In0sIjk3MDcwOTgyMiI6eyJJRCI6OTcwNzA5ODIyLCJWYWx1ZSI6IjI1LDUtMjYifSwiOTcwNzA5ODIzIjp7IklEIjo5NzA3MDk4MjMsIlZhbHVlIjoiMjUsNS0yNiw1In0sIjk3MDcwOTgyNCI6eyJJRCI6OTcwNzA5ODI0LCJWYWx1ZSI6IjI1LDUtMjcifSwiOTcwNzA5ODI1Ijp7IklEIjo5NzA3MDk4MjUsIlZhbHVlIjoiMjUsNy0yNSw5In0sIjk3MDcwOTgyNiI6eyJJRCI6OTcwNzA5ODI2LCJWYWx1ZSI6IjI1LDctMjYsNiJ9LCI5NzA3MDk4MjciOnsiSUQiOjk3MDcwOTgyNywiVmFsdWUiOiIyNSw3NSJ9LCI5NzA3MDk4MjgiOnsiSUQiOjk3MDcwOTgyOCwiVmFsdWUiOiIyNSw4LTI2LDUifSwiOTcwNzA5ODI5Ijp7IklEIjo5NzA3MDk4MjksIlZhbHVlIjoiMjUtMjUsMiJ9LCI5NzA3MDk4MzAiOnsiSUQiOjk3MDcwOTgzMCwiVmFsdWUiOiIyNS0yNSw1In0sIjk3MDcwOTgzMSI6eyJJRCI6OTcwNzA5ODMxLCJWYWx1ZSI6IjI1LTI2In0sIjk3MDcwOTgzMiI6eyJJRCI6OTcwNzA5ODMyLCJWYWx1ZSI6IjI1LTI2LDUifSwiOTcwNzA5ODMzIjp7IklEIjo5NzA3MDk4MzMsIlZhbHVlIjoiMjYsNC0yNiw2In0sIjk3MDcwOTgzNCI6eyJJRCI6OTcwNzA5ODM0LCJWYWx1ZSI6IjI2LDUtMjcifSwiOTcwNzA5ODM1Ijp7IklEIjo5NzA3MDk4MzUsIlZhbHVlIjoiMjYsNi0yNyw0In0sIjk3MDcwOTgzNiI6eyJJRCI6OTcwNzA5ODM2LCJWYWx1ZSI6IjI2LDctMjcsNiJ9LCI5NzA3MDk4MzciOnsiSUQiOjk3MDcwOTgzNywiVmFsdWUiOiIyNiw5In0sIjk3MDcwOTgzOCI6eyJJRCI6OTcwNzA5ODM4LCJWYWx1ZSI6IjI2LTI2LDUifSwiOTcwNzA5ODM5Ijp7IklEIjo5NzA3MDk4MzksIlZhbHVlIjoiMjYtMjcifSwiOTcwNzA5ODQwIjp7IklEIjo5NzA3MDk4NDAsIlZhbHVlIjoiMjcsNS0yOCJ9LCI5NzA3MDk4NDEiOnsiSUQiOjk3MDcwOTg0MSwiVmFsdWUiOiIyNyw1LTI5In0sIjk3MDcwOTg0MiI6eyJJRCI6OTcwNzA5ODQyLCJWYWx1ZSI6IjI3LDctMjcsOSJ9LCI5NzA3MDk4NDMiOnsiSUQiOjk3MDcwOTg0MywiVmFsdWUiOiIyNyw3LTI4LDYifSwiOTcwNzA5ODQ0Ijp7IklEIjo5NzA3MDk4NDQsIlZhbHVlIjoiMjcsOCJ9LCI5NzA3MDk4NDUiOnsiSUQiOjk3MDcwOTg0NSwiVmFsdWUiOiIyNy0yNywyIn0sIjk3MDcwOTg0NiI6eyJJRCI6OTcwNzA5ODQ2LCJWYWx1ZSI6IjI3LTI3LDUifSwiOTcwNzA5ODQ3Ijp7IklEIjo5NzA3MDk4NDcsIlZhbHVlIjoiMjctMjgifSwiOTcwNzA5ODQ4Ijp7IklEIjo5NzA3MDk4NDgsIlZhbHVlIjoiMjgsMjUifSwiOTcwNzA5ODQ5Ijp7IklEIjo5NzA3MDk4NDksIlZhbHVlIjoiMjgsMy0yOCw2In0sIjk3MDcwOTg1MCI6eyJJRCI6OTcwNzA5ODUwLCJWYWx1ZSI6IjI4LDUtMjkifSwiOTcwNzA5ODUxIjp7IklEIjo5NzA3MDk4NTEsIlZhbHVlIjoiMjgsNy0yOSw2In0sIjk3MDcwOTg1MiI6eyJJRCI6OTcwNzA5ODUyLCJWYWx1ZSI6IjI4LTI4LDUifSwiOTcwNzA5ODUzIjp7IklEIjo5NzA3MDk4NTMsIlZhbHVlIjoiMjgtMjkifSwiOTcwNzA5ODU0Ijp7IklEIjo5NzA3MDk4NTQsIlZhbHVlIjoiMjksNS0zMCJ9LCI5NzA3MDk4NTUiOnsiSUQiOjk3MDcwOTg1NSwiVmFsdWUiOiIyOSw3LTMwLDYifSwiOTcwNzA5ODU2Ijp7IklEIjo5NzA3MDk4NTYsIlZhbHVlIjoiMjktMjksMiJ9LCI5NzA3MDk4NTciOnsiSUQiOjk3MDcwOTg1NywiVmFsdWUiOiIyOS0yOSw1In0sIjk3MDcwOTg1OCI6eyJJRCI6OTcwNzA5ODU4LCJWYWx1ZSI6IjI5LTMwIn0sIjk3MDcwOTg1OSI6eyJJRCI6OTcwNzA5ODU5LCJWYWx1ZSI6IjMwLDUtMzEifSwiOTcwNzA5ODYwIjp7IklEIjo5NzA3MDk4NjAsIlZhbHVlIjoiMzAsNy0zMSw2In0sIjk3MDcwOTg2MSI6eyJJRCI6OTcwNzA5ODYxLCJWYWx1ZSI6IjMwLDkifSwiOTcwNzA5ODYyIjp7IklEIjo5NzA3MDk4NjIsIlZhbHVlIjoiMzAtMzAsNSJ9LCI5NzA3MDk4NjMiOnsiSUQiOjk3MDcwOTg2MywiVmFsdWUiOiIzMC0zMSJ9LCI5NzA3MDk4NjQiOnsiSUQiOjk3MDcwOTg2NCwiVmFsdWUiOiIzMSwxIn0sIjk3MDcwOTg2NSI6eyJJRCI6OTcwNzA5ODY1LCJWYWx1ZSI6IjMxLDcifSwiOTcwNzA5ODY2Ijp7IklEIjo5NzA3MDk4NjYsIlZhbHVlIjoiMzEtMzEsNSJ9LCI5NzA3MDk4NjciOnsiSUQiOjk3MDcwOTg2NywiVmFsdWUiOiIzNSJ9LCI5NzA3MDk4NjgiOnsiSUQiOjk3MDcwOTg2OCwiVmFsdWUiOiI0LDUifSwiOTcwNzA5ODY5Ijp7IklEIjo5NzA3MDk4NjksIlZhbHVlIjoiOCw1In0sIjk3MDk4OTcxMCI6eyJJRCI6OTcwOTg5NzEwLCJWYWx1ZSI6IjI4LDUtMjksNSJ9LCI5NzA5OTAwMjkiOnsiSUQiOjk3MDk5MDAyOSwiVmFsdWUiOiIyNiw1LTI3LDUifSwiOTcwOTkxMDYxIjp7IklEIjo5NzA5OTEwNjEsIlZhbHVlIjoiMjQsNS0yNSw1In0sIjk3MTAzMzc3NiI6eyJJRCI6OTcxMDMzNzc2LCJWYWx1ZSI6IjExLDEifSwiOTcxMjE1OTYzIjp7IklEIjo5NzEyMTU5NjMsIlZhbHVlIjoiMzYifSwiOTcxNDA1NDY5Ijp7IklEIjo5NzE0MDU0NjksIlZhbHVlIjoiMjMsNS0yNCw1In0sIjk3MTQwNTQ3MCI6eyJJRCI6OTcxNDA1NDcwLCJWYWx1ZSI6IjI3LDUtMjgsN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U2MjEzNDY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E1NjIxMzQ2Ijp0cnVlfX0sIjkxNjgiOnsiSUQiOjkxNjgsIlBhcmVudElEIjowLCJOYW1lIjoiIiwiTG9uZ05hbWUiOiLQlNC70Y8g0LHQtdGA0LXQvNC10L3QvdGL0YUg0LjQu9C4INC90L7QstC+0YDQvtC20LTQtdC90L3Ri9GFIiwiVHlwZSI6IlN0cmluZyIsIklzQ29sbGVjdGlvbiI6ZmFsc2UsIklzQ29tcGxleCI6ZmFsc2UsIkNvbXBsZXhJRCI6MCwiSXNSZXF1aXJlZCI6ZmFsc2UsIkxvb2t1cERhdGEiOnsiTG9va3VwTmFtZSI6IiIsIlZhbHVlcyI6eyI3NDczNiI6eyJJRCI6NzQ3MzYsIlZhbHVlIjoi0JTQu9GPINCx0LXRgNC10LzQtdC90L3Ri9GFIn0sIjc0NzM3Ijp7IklEIjo3NDczNywiVmFsdWUiOiLQlNC70Y8g0L3QvtCy0L7RgNC+0LbQtNC10L3QvdGL0Y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U2MjEzNDYiOnRydWV9fSwiOTI0OCI6eyJJRCI6OTI0OCwiUGFyZW50SUQiOjAsIk5hbWUiOiIiLCJMb25nTmFtZSI6ItCh0YLRgNCw0L3QsCDQsdGA0LXQvdC00LAiLCJUeXBlIjoiU3RyaW5nIiwiSXNDb2xsZWN0aW9uIjpmYWxzZSwiSXNDb21wbGV4IjpmYWxzZSwiQ29tcGxleElEIjowLCJJc1JlcXVpcmVkIjpmYWxzZSwiTG9va3VwRGF0YSI6eyJMb29rdXBOYW1lIjoiIiwiVmFsdWVzIjp7IjUyMyI6eyJJRCI6NTIzLCJWYWx1ZSI6ItCQ0LLRgdGC0YDQsNC70LjRjyJ9LCI1MjQiOnsiSUQiOjUyNCwiVmFsdWUiOiLQkNCy0YHRgtGA0LjRjyJ9LCI1MjUiOnsiSUQiOjUyNSwiVmFsdWUiOiLQkNC30LXRgNCx0LDQudC00LbQsNC9In0sIjUyNiI6eyJJRCI6NTI2LCJWYWx1ZSI6ItCQ0LvQsdCw0L3QuNGPIn0sIjUyNyI6eyJJRCI6NTI3LCJWYWx1ZSI6ItCQ0LvQttC40YAifSwiNTI4Ijp7IklEIjo1MjgsIlZhbHVlIjoi0JDQvNC10YDQuNC60LDQvdGB0LrQvtC1INCh0LDQvNC+0LAifSwiNTI5Ijp7IklEIjo1MjksIlZhbHVlIjoi0JDQvdCz0LjQu9GM0Y8ifSwiNTMwIjp7IklEIjo1MzAsIlZhbHVlIjoi0JDQvdCz0L7Qu9CwIn0sIjUzMSI6eyJJRCI6NTMxLCJWYWx1ZSI6ItCQ0L3QtNC+0YDRgNCwIn0sIjUzMiI6eyJJRCI6NTMyLCJWYWx1ZSI6ItCQ0L3RgtC40LPRg9CwINC4INCR0LDRgNCx0YPQtNCwIn0sIjUzMyI6eyJJRCI6NTMzLCJWYWx1ZSI6ItCQ0YDQs9C10L3RgtC40L3QsCJ9LCI1MzQiOnsiSUQiOjUzNCwiVmFsdWUiOiLQkNGA0LzQtdC90LjRjyJ9LCI1MzUiOnsiSUQiOjUzNSwiVmFsdWUiOiLQkNGA0YPQsdCwIn0sIjUzNiI6eyJJRCI6NTM2LCJWYWx1ZSI6ItCQ0YTQs9Cw0L3QuNGB0YLQsNC9In0sIjUzNyI6eyJJRCI6NTM3LCJWYWx1ZSI6ItCR0LDQs9Cw0LzRgdC60LjQtSDQvi3QstCwIn0sIjUzOCI6eyJJRCI6NTM4LCJWYWx1ZSI6ItCR0LDQvdCz0LvQsNC00LXRiCJ9LCI1MzkiOnsiSUQiOjUzOSwiVmFsdWUiOiLQkdCw0YDQsdCw0LTQvtGBIn0sIjU0MCI6eyJJRCI6NTQwLCJWYWx1ZSI6ItCR0LDRhdGA0LXQudC9In0sIjU0MSI6eyJJRCI6NTQxLCJWYWx1ZSI6ItCR0LXQu9Cw0YDRg9GB0YwifSwiNTQyIjp7IklEIjo1NDIsIlZhbHVlIjoi0JHQtdC70LjQtyJ9LCI1NDMiOnsiSUQiOjU0MywiVmFsdWUiOiLQkdC10LvRjNCz0LjRjyJ9LCI1NDQiOnsiSUQiOjU0NCwiVmFsdWUiOiLQkdC10L3QuNC9In0sIjU0NSI6eyJJRCI6NTQ1LCJWYWx1ZSI6ItCR0LXRgNC80YPQtNGB0LrQuNC1INC+LdCy0LAifSwiNTQ2Ijp7IklEIjo1NDYsIlZhbHVlIjoi0JHQuNGA0LzQsCJ9LCI1NDciOnsiSUQiOjU0NywiVmFsdWUiOiLQkdC+0LvQs9Cw0YDQuNGPIn0sIjU0OCI6eyJJRCI6NTQ4LCJWYWx1ZSI6ItCR0L7Qu9C40LLQuNGPIn0sIjU0OSI6eyJJRCI6NTQ5LCJWYWx1ZSI6ItCR0L7QvdC10YAifSwiNTUwIjp7IklEIjo1NTAsIlZhbHVlIjoi0JHQvtGB0L3QuNGPINC4INCT0LXRgNGG0LXQs9C+0LLQuNC90LAifSwiNTUxIjp7IklEIjo1NTEsIlZhbHVlIjoi0JHQvtGC0YHQstCw0L3QsCJ9LCI1NTIiOnsiSUQiOjU1MiwiVmFsdWUiOiLQkdGA0LDQt9C40LvQuNGPIn0sIjU1MyI6eyJJRCI6NTUzLCJWYWx1ZSI6ItCR0YDRg9C90LXQuSJ9LCI1NTQiOnsiSUQiOjU1NCwiVmFsdWUiOiLQkdGD0YDQutC40L3QsC3QpNCw0YHQviJ9LCI1NTUiOnsiSUQiOjU1NSwiVmFsdWUiOiLQkdGD0YDRg9C90LTQuCJ9LCI1NTYiOnsiSUQiOjU1NiwiVmFsdWUiOiLQkdGD0YLQsNC9In0sIjU1NyI6eyJJRCI6NTU3LCJWYWx1ZSI6ItCS0LDQvdGD0LDRgtGDIn0sIjU1OCI6eyJJRCI6NTU4LCJWYWx1ZSI6ItCS0LDRgtC40LrQsNC9In0sIjU1OSI6eyJJRCI6NTU5LCJWYWx1ZSI6ItCS0LXQu9C40LrQvtCx0YDQuNGC0LDQvdC40Y8ifSwiNTYwIjp7IklEIjo1NjAsIlZhbHVlIjoi0JLQtdC90LPRgNC40Y8ifSwiNTYxIjp7IklEIjo1NjEsIlZhbHVlIjoi0JLQtdC90LXRgdGD0Y3Qu9CwIn0sIjU2MiI6eyJJRCI6NTYyLCJWYWx1ZSI6ItCS0LjRgNCz0LjQvdGB0LrQuNC1INC+LdCy0LAsINCR0YDQuNGCLiJ9LCI1NjMiOnsiSUQiOjU2MywiVmFsdWUiOiLQktC40YDQs9C40L3RgdC60LjQtSDQvi3QstCwLCDQodCo0JAifSwiNTY0Ijp7IklEIjo1NjQsIlZhbHVlIjoi0JLRjNC10YLQvdCw0LwifSwiNTY1Ijp7IklEIjo1NjUsIlZhbHVlIjoi0JPQsNCx0L7QvSJ9LCI1NjYiOnsiSUQiOjU2NiwiVmFsdWUiOiLQk9Cw0LjRgtC4In0sIjU2NyI6eyJJRCI6NTY3LCJWYWx1ZSI6ItCT0LDQudCw0L3QsCJ9LCI1NjgiOnsiSUQiOjU2OCwiVmFsdWUiOiLQk9Cw0LzQsdC40Y8ifSwiNTY5Ijp7IklEIjo1NjksIlZhbHVlIjoi0JPQsNC90LAifSwiNTcwIjp7IklEIjo1NzAsIlZhbHVlIjoi0JPQstCw0LTQtdC70YPQv9CwIn0sIjU3MSI6eyJJRCI6NTcxLCJWYWx1ZSI6ItCT0LLQsNGC0LXQvNCw0LvQsCJ9LCI1NzIiOnsiSUQiOjU3MiwiVmFsdWUiOiLQk9Cy0LjQvdC10LnRgdC60LDRjyDQoC3QutCwIn0sIjU3MyI6eyJJRCI6NTczLCJWYWx1ZSI6ItCT0LLQuNC90LXRjy3QkdC40YHQsNGDIn0sIjU3NCI6eyJJRCI6NTc0LCJWYWx1ZSI6ItCT0JTQoCJ9LCI1NzUiOnsiSUQiOjU3NSwiVmFsdWUiOiLQk9C10YDQvNCw0L3QuNGPIn0sIjU3NiI6eyJJRCI6NTc2LCJWYWx1ZSI6ItCT0LXRgNC90YHQuCJ9LCI1NzciOnsiSUQiOjU3NywiVmFsdWUiOiLQk9C40LHRgNCw0LvRgtCw0YAifSwiNTc4Ijp7IklEIjo1NzgsIlZhbHVlIjoi0JPQvtC70LvQsNC90LTQuNGPIn0sIjU3OSI6eyJJRCI6NTc5LCJWYWx1ZSI6ItCT0L7QvdC00YPRgNCw0YEifSwiNTgwIjp7IklEIjo1ODAsIlZhbHVlIjoi0JPQvtC90LrQvtC90LMifSwiNTgxIjp7IklEIjo1ODEsIlZhbHVlIjoi0JPRgNC10L3QsNC00LAifSwiNTgyIjp7IklEIjo1ODIsIlZhbHVlIjoi0JPRgNC10L3Qu9Cw0L3QtNC40Y8ifSwiNTgzIjp7IklEIjo1ODMsIlZhbHVlIjoi0JPRgNC10YbQuNGPIn0sIjU4NCI6eyJJRCI6NTg0LCJWYWx1ZSI6ItCT0YDRg9C30LjRjyJ9LCI1ODUiOnsiSUQiOjU4NSwiVmFsdWUiOiLQk9GD0LDQvCJ9LCI1ODYiOnsiSUQiOjU4NiwiVmFsdWUiOiLQlNCw0L3QuNGPIn0sIjU4NyI6eyJJRCI6NTg3LCJWYWx1ZSI6ItCU0LbQtdGA0YHQuCJ9LCI1ODgiOnsiSUQiOjU4OCwiVmFsdWUiOiLQlNC20LjQsdGD0YLQuCJ9LCI1ODkiOnsiSUQiOjU4OSwiVmFsdWUiOiLQlNC+0LzQuNC90LjQutCwIn0sIjU5MCI6eyJJRCI6NTkwLCJWYWx1ZSI6ItCU0L7QvNC40L3QuNC60LDQvdGB0LrQsNGPINCg0LXRgdC/0YPQsdC70LjQutCwIn0sIjU5MSI6eyJJRCI6NTkxLCJWYWx1ZSI6ItCV0LLRgNC+0L/QtdC50YHQutC40Lkg0KHQvtGO0LcifSwiNTkyIjp7IklEIjo1OTIsIlZhbHVlIjoi0JXQs9C40L/QtdGCIn0sIjU5MyI6eyJJRCI6NTkzLCJWYWx1ZSI6ItCX0LDQuNGAIn0sIjU5NCI6eyJJRCI6NTk0LCJWYWx1ZSI6ItCX0LDQvNCx0LjRjyJ9LCI1OTUiOnsiSUQiOjU5NSwiVmFsdWUiOiLQl9Cw0L/QsNC00L3QvtC1INCh0LDQvNC+0LAifSwiNTk2Ijp7IklEIjo1OTYsIlZhbHVlIjoi0JfQuNC80LHQsNCx0LLQtSJ9LCI1OTciOnsiSUQiOjU5NywiVmFsdWUiOiLQmNC30YDQsNC40LvRjCJ9LCI1OTgiOnsiSUQiOjU5OCwiVmFsdWUiOiLQmNC90LTQuNGPIn0sIjU5OSI6eyJJRCI6NTk5LCJWYWx1ZSI6ItCY0L3QtNC+0L3QtdC30LjRjyJ9LCI2MDAiOnsiSUQiOjYwMCwiVmFsdWUiOiLQmNC+0YDQtNCw0L3QuNGPIn0sIjYwMSI6eyJJRCI6NjAxLCJWYWx1ZSI6ItCY0YDQsNC6In0sIjYwMiI6eyJJRCI6NjAyLCJWYWx1ZSI6ItCY0YDQsNC9In0sIjYwMyI6eyJJRCI6NjAzLCJWYWx1ZSI6ItCY0YDQu9Cw0L3QtNC40Y8ifSwiNjA0Ijp7IklEIjo2MDQsIlZhbHVlIjoi0JjRgdC70LDQvdC00LjRjyJ9LCI2MDUiOnsiSUQiOjYwNSwiVmFsdWUiOiLQmNGB0L/QsNC90LjRjyJ9LCI2MDYiOnsiSUQiOjYwNiwiVmFsdWUiOiLQmNGC0LDQu9C40Y8ifSwiNjA3Ijp7IklEIjo2MDcsIlZhbHVlIjoi0JnQtdC80LXQvSJ9LCI2MDgiOnsiSUQiOjYwOCwiVmFsdWUiOiLQmtCw0LHQviDQktC10YDQtNC1In0sIjYwOSI6eyJJRCI6NjA5LCJWYWx1ZSI6ItCa0LDQt9Cw0YXRgdGC0LDQvSJ9LCI2MTAiOnsiSUQiOjYxMCwiVmFsdWUiOiLQmtCw0LnQvNCw0L3RgdC60LjQtSDQvi3QstCwIn0sIjYxMSI6eyJJRCI6NjExLCJWYWx1ZSI6ItCa0LDQvNCx0L7QtNC20LAifSwiNjEyIjp7IklEIjo2MTIsIlZhbHVlIjoi0JrQsNC80LXRgNGD0L0ifSwiNjEzIjp7IklEIjo2MTMsIlZhbHVlIjoi0JrQsNC90LDQtNCwIn0sIjYxNCI6eyJJRCI6NjE0LCJWYWx1ZSI6ItCa0LDQvdCw0YDRgdC60LjQtSDQvi3QstCwIn0sIjYxNSI6eyJJRCI6NjE1LCJWYWx1ZSI6ItCa0LDRgtCw0YAifSwiNjE2Ijp7IklEIjo2MTYsIlZhbHVlIjoi0JrQtdC90LjRjyJ9LCI2MTciOnsiSUQiOjYxNywiVmFsdWUiOiLQmtC40L/RgCJ9LCI2MTgiOnsiSUQiOjYxOCwiVmFsdWUiOiLQmtC40YDQuNCx0LDRgtC4LCDQoC3QutCwIn0sIjYxOSI6eyJJRCI6NjE5LCJWYWx1ZSI6ItCa0LjRgtCw0LkifSwiNjIwIjp7IklEIjo2MjAsIlZhbHVlIjoi0JrQndCU0KAifSwiNjIxIjp7IklEIjo2MjEsIlZhbHVlIjoi0JrQvtC70YPQvNCx0LjRjyJ9LCI2MjIiOnsiSUQiOjYyMiwiVmFsdWUiOiLQmtC+0LzQvtGA0YHQutC40LUg0L4t0LLQsCJ9LCI2MjMiOnsiSUQiOjYyMywiVmFsdWUiOiLQmtC+0L3Qs9C+In0sIjYyNCI6eyJJRCI6NjI0LCJWYWx1ZSI6ItCa0L7QvdCz0L4sINCU0LXQvNC+0LrRgNCw0YLQuNGHLiDRgC3QutCwIn0sIjYyNSI6eyJJRCI6NjI1LCJWYWx1ZSI6ItCa0L7RgNC10Y8ifSwiNjI2Ijp7IklEIjo2MjYsIlZhbHVlIjoi0JrQvtGB0YLQsCDQoNC40LrQsCJ9LCI2MjciOnsiSUQiOjYyNywiVmFsdWUiOiLQmtC+0YIt0LQnINCY0LLRg9Cw0YAifSwiNjI4Ijp7IklEIjo2MjgsIlZhbHVlIjoi0JrRg9Cx0LAifSwiNjI5Ijp7IklEIjo2MjksIlZhbHVlIjoi0JrRg9Cy0LXQudGCIn0sIjYzMCI6eyJJRCI6NjMwLCJWYWx1ZSI6ItCa0YPQutCwINC+LdCy0LAifSwiNjMxIjp7IklEIjo2MzEsIlZhbHVlIjoi0JrRi9GA0LPRi9C30YHRgtCw0L0ifSwiNjMyIjp7IklEIjo2MzIsIlZhbHVlIjoi0JrRjtGA0LDRgdCw0L4ifSwiNjMzIjp7IklEIjo2MzMsIlZhbHVlIjoi0JvQsNC+0YEifSwiNjM0Ijp7IklEIjo2MzQsIlZhbHVlIjoi0JvQsNGC0LLQuNGPIn0sIjYzNSI6eyJJRCI6NjM1LCJWYWx1ZSI6ItCb0LXRgdC+0YLQviJ9LCI2MzYiOnsiSUQiOjYzNiwiVmFsdWUiOiLQm9C40LHQtdGA0LjRjyJ9LCI2MzciOnsiSUQiOjYzNywiVmFsdWUiOiLQm9C40LLQsNC9In0sIjYzOCI6eyJJRCI6NjM4LCJWYWx1ZSI6ItCb0LjQstC40Y8ifSwiNjM5Ijp7IklEIjo2MzksIlZhbHVlIjoi0JvQuNGC0LLQsCJ9LCI2NDAiOnsiSUQiOjY0MCwiVmFsdWUiOiLQm9C40YXRgtC10L3RiNGC0LXQudC9In0sIjY0MSI6eyJJRCI6NjQxLCJWYWx1ZSI6ItCb0Y7QutGB0LXQvNCx0YPRgNCzIn0sIjY0MiI6eyJJRCI6NjQyLCJWYWx1ZSI6ItCc0LDQstGA0LjQutC40LkifSwiNjQzIjp7IklEIjo2NDMsIlZhbHVlIjoi0JzQsNCy0YDQuNGC0LDQvdC40Y8ifSwiNjQ0Ijp7IklEIjo2NDQsIlZhbHVlIjoi0JzQsNC00LDQs9Cw0YHQutCw0YAifSwiNjQ1Ijp7IklEIjo2NDUsIlZhbHVlIjoi0JzQsNC60LDQviJ9LCI2NDYiOnsiSUQiOjY0NiwiVmFsdWUiOiLQnNCw0LrQtdC00L7QvdC40Y8ifSwiNjQ3Ijp7IklEIjo2NDcsIlZhbHVlIjoi0JzQsNC70LDQstC4In0sIjY0OCI6eyJJRCI6NjQ4LCJWYWx1ZSI6ItCc0LDQu9Cw0LnQt9C40Y8ifSwiNjQ5Ijp7IklEIjo2NDksIlZhbHVlIjoi0JzQsNC70LgifSwiNjUwIjp7IklEIjo2NTAsIlZhbHVlIjoi0JzQsNC70YzQtNC40LLRgdC60LjQtSDQvi3QstCwIn0sIjY1MSI6eyJJRCI6NjUxLCJWYWx1ZSI6ItCc0LDQu9GM0YLQsCJ9LCI2NTIiOnsiSUQiOjY1MiwiVmFsdWUiOiLQnNCw0YDQvtC60LrQviJ9LCI2NTMiOnsiSUQiOjY1MywiVmFsdWUiOiLQnNCw0YDRgtC40L3QuNC60LAifSwiNjU0Ijp7IklEIjo2NTQsIlZhbHVlIjoi0JzQsNGA0YjQsNC70LvQvtCy0Ysg0L4t0LLQsCJ9LCI2NTUiOnsiSUQiOjY1NSwiVmFsdWUiOiLQnNC10LrRgdC40LrQsCJ9LCI2NTYiOnsiSUQiOjY1NiwiVmFsdWUiOiLQnNC+0LfQsNC80LHQuNC6In0sIjY1NyI6eyJJRCI6NjU3LCJWYWx1ZSI6ItCc0L7Qu9C00L7QstCwIn0sIjY1OCI6eyJJRCI6NjU4LCJWYWx1ZSI6ItCc0L7QvdCw0LrQviJ9LCI2NTkiOnsiSUQiOjY1OSwiVmFsdWUiOiLQnNC+0L3Qs9C+0LvQuNGPIn0sIjY2MCI6eyJJRCI6NjYwLCJWYWx1ZSI6ItCc0L7QvdGC0YHQtdGA0YDQsNGCIn0sIjY2MSI6eyJJRCI6NjYxLCJWYWx1ZSI6ItCc0YzRj9C90LzQsCJ9LCI2NjIiOnsiSUQiOjY2MiwiVmFsdWUiOiLQndCw0LzQuNCx0LjRjyJ9LCI2NjMiOnsiSUQiOjY2MywiVmFsdWUiOiLQndCw0YPRgNGDIn0sIjY2NCI6eyJJRCI6NjY0LCJWYWx1ZSI6ItCd0LUg0YPQutCw0LfQsNC90LAifSwiNjY1Ijp7IklEIjo2NjUsIlZhbHVlIjoi0J3QtdCy0LjRgSJ9LCI2NjYiOnsiSUQiOjY2NiwiVmFsdWUiOiLQndC10L/QsNC7In0sIjY2NyI6eyJJRCI6NjY3LCJWYWx1ZSI6ItCd0LjQs9C10YAifSwiNjY4Ijp7IklEIjo2NjgsIlZhbHVlIjoi0J3QuNCz0LXRgNC40Y8ifSwiNjY5Ijp7IklEIjo2NjksIlZhbHVlIjoi0J3QuNC00LXRgNC70LDQvdC00YHQutC40LUg0JDQvdGC0LjQu9C70YsifSwiNjcwIjp7IklEIjo2NzAsIlZhbHVlIjoi0J3QuNC00LXRgNC70LDQvdC00YsifSwiNjcxIjp7IklEIjo2NzEsIlZhbHVlIjoi0J3QuNC60LDRgNCw0LPRg9CwIn0sIjY3MiI6eyJJRCI6NjcyLCJWYWx1ZSI6ItCd0LjRgyDQvi3QsiJ9LCI2NzMiOnsiSUQiOjY3MywiVmFsdWUiOiLQndC+0LLQsNGPINCX0LXQu9Cw0L3QtNC40Y8ifSwiNjc0Ijp7IklEIjo2NzQsIlZhbHVlIjoi0J3QvtCy0LDRjyDQmtCw0LvQtdC00L7QvdC40Y8ifSwiNjc1Ijp7IklEIjo2NzUsIlZhbHVlIjoi0J3QvtGA0LLQtdCz0LjRjyJ9LCI2NzYiOnsiSUQiOjY3NiwiVmFsdWUiOiLQntCQ0K0ifSwiNjc3Ijp7IklEIjo2NzcsIlZhbHVlIjoi0J7QvNCw0L0ifSwiNjc4Ijp7IklEIjo2NzgsIlZhbHVlIjoi0J/QsNC60LjRgdGC0LDQvSJ9LCI2NzkiOnsiSUQiOjY3OSwiVmFsdWUiOiLQn9Cw0LvQsNGDIn0sIjY4MCI6eyJJRCI6NjgwLCJWYWx1ZSI6ItCf0LDQvdCw0LzQsCJ9LCI2ODEiOnsiSUQiOjY4MSwiVmFsdWUiOiLQn9Cw0L/Rg9CwINCd0L7QstCw0Y8g0JPQstC40L3QtdGPIn0sIjY4MiI6eyJJRCI6NjgyLCJWYWx1ZSI6ItCf0LDRgNCw0LPQstCw0LkifSwiNjgzIjp7IklEIjo2ODMsIlZhbHVlIjoi0J/QtdGA0YMifSwiNjg0Ijp7IklEIjo2ODQsIlZhbHVlIjoi0J/QvtC70YzRiNCwIn0sIjY4NSI6eyJJRCI6Njg1LCJWYWx1ZSI6ItCf0L7RgNGC0YPQs9Cw0LvQuNGPIn0sIjY4NiI6eyJJRCI6Njg2LCJWYWx1ZSI6ItCf0YDQuNC00L3QtdGB0YLRgNC+0LLRgdC60LDRjyDQnNC+0LvQtNCw0LLRgdC60LDRjyDQoNC10YHQv9GD0LHQu9C40LrQsCJ9LCI2ODciOnsiSUQiOjY4NywiVmFsdWUiOiLQn9GD0Y3RgNGC0L4t0KDQuNC60L4ifSwiNjg4Ijp7IklEIjo2ODgsIlZhbHVlIjoi0KDQtdGO0L3RjNC+0L0ifSwiNjg5Ijp7IklEIjo2ODksIlZhbHVlIjoi0KDQvtGB0YHQuNGPIn0sIjY5MCI6eyJJRCI6NjkwLCJWYWx1ZSI6ItCg0L7RgdGB0LjRjzsg0JPQtdGA0LzQsNC90LjRjzsg0KTQuNC90LvRj9C90LTQuNGPIn0sIjY5MSI6eyJJRCI6NjkxLCJWYWx1ZSI6ItCg0L7RgdGB0LjRjzsg0JPQtdGA0LzQsNC90LjRjzsg0KTRgNCw0L3RhtC40Y87INCS0LXQu9C40LrQvtCx0YDQuNGC0LDQvdC40Y8ifSwiNjkyIjp7IklEIjo2OTIsIlZhbHVlIjoi0KDRg9Cw0L3QtNCwIn0sIjY5MyI6eyJJRCI6NjkzLCJWYWx1ZSI6ItCg0YPQvNGL0L3QuNGPIn0sIjY5NCI6eyJJRCI6Njk0LCJWYWx1ZSI6ItCh0LDQudC/0LDQvSJ9LCI2OTUiOnsiSUQiOjY5NSwiVmFsdWUiOiLQodCw0LvRjNCy0LDQtNC+0YAifSwiNjk2Ijp7IklEIjo2OTYsIlZhbHVlIjoi0KHQsNC9LdCc0LDRgNC40L3QviJ9LCI2OTciOnsiSUQiOjY5NywiVmFsdWUiOiLQodCw0L0t0KLQvtC80LUg0Lgg0J/RgNC40L3RgdC40L/QuCJ9LCI2OTgiOnsiSUQiOjY5OCwiVmFsdWUiOiLQodCw0YPQtNC+0LLRgdC60LDRjyDQkNGA0LDQstC40Y8ifSwiNjk5Ijp7IklEIjo2OTksIlZhbHVlIjoi0KHQsi4g0JHQsNGA0YLQvtC70L7QvNGM0Y4ifSwiNzAwIjp7IklEIjo3MDAsIlZhbHVlIjoi0KHQstCw0LfQuNC70LXQvdC0In0sIjcwMSI6eyJJRCI6NzAxLCJWYWx1ZSI6ItCh0LXQudGI0LXQu9GM0YHQutC40LUg0L4t0LLQsCJ9LCI3MDIiOnsiSUQiOjcwMiwiVmFsdWUiOiLQodC10L3QtdCz0LDQuyJ9LCI3MDMiOnsiSUQiOjcwMywiVmFsdWUiOiLQodC10L0t0JzQsNGA0YLQtdC9In0sIjcwNCI6eyJJRCI6NzA0LCJWYWx1ZSI6ItCh0LXQvdGCLdCS0LjQvdGB0LXQvdGCIn0sIjcwNSI6eyJJRCI6NzA1LCJWYWx1ZSI6ItCh0LXQvdGCLdCa0LjRgtGBIn0sIjcwNiI6eyJJRCI6NzA2LCJWYWx1ZSI6ItCh0LXQvdGCLdCb0Y7RgdC40Y8ifSwiNzA3Ijp7IklEIjo3MDcsIlZhbHVlIjoi0KHQtdC90YIt0K7RgdGC0LDRgSJ9LCI3MDgiOnsiSUQiOjcwOCwiVmFsdWUiOiLQodC10YDQsdC40Y8ifSwiNzA5Ijp7IklEIjo3MDksIlZhbHVlIjoi0KHQuNC90LPQsNC/0YPRgCJ9LCI3MTAiOnsiSUQiOjcxMCwiVmFsdWUiOiLQodC40YDQuNGPIn0sIjcxMSI6eyJJRCI6NzExLCJWYWx1ZSI6ItCh0LvQvtCy0LDQutC40Y8ifSwiNzEyIjp7IklEIjo3MTIsIlZhbHVlIjoi0KHQu9C+0LLQtdC90LjRjyJ9LCI3MTMiOnsiSUQiOjcxMywiVmFsdWUiOiLQodC+0LvQvtC80L7QvdC+0LLRiyDQvi3QstCwIn0sIjcxNCI6eyJJRCI6NzE0LCJWYWx1ZSI6ItCh0L7QvNCw0L</t>
  </si>
  <si>
    <t>vQuCJ9LCI3MTUiOnsiSUQiOjcxNSwiVmFsdWUiOiLQodCh0KHQoCJ9LCI3MTYiOnsiSUQiOjcxNiwiVmFsdWUiOiLQodGD0LTQsNC9In0sIjcxNyI6eyJJRCI6NzE3LCJWYWx1ZSI6ItCh0YPRgNC40L3QsNC8In0sIjcxOCI6eyJJRCI6NzE4LCJWYWx1ZSI6ItCh0KjQkCJ9LCI3MTkiOnsiSUQiOjcxOSwiVmFsdWUiOiLQodGM0LXRgNGA0LAt0JvQtdC+0L3QtSJ9LCI3MjAiOnsiSUQiOjcyMCwiVmFsdWUiOiLQotCw0LTQttC40LrQuNGB0YLQsNC9In0sIjcyMSI6eyJJRCI6NzIxLCJWYWx1ZSI6ItCQ0LHRhdCw0LfQuNGPIn0sIjcyMiI6eyJJRCI6NzIyLCJWYWx1ZSI6ItCQ0L3Qs9C70LjRjyJ9LCI3MjMiOnsiSUQiOjcyMywiVmFsdWUiOiLQl9Cw0L/QsNC00L3QsNGPINCV0LLRgNC+0L/QsCJ9LCI3MjQiOnsiSUQiOjcyNCwiVmFsdWUiOiLQmNC90LTQuNGPLCDQktGM0LXRgtC90LDQvCwg0J/QsNC60LjRgdGC0LDQvSwg0KPRgNGD0LPQstCw0LksINCQ0YDQs9C10L3RgtC40L3QsCwg0JzRjNGP0L3QvNCwIn0sIjcyNSI6eyJJRCI6NzI1LCJWYWx1ZSI6ItCa0LjRgNCz0LjQt9C40Y8sINCa0LjRgtCw0LksINCj0LfQsdC10LrQuNGB0YLQsNC9In0sIjcyNiI6eyJJRCI6NzI2LCJWYWx1ZSI6ItCc0LDQu9Cw0LPQsNC30LgifSwiNzI3Ijp7IklEIjo3MjcsIlZhbHVlIjoi0KDQvtGB0YHQuNGPLCDQldCz0LjQv9C10YIsINCa0LjRgtCw0LkifSwiNzI4Ijp7IklEIjo3MjgsIlZhbHVlIjoi0KHQvtC80LDQu9C40LvQtdC90LQifSwiNzI5Ijp7IklEIjo3MjksIlZhbHVlIjoi0KLQsNC40LvQsNC90LQifSwiNzMwIjp7IklEIjo3MzAsIlZhbHVlIjoi0KLQsNC40YLQuCJ9LCI3MzEiOnsiSUQiOjczMSwiVmFsdWUiOiLQotCw0LnQstCw0L3RjCJ9LCI3MzIiOnsiSUQiOjczMiwiVmFsdWUiOiLQotCw0L3Qt9Cw0L3QuNGPIn0sIjczMyI6eyJJRCI6NzMzLCJWYWx1ZSI6ItCi0LXRgNC60YEg0Lgg0JrQsNC50LrQvtGBIn0sIjczNCI6eyJJRCI6NzM0LCJWYWx1ZSI6ItCi0L7Qs9C+In0sIjczNSI6eyJJRCI6NzM1LCJWYWx1ZSI6ItCi0L7QvdCz0LAifSwiNzM2Ijp7IklEIjo3MzYsIlZhbHVlIjoi0KLRgNC40L3QuNC00LDQtCDQuCDQotC+0LHQsNCz0L4ifSwiNzM3Ijp7IklEIjo3MzcsIlZhbHVlIjoi0KLRgNC40YHRgtCw0L0t0LTQsC3QmtGD0L3RjNGPIn0sIjczOCI6eyJJRCI6NzM4LCJWYWx1ZSI6ItCi0YPQstCw0LvRgyJ9LCI3MzkiOnsiSUQiOjczOSwiVmFsdWUiOiLQotGD0L3QuNGBIn0sIjc0MCI6eyJJRCI6NzQwLCJWYWx1ZSI6ItCi0YPRgNC60LzQtdC90LjRgdGC0LDQvSJ9LCI3NDEiOnsiSUQiOjc0MSwiVmFsdWUiOiLQotGD0YDRhtC40Y8ifSwiNzQyIjp7IklEIjo3NDIsIlZhbHVlIjoi0KPQs9Cw0L3QtNCwIn0sIjc0MyI6eyJJRCI6NzQzLCJWYWx1ZSI6ItCj0LfQsdC10LrQuNGB0YLQsNC9In0sIjc0NCI6eyJJRCI6NzQ0LCJWYWx1ZSI6ItCj0LrRgNCw0LjQvdCwIn0sIjc0NSI6eyJJRCI6NzQ1LCJWYWx1ZSI6ItCj0YDRg9Cz0LLQsNC5In0sIjc0NiI6eyJJRCI6NzQ2LCJWYWx1ZSI6ItCk0LDRgNC10YDRgdC60LjQtSDQvi3QstCwIn0sIjc0NyI6eyJJRCI6NzQ3LCJWYWx1ZSI6ItCk0LjQtNC20LgifSwiNzQ4Ijp7IklEIjo3NDgsIlZhbHVlIjoi0KTQuNC70LjQv9C/0LjQvdGLIn0sIjc0OSI6eyJJRCI6NzQ5LCJWYWx1ZSI6ItCk0LjQvdC70Y/QvdC00LjRjyJ9LCI3NTAiOnsiSUQiOjc1MCwiVmFsdWUiOiLQpNC+0LvQutC70LXQvdC00YHQutC40LUg0L4t0LLQsCJ9LCI3NTEiOnsiSUQiOjc1MSwiVmFsdWUiOiLQpNGA0LDQvdGG0LjRjyJ9LCI3NTIiOnsiSUQiOjc1MiwiVmFsdWUiOiLQpNGA0LDQvdGG0YPQt9GB0LrQsNGPINCT0LLQuNCw0L3QsCJ9LCI3NTMiOnsiSUQiOjc1MywiVmFsdWUiOiLQpNCg0JMifSwiNzU0Ijp7IklEIjo3NTQsIlZhbHVlIjoi0KXQvtGA0LLQsNGC0LjRjyJ9LCI3NTUiOnsiSUQiOjc1NSwiVmFsdWUiOiLQptCQ0KAifSwiNzU2Ijp7IklEIjo3NTYsIlZhbHVlIjoi0KbQtdC50LvQvtC9In0sIjc1NyI6eyJJRCI6NzU3LCJWYWx1ZSI6ItCn0LDQtCJ9LCI3NTgiOnsiSUQiOjc1OCwiVmFsdWUiOiLQp9C10YDQvdC+0LPQvtGA0LjRjyJ9LCI3NTkiOnsiSUQiOjc1OSwiVmFsdWUiOiLQp9C10YXQuNGPIn0sIjc2MCI6eyJJRCI6NzYwLCJWYWx1ZSI6ItCn0LXRhdC+0YHQu9C+0LLQsNC60LjRjyJ9LCI3NjEiOnsiSUQiOjc2MSwiVmFsdWUiOiLQp9C40LvQuCJ9LCI3NjIiOnsiSUQiOjc2MiwiVmFsdWUiOiLQqNCy0LXQudGG0LDRgNC40Y8ifSwiNzYzIjp7IklEIjo3NjMsIlZhbHVlIjoi0KjQstC10YbQuNGPIn0sIjc2NCI6eyJJRCI6NzY0LCJWYWx1ZSI6ItCo0L7RgtC70LDQvdC00LjRjyJ9LCI3NjUiOnsiSUQiOjc2NSwiVmFsdWUiOiLQqNGA0Lgt0JvQsNC90LrQsCJ9LCI3NjYiOnsiSUQiOjc2NiwiVmFsdWUiOiLQrdC60LLQsNC00L7RgCJ9LCI3NjciOnsiSUQiOjc2NywiVmFsdWUiOiLQrdC60LLQsNGC0L7RgNC40LDQu9GM0L3QsNGPINCT0LLQuNC90LXRjyJ9LCI3NjgiOnsiSUQiOjc2OCwiVmFsdWUiOiLQrdGA0LjRgtGA0LXRjyJ9LCI3NjkiOnsiSUQiOjc2OSwiVmFsdWUiOiLQrdGB0YLQvtC90LjRjyJ9LCI3NzAiOnsiSUQiOjc3MCwiVmFsdWUiOiLQrdGE0LjQvtC/0LjRjyJ9LCI3NzEiOnsiSUQiOjc3MSwiVmFsdWUiOiLQrtCQ0KAifSwiNzcyIjp7IklEIjo3NzIsIlZhbHVlIjoi0K7QktCQIn0sIjc3MyI6eyJJRCI6NzczLCJWYWx1ZSI6ItCu0LPQvtGB0LvQsNCy0LjRjyJ9LCI3NzQiOnsiSUQiOjc3NCwiVmFsdWUiOiLQrtC20L3QsNGPINCa0L7RgNC10Y8ifSwiNzc1Ijp7IklEIjo3NzUsIlZhbHVlIjoi0K7QttC90YvQuSDQodGD0LTQsNC9In0sIjc3NiI6eyJJRCI6Nzc2LCJWYWx1ZSI6ItCv0LzQsNC50LrQsCJ9LCI3NzciOnsiSUQiOjc3NywiVmFsdWUiOiLQr9C/0L7QvdC40Y8ifSwiOTcwNjE1MTM3Ijp7IklEIjo5NzA2MTUxMzcsIlZhbHVlIjoi0KDQvtC00LXQt9C40Y8ifSwiOTcwNjI2MTUwIjp7IklEIjo5NzA2MjYxNTAsIlZhbHVlIjoi0KHQndCTIn0sIjk3MDY2MjMwMCI6eyJJRCI6OTcwNjYyMzAwLCJWYWx1ZSI6ItCa0LDRgNC40LHRgdC60LjQtSDQvtGB0YLRgNC+0LLQsCJ9LCI5NzA2ODc1MDkiOnsiSUQiOjk3MDY4NzUwOSwiVmFsdWUiOiLQntGB0YLRgNC+0LIg0KHQstGP0YLQvtC5INCV0LvQtdC90YsifSwiOTcwNjg5MjQ0Ijp7IklEIjo5NzA2ODkyNDQsIlZhbHVlIjoi0J/QvtGA0YLRg9Cz0LDQu9GM0YHQutCw0Y8g0JPQstC40L3QtdGPIn0sIjk3MDY5NTMzMyI6eyJJRCI6OTcwNjk1MzMzLCJWYWx1ZSI6ItCi0LjQsdC10YIifSwiOTcwNjk1MzM0Ijp7IklEIjo5NzA2OTUzMzQsIlZhbHVlIjoi0KHQtdCy0LXRgNC90LDRjyDQmNGA0LvQsNC90LTQuNGPIn0sIjk3MDY5NTMzNSI6eyJJRCI6OTcwNjk1MzM1LCJWYWx1ZSI6ItCR0YDQuNGC0LDQvdGB0LrQsNGPINCX0LDQv9Cw0LTQvdCw0Y8g0JDRhNGA0LjQutCwIn0sIjk3MDc4MzkwOSI6eyJJRCI6OTcwNzgzOTA5LCJWYWx1ZSI6ItCi0LjQvyDRgdCw0LzQvtCy0LDRgNCwIn0sIjk3MDgyNTA3MyI6eyJJRCI6OTcwODI1MDczLCJWYWx1ZSI6ItCe0YHRgtGA0L7QsiDQnNGN0L0ifSwiOTcxMDA1ODA3Ijp7IklEIjo5NzEwMDU4MDcsIlZhbHVlIjoi0JrQuNGA0LPQuNC30LjRjyJ9LCI5NzEwNDY2ODYiOnsiSUQiOjk3MTA0NjY4NiwiVmFsdWUiOiLQoNC+0YHRgdC40Y8gKNC60YDQvtC80LUg0YLQtdGA0YDQuNGC0L7RgNC40Lgg0JrRgNGL0LzQsCkifX0sIlZhbHVlc09yZGVyIjoiIn0sIk1vZGVsTWF0Y2hpbmciOmZhbHNlLCJMYWJlbCI6eyJWYWx1ZSI6ItCh0YLRgNCw0L3QsCwg0L7RgtC60YPQtNCwINC/0YDQvtC40YHRhdC+0LTQuNGCINCR0YDQtdC90LQuINCT0LTQtSDQvtC9INCx0YvQuyDQvtGB0L3QvtCy0LDQvSDQuCDQt9Cw0YDQtdCz0LjRgdGC0YDQuNGA0L7QstCw0L0uIFxcbtCd0LUg0L/Rg9GC0LDRgtGMINGB0L4g0YHRgtGA0LDQvdC+0Lkt0LjQt9Cz0L7RgtC+0LLQuNGC0LXQu9C10LwuINCe0LTQvdCw0LrQviwg0LIg0L3QtdC60L7RgtC+0YDRi9GFINGB0LvRg9GH0LDRj9GFINC80L7QttC10YIg0LHRi9GC0Ywg0YDQsNCy0L3QsCDQodGC0YDQsNC90LUt0LjQt9Cz0L7RgtC+0LLQuNGC0LXQu9GOLiAiLCJVcmwiOiIifSwiRGlzcGxheVR5cGUiOiIiLCJIaW50S2V5IjoiIiwiSXNBc3BlY3QiOmZhbHNlLCJJc092ZXJzaXplZCI6ZmFsc2UsIkNhdGVnb3J5SURzIjp7IjE1NjIxMzQ2Ijp0cnVlfX0sIjkyNjAiOnsiSUQiOjkyNjAsIlBhcmVudElEIjowLCJOYW1lIjoiIiwiTG9uZ05hbWUiOiLQndC10L/RgNC+0LzQvtC60LDQtdC80YvQtSIsIlR5cGUiOiJCb29sZWFu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TYyMTM0Ni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U2MjEzNDYiOnRydWV9fSwiOTUzMyI6eyJJRCI6OTUzMywiUGFyZW50SUQiOjAsIk5hbWUiOiIiLCJMb25nTmFtZSI6ItCg0LDQt9C80LXRgCDQv9GA0L7QuNC30LLQvtC00LjRgtC10LvRjyIsIlR5cGUiOiJTdHJpbmciLCJJc0NvbGxlY3Rpb24iOmZhbHNlLCJJc0NvbXBsZXgiOmZhbHNlLCJDb21wbGV4SUQiOjAsIklzUmVxdWlyZWQiOmZhbHNlLCJMb29rdXBEYXRhIjp7Ikxvb2t1cE5hbWUiOiIiLCJWYWx1ZXMiOnt9LCJWYWx1ZXNPcmRlciI6IiJ9LCJNb2RlbE1hdGNoaW5nIjpmYWxzZSwiTGFiZWwiOnsiVmFsdWUiOiLQo9C60LDQttC40YLQtSDQoNCw0LfQvNC10YAg0L/RgNC+0LjQt9Cy0L7QtNC40YLQtdC70Y8g0LIg0LvRjtCx0L7QvCDRhNC+0YDQvNCw0YLQtS4g0JLQndCY0JzQkNCd0JjQlTog0LTQsNC90L3Ri9C5INGA0LDQt9C80LXRgCDRj9Cy0LvRj9C10YLRgdGPINC00L7Qv9C+0LvQvdC40YLQtdC70YzQvdGL0LwsINC+0YHQvdC+0LLQvdGL0Lwg0Y/QstC70Y/QtdGC0YHRjyDQoNC+0YHRgdC40LnRgdC60LjQuSDRgNCw0LfQvNC10YAiLCJVcmwiOiIifSwiRGlzcGxheVR5cGUiOiIiLCJIaW50S2V5IjoiIiwiSXNBc3BlY3QiOnRydWUsIklzT3ZlcnNpemVkIjpmYWxzZSwiQ2F0ZWdvcnlJRHMiOnsiMTU2MjEzNDYiOnRydWV9fSwiOTYzMCI6eyJJRCI6OTYzMCwiUGFyZW50SUQiOjAsIk5hbWUiOiIiLCJMb25nTmFtZSI6ItCi0LjQvyDQv9GA0L7QvdCw0YbQuNC4IiwiVHlwZSI6IlN0cmluZyIsIklzQ29sbGVjdGlvbiI6ZmFsc2UsIklzQ29tcGxleCI6ZmFsc2UsIkNvbXBsZXhJRCI6MCwiSXNSZXF1aXJlZCI6ZmFsc2UsIkxvb2t1cERhdGEiOnsiTG9va3VwTmFtZSI6IiIsIlZhbHVlcyI6eyI5NzAxMzY2NjciOnsiSUQiOjk3MDEzNjY2NywiVmFsdWUiOiLQk9C40L/QtdGA0L/RgNC+0L3QsNGG0LjRjyJ9LCI5NzAxMzY2NjgiOnsiSUQiOjk3MDEzNjY2OCwiVmFsdWUiOiLQndC10LnRgtGA0LDQu9GM0L3QsNGPIn0sIjk3MDEzNjY2OSI6eyJJRCI6OTcwMTM2NjY5LCJWYWx1ZSI6ItCT0LjQv9C+0L/RgNC+0L3QsNGG0LjRjyJ9LCI5NzA4NjA0OTUiOnsiSUQiOjk3MDg2MDQ5NSwiVmFsdWUiOiLQoSDQv9C+0LTQtNC10YDQttC60L7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TYyMTM0NiI6dHJ1ZX19LCI5OTA0Ijp7IklEIjo5OTA0LCJQYXJlbnRJRCI6MCwiTmFtZSI6IiIsIkxvbmdOYW1lIjoi0JrQvtC0INCe0JrQn9CUL9Ci0J0g0JLQrdCUINC00LvRjyDQvtCx0YPQstC4IiwiVHlwZSI6IlN0cmluZyIsIklzQ29sbGVjdGlvbiI6dHJ1ZSwiSXNDb21wbGV4IjpmYWxzZSwiQ29tcGxleElEIjowLCJJc1JlcXVpcmVkIjpmYWxzZSwiTG9va3VwRGF0YSI6eyJMb29rdXBOYW1lIjoiIiwiVmFsdWVzIjp7Ijk3MDYyODUyMiI6eyJJRCI6OTcwNjI4NTIyLCJWYWx1ZSI6ItCe0JrQn9CUIDIgLSAxNS4yMC4xMSAtINCe0LHRg9Cy0Ywg0LLQvtC00L7QvdC10L/RgNC+0L3QuNGG0LDQtdC80LDRjyDQvdCwINC/0L7QtNC+0YjQstC1INC4INGBINCy0LXRgNGF0L7QvCDQuNC3INGA0LXQt9C40L3RiyDQuNC70Lgg0L/Qu9Cw0YHRgtC80LDRgdGB0YssINC60YDQvtC80LUg0L7QsdGD0LLQuCDRgSDQt9Cw0YnQuNGC0L3Ri9C8INC80LXRgtCw0LvQu9C40YfQtdGB0LrQuNC8INC/0L7QtNC90L7RgdC60L7QvCJ9LCI5NzA2Mjg1MjMiOnsiSUQiOjk3MDYyODUyMywiVmFsdWUiOiLQntCa0J/QlCAyIC0gMTUuMjAuMTEuMTEwIC0g0J7QsdGD0LLRjCDQstC+0LTQvtC90LXQv9GA0L7QvdC40YbQsNC10LzQsNGPINC90LAg0L/QvtC00L7RiNCy0LUg0Lgg0YEg0LLQtdGA0YXQvtC8INC40Lcg0YDQtdC30LjQvdGLLCDQutGA0L7QvNC1INC+0LHRg9Cy0Lgg0YEg0LfQsNGJ0LjRgtC90YvQvCDQvNC10YLQsNC70LvQuNGH0LXRgdC60LjQvCDQv9C+0LTQvdC+0YHQutC+0LwifSwiOTcwNjI4NTI0Ijp7IklEIjo5NzA2Mjg1MjQsIlZhbHVlIjoi0J7QmtCf0JQgMiAtIDE1LjIwLjExLjExMSAtINCR0L7RgtC40LrQuCDRgNC10LfQuNC90L7QstGL0LUsINGA0LXQt9C40L3QvtGC0LXQutGB0YLQuNC70YzQvdGL0LUifSwiOTcwNjI4NTI1Ijp7IklEIjo5NzA2Mjg1MjUsIlZhbHVlIjoi0J7QmtCf0JQgMiAtIDE1LjIwLjExLjExMiAtINCT0LDQu9C+0YjQuCDRgNC10LfQuNC90L7QstGL0LUifSwiOTcwNjI4NTI2Ijp7IklEIjo5NzA2Mjg1MjYsIlZhbHVlIjoi0J7QmtCf0JQgMiAtIDE1LjIwLjExLjExMyAtINCh0LDQv9C+0LPQuCDRgNC10LfQuNC90L7QstGL0LUifSwiOTcwNjI4NTI3Ijp7IklEIjo5NzA2Mjg1MjcsIlZhbHVlIjoi0J7QmtCf0JQgMiAtIDE1LjIwLjExLjExNCAtINCh0LDQv9C+0LbQutC4INC4INC/0L7Qu9GD0YHQsNC/0L7QttC60Lgg0YDQtdC30LjQvdC+0LLRi9C1LCDRgNC10LfQuNC90L7RgtC10LrRgdGC0LjQu9GM0L3Ri9C1In0sIjk3MDYyODUyOCI6eyJJRCI6OTcwNjI4NTI4LCJWYWx1ZSI6ItCe0JrQn9CUIDIgLSAxNS4yMC4xMS4xMTkgLSDQntCx0YPQstGMINGA0LXQt9C40L3QvtCy0LDRjyDQv9GA0L7Rh9Cw0Y8sINC90LUg0LLQutC70Y7Rh9C10L3QvdCw0Y8g0LIg0LTRgNGD0LPQuNC1INCz0YDRg9C/0L/QuNGA0L7QstC60LgifSwiOTcwNjI4NTI5Ijp7IklEIjo5NzA2Mjg1MjksIlZhbHVlIjoi0J7QmtCf0JQgMiAtIDE1LjIwLjExLjEyMCAgLSDQntCx0YPQstGMINCy0L7QtNC+0L3QtdC/0YDQvtC90LjRhtCw0LXQvNCw0Y8g0L3QsCDQv9C+0LTQvtGI0LLQtSDQuCDRgSDQstC10YDRhdC+0Lwg0LjQtyDQv9C70LDRgdGC0LzQsNGB0YHRiywg0LrRgNC+0LzQtSDQvtCx0YPQstC4INGBINC30LDRidC40YLQvdGL0Lwg0LzQtdGC0LDQu9C70LjRh9C10YHQutC40Lwg0L/QvtC00L3QvtGB0LrQvtC8In0sIjk3MDYyODUzMCI6eyJJRCI6OTcwNjI4NTMwLCJWYWx1ZSI6ItCe0JrQn9CUIDIgLSAxNS4yMC4xMS4xMjEgLSDQkdC+0YLQuNC60Lgg0LjQtyDQv9C+0LvQuNC80LXRgNC90YvRhSDQvNCw0YLQtdGA0LjQsNC70L7QsiJ9LCI5NzA2Mjg1MzEiOnsiSUQiOjk3MDYyODUzMSwiVmFsdWUiOiLQntCa0J/QlCAyIC0gMTUuMjAuMTEuMTIyIC0g0JPQsNC70L7RiNC4INC40Lcg0L/QvtC70LjQvNC10YDQvdGL0YUg0LzQsNGC0LXRgNC40LDQu9C+0LIifSwiOTcwNjI4NTMyIjp7IklEIjo5NzA2Mjg1MzIsIlZhbHVlIjoi0J7QmtCf0JQgMiAtIDE1LjIwLjExLjEyMyAtINCh0LDQv9C+0LPQuCDQuNC3INC/0L7Qu9C40LzQtdGA0L3Ri9GFINC80LDRgtC10YDQuNCw0LvQvtCyIn0sIjk3MDYyODUzMyI6eyJJRCI6OTcwNjI4NTMzLCJWYWx1ZSI6ItCe0JrQn9CUIDIgLSAxNS4yMC4xMS4xMjQgLSDQodCw0L/QvtC20LrQuCDQuCDQv9C+0LvRg9GB0LDQv9C+0LbQutC4INC40Lcg0L/QvtC70LjQvNC10YDQvdGL0YUg0LzQsNGC0LXRgNC40LDQu9C+0LIifSwiOTcwNjI4NTM0Ijp7IklEIjo5NzA2Mjg1MzQsIlZhbHVlIjoi0J7QmtCf0JQgMiAtIDE1LjIwLjExLjEyOSAtINCe0LHRg9Cy0Ywg0LjQtyDQv9C+0LvQuNC80LXRgNC90YvRhSDQvNCw0YLQtdGA0LjQsNC70L7QsiDQv9GA0L7Rh9Cw0Y8sINC90LUg0LLQutC70Y7Rh9C10L3QvdCw0Y8g0LIg0LTRgNGD0LPQuNC1INCz0YDRg9C/0L/QuNGA0L7QstC60LgifSwiOTcwNjI4NTM1Ijp7IklEIjo5NzA2Mjg1MzUsIlZhbHVlIjoi0J7QmtCf0JQgMiAtIDE1LjIwLjExLjEzMCAtINCe0LHRg9Cy0Ywg0LLQvtC00L7QvdC10L/RgNC+0L3QuNGG0LDQtdC80LDRjyDQtNC10YLRgdC60LDRjyJ9LCI5NzA2Mjg1MzYiOnsiSUQiOjk3MDYyODUzNiwiVmFsdWUiOiLQntCa0J/QlCAyIC0gMTUuMjAuMTEuMTMxIC0g0JHQvtGC0LjQutC4INC00LXRgtGB0LrQuNC1INGA0LXQt9C40L3QvtGC0LXQutGB0YLQuNC70YzQvdGL0LUg0LTQu9GPINC90L7RiNC10L3QuNGPINC90LAg0L7QsdGD0LLRjCJ9LCI5NzA2Mjg1MzciOnsiSUQiOjk3MDYyODUzNywiVmFsdWUiOiLQntCa0J/QlCAyIC0gMTUuMjAuMTEuMTMyIC0g0JHQvtGC0LjQutC4INC00LXRgtGB0LrQuNC1INGA0LXQt9C40L3QvtGC0LXQutGB0YLQuNC70YzQvdGL0LUg0LTQu9GPINC90L7RiNC10L3QuNGPINCx0LXQtyDQvtCx0YPQstC4In0sIjk3MDYyODUzOCI6eyJJRCI6OTcwNjI4NTM4LCJWYWx1ZSI6ItCe0JrQn9CUIDIgLSAxNS4yMC4xMS4xMzMgLSDQkdC+0YLQuNC60Lgg0LTQtdGC0YHQutC40LUg0YbQtdC70YzQvdC+0YDQtdC30LjQvdC+0LLRi9C1INC90LAg0L7QsdGD0LLRjCJ9LCI5NzA2Mjg1MzkiOnsiSUQiOjk3MDYyODUzOSwiVmFsdWUiOiLQntCa0J/QlCAyIC0gMTUuMjAuMTEuMTM0IC0g0KHQsNC/0L7QttC60Lgg0Lgg0L/QvtC70YPRgdCw0L/QvtC20LrQuCDQtNC10YLRgdC60LjQtSDRgNC10LfQuNC90L7RgtC10LrRgdGC0LjQu9GM0L3Ri9C1In0sIjk3MDYyODU0MCI6eyJJRCI6OTcwNjI4NTQwLCJWYWx1ZSI6ItCe0JrQn9CUIDIgLSAxNS4yMC4xMS4xMzUgLSDQodCw0L/QvtC20LrQuCDQuCDQv9C+0LvRg9GB0LDQv9C+0LbQutC4INC00LXRgtGB0LrQuNC1INGG0LXQu9GM0L3QvtGA0LXQt9C40L3QvtCy0YvQtSJ9LCI5NzA2Mjg1NDEiOnsiSUQiOjk3MDYyODU0MSwiVmFsdWUiOiLQntCa0J/QlCAyIC0gMTUuMjAuMTEuMTM2IC0g0JPQsNC70L7RiNC4INC00LXRgtGB0LrQuNC1INC00LvRjyDQvdC+0YjQtdC90LjRjyDQvdCwINC60L7QttCw0L3Rg9GOINC+0LHRg9Cy0YwifSwiOTcwNjI4NTQyIjp7IklEIjo5NzA2Mjg1NDIsIlZhbHVlIjoi0J7QmtCf0JQgMiAtIDE1LjIwLjExLjEzNyAtINCT0LDQu9C+0YjQuCDQtNC10YLRgdC60LjQtSDQtNC70Y8g0L3QvtGI0LXQvdC40Y8g0L3QsCDQstCw0LvRj9C90YPRjiDQvtCx0YPQstGMIn0sIjk3MDYyODU0MyI6eyJJRCI6OTcwNjI4NTQzLCJWYWx1ZSI6ItCe0JrQn9CUIDIgLSAxNS4yMC4xMS4xMzggLSDQk9Cw0LvQvtGI0Lgg0LTQtdGC0YHQutC40LUg0LTQu9GPINC90L7RiNC10L3QuNGPINCx0LXQtyDQvtCx0YPQstC4INC/0L7Qu9GD0LLRi9GB0L7QutC40LUifSwiOTcwNjI4NTQ0Ijp7IklEIjo5NzA2Mjg1NDQsIlZhbHVlIjoi0J7QmtCf0JQgMiAtIDE1LjIwLjExLjEzOSAtINCe0LHRg9Cy0Ywg0LLQvtC00L7QvdC10L/RgNC+0L3QuNGG0LDQtdC80LDRjyDQtNC10YLRgdC60LDRjyDQv9GA0L7Rh9Cw0Y8sINC90LUg0LLQutC70Y7Rh9C10L3QvdCw0Y8g0LIg0LTRgNGD0LPQuNC1INCz0YDRg9C/0L/QuNGA0L7QstC60LgifSwiOTcwNjI4NTQ1Ijp7IklEIjo5NzA2Mjg1NDUsIlZhbHVlIjoi0J7QmtCf0JQgMiAtIDE1LjIwLjEyIC0g0J7QsdGD0LLRjCDQvdCwINC/0L7QtNC+0YjQstC1INC4INGBINCy0LXRgNGF0L7QvCDQuNC3INGA0LXQt9C40L3RiyDQuNC70Lgg0L/Qu9Cw0YHRgtC80LDRgdGB0YssINC60YDQvtC80LUg0LLQvtC00L7QvdC10L/RgNC+0L3QuNGG0LDQtdC80L7QuSDQuNC70Lgg0YHQv9C+0YDRgtC40LLQvdC+0Lkg0L7QsdGD0LLQuCJ9LCI5NzA2Mjg1NDYiOnsiSUQiOjk3MDYyODU0NiwiVmFsdWUiOiLQntCa0J/QlCAyIC0gMTUuMjAuMTIuMTEwIC0g0J7QsdGD0LLRjCDQvNGD0LbRgdC60LDRjyDQuCDQtNC70Y8g0LzQsNC70YzRh9C40LrQvtCyINC90LAg0L/QvtC00L7RiNCy0LUg0Lgg0YEg0LLQtdGA0YXQvtC8INC40Lcg0YDQtdC30LjQvdGLLCDQutGA0L7QvNC1INC+0LHRg9Cy0Lgg0LLQvtC00L7QvdC10L/RgNC+0L3QuNGG0LDQtdC80L7QuSDQuNC70Lgg0YHQv9C+0YDRgtC40LLQvdC+0LkifSwiOTcwNjI4NTQ3Ijp7IklEIjo5NzA2Mjg1NDcsIlZhbHVlIjoi0J7QmtCf0JQgMiAtIDE1LjIwLjEyLjExMSAtINCi0YPRhNC70Lgg0L7RgtC60YDRi9GC0YvQtSwg0YHQsNC90LTQsNC70LXRgtGLINC80YPQttGB0LrQuNC1INC4INC00LvRjyDQvNCw0LvRjNGH0LjQutC+0LIg0L3QsCDQv9C+0LTQvtGI0LLQtSDQuCDRgSDQstC10YDRhdC+0Lwg0LjQtyDRgNC10LfQuNC90Ysg0LjQu9C4INC/0LvQsNGB0YLQvNCw0YHRgdGLLCDQutGA0L7QvNC1INCy0L7QtNC+0L3QtdC/0YDQvtC90LjRhtCw0LXQvNC+0Lkg0LjQu9C4INGB0L/QvtGA0YLQuNCy0L3QvtC5INC+0LHRg9Cy0LgifSwiOTcwNjI4NTQ4Ijp7IklEIjo5NzA2Mjg1NDgsIlZhbHVlIjoi0J7QmtCf0JQgMiAtIDE1LjIwLjEyLjExMiAtINCh0LDQv9C+0LbQutC4LCDQv9C+0LvRg9GB0LDQv9C+0LbQutC4LCDQsdC+0YLQuNC90LrQuCwg0L/QvtC70YPQsdC+0YLQuNC90LrQuCDQvNGD0LbRgdC60LjQtSDQuNC70Lgg0LTQu9GPINC80LDQu9GM0YfQuNC60L7QsiDQvdCwINC/0L7QtNC+0YjQstC1INC4INGBINCy0LXRgNGF0L7QvCDQuNC3INGA0LXQt9C40L3RiyDQuNC70Lgg0L/Qu9Cw0YHRgtC80LDRgdGB0YssINC60YDQvtC80LUg0LLQvtC00L7QvdC10L/RgNC+0L3QuNGG0LDQtdC80L7QuSDQuNC70Lgg0YHQv9C+0YDRgtC40LLQvdC+0Lkg0L7QsdGD0LLQuCJ9LCI5NzA2Mjg1NDkiOnsiSUQiOjk3MDYyODU0OSwiVmFsdWUiOiLQntCa0J/QlCAyIC0gMTUuMjAuMTIuMTEzIC0g0KLRg9GE0LvQuCDQutC+0LzQvdCw0YLQvdGL0LUg0Lgg0L/RgNC+0YfQsNGPINC00L7QvNCw0YjQvdGP0Y8g0L7QsdGD0LLRjCDQvNGD0LbRgdC60LDRjyDQuNC70Lgg0LTQu9GPINC80LDQu9GM0YfQuNC60L7QsiDQvdCwINC/0L7QtNC+0YjQstC1INC4INGBINCy0LXRgNGF0L7QvCDQuNC3INGA0LXQt9C40L3RiyDQuNC70Lgg0L/Qu9Cw0YHRgtC80LDRgdGB0YssINC60YDQvtC80LUg0LLQvtC00L7QvdC10L/RgNC+0L3QuNGG0LDQtdC80L7QuSDQuNC70Lgg0YHQv9C+0YDRgtC40LLQvdC+0Lkg0L7QsdGD0LLQuCAo0LLQutC70Y7Rh9Cw0Y8g0YLQsNC/0L7Rh9C60Lgg0LrQvtC80L3QsNGC0L3Ri9C1LCDRgtGD0YTQu9C4INC00LvRjyDRgtCw0L3RhtC10LIsINGC0YPRhNC70Lgg0LTQvtC80LDRiNC90LjQtSDQsdC10Lcg0LfQsNC00L3QuNC60L7QsikifSwiOTcwNjI4NTUwIjp7IklEIjo5NzA2Mjg1NTAsIlZhbHVlIjoi0J7QmtCf0JQgMiAtIDE1LjIwLjEyLjExOSAtINCe0LHRg9Cy0Ywg0LzRg9C20YHQutCw0Y8g0Lgg0LTQu9GPINC80LDQu9GM0YfQuNC60L7QsiDQvdCwINC/0L7QtNC+0YjQstC1INC4INGBINCy0LXRgNGF0L7QvCDQuNC3INGA0LXQt9C40L3RiyDQuNC70Lgg0L/Qu9Cw0YHRgtC80LDRgdGB0YssINC60YDQvtC80LUg0L7QsdGD0LLQuCDQstC+0LTQvtC90LXQv9GA0L7QvdC40YbQsNC10LzQvtC5INC40LvQuCDRgdC/0L7RgNGC0LjQstC90L7QuSwg0L/RgNC+0YfQsNGPLCDQvdC1INCy0LrQu9GO0YfQtdC90L3QsNGPINCyINC00YDRg9Cz0LjQtSDQs9GA0YPQv9C/0LjRgNC+0LLQutC4In0sIjk3MDYyODU1MSI6eyJJRCI6OTcwNjI4NTUxLCJWYWx1ZSI6ItCe0JrQn9CUIDIgLSAxNS4yMC4xMi4xMjAgLSDQntCx0YPQstGMINC20LXQvdGB0LrQsNGPINC4INC00LvRjyDQtNC10LLQvtGH0LXQuiDQvdCwINC/0L7QtNC+0YjQstC1INC4INGBINCy0LXRgNGF0L7QvCDQuNC3INC/0LvQsNGB0YLQvNCw0YHRgdGLLCDQutGA0L7QvNC1INC+0LHRg9Cy0Lgg0LLQvtC00L7QvdC10L/RgNC+0L3QuNGG0LDQtdC80L7QuSDQuNC70Lgg0YHQv9C+0YDRgtC40LLQvdC+0LkifSwiOTcwNjI4NTUyIjp7IklEIjo5NzA2Mjg1NTIsIlZhbHVlIjoi0J7QmtCf0JQgMiAtIDE1LjIwLjEyLjEzMSAtINCi0YPRhNC70Lgg0L7RgtC60YDRi9GC0YvQtSwg0YHQsNC90LTQsNC70LXRgtGLINC00LXRgtGB0LrQuNC1INC90LAg0L/QvtC00L7RiNCy0LUg0Lgg0YEg0LLQtdGA0YXQvtC8INC40Lcg0YDQtdC30LjQvdGLINC40LvQuCDQv9C70LDRgdGC0LzQsNGB0YHRiywg0LrRgNC+0LzQtSDQvtCx0YPQstC4INCy0L7QtNC+0L3QtdC/0YDQvtC90LjRhtCw0LXQvNC+0Lkg0LjQu9C4INGB0L/QvtGA0YLQuNCy0L3QvtC5In0sIjk3MDYyODU1MyI6eyJJRCI6OTcwNjI4NTUzLCJWYWx1ZSI6ItCe0JrQn9CUIDIgLSAxNS4yMC4xMi4xMzIgLSDQotGD0YTQu9C4INC60L7QvNC90LDRgtC90YvQtSDQuCDQv9GA0L7Rh9Cw0Y8g0LTQtdGC0YHQutCw0Y8g0L7QsdGD0LLRjCDQtNC+0LzQsNGI0L3Rj9GPINC90LAg0L/QvtC00L7RiNCy0LUg0Lgg0YEg0LLQtdGA0YXQvtC8INC40Lcg0YDQtdC30LjQvdGLINC40LvQuCDQv9C70LDRgdGC0LzQsNGB0YHRiyJ9LCI5NzA2Mjg1NTQiOnsiSUQiOjk3MDYyODU1NCwiVmFsdWUiOiLQntCa0J/QlCAyIC0gMTUuMjAuMTIuMTM5IC0g0J7QsdGD0LLRjCDQtNC10YLRgdC60LDRjyDQvdCwINC/0L7QtNC+0YjQstC1INC4INGBINCy0LXRgNGF0L7QvCDQuNC3INGA0LXQt9C40L3RiyDQuNC70Lgg0L/Qu9Cw0YHRgtC80LDRgdGB0Ysg0L/RgNC+0YfQsNGPLCDQutGA0L7QvNC1INC+0LHRg9Cy0Lgg0LLQvtC00L7QvdC10L/RgNC+0L3QuNGG0LDQtdC80L7QuSDQuNC70Lgg0YHQv9C+0YDRgtC40LLQvdC+0LksINC90LUg0LLQutC70Y7Rh9C10L3QvdCw0Y8g0LIg0LTRgNGD0LPQuNC1INCz0YDRg9C/0L/QuNGA0L7QstC60LgifSwiOTcwNjI4NTU1Ijp7IklEIjo5NzA2Mjg1NTUsIlZhbHVlIjoi0J7QmtCf0JQgMiAtIDE1LjIwLjEzIC0g0J7QsdGD0LLRjCDRgSDQstC10YDRhdC+0Lwg0LjQtyDQutC+0LbQuCwg0LrRgNC+0LzQtSDRgdC/0L7RgNGC0LjQstC90L7QuSDQvtCx0YPQstC4LCDQvtCx0YPQstC4INGBINC30LDRidC40YLQvdGL0Lwg0LzQtdGC0LDQu9C70LjRh9C10YHQutC40Lwg0L/QvtC00L3QvtGB0LrQvtC8INC4INGA0LDQt9C70LjRh9C90L7QuSDRgdC/0LXRhtC40LDQu9GM0L3QvtC5INC+0LHRg9Cy0LgifSwiOTcwNjI4NTU2Ijp7IklEIjo5NzA2Mjg1NTYsIlZhbHVlIjoi0J7QmtCf0JQgMiAtIDE1LjIwLjEzLjExMCAtINCe0LHRg9Cy0Ywg0L/QvtCy0YHQtdC00L3QtdCy0L3QsNGPINGBINCy0LXRgNGF0L7QvCDQuNC3INC60L7QttC4In0sIjk3MDYyODU1NyI6eyJJRCI6OTcwNjI4NTU3LCJWYWx1ZSI6ItCe0JrQn9CUIDIgLSAxNS4yMC4xMy4xMjAgLSDQntCx0YPQstGMINC80L7QtNC10LvRjNC90LDRjyDRgSDQstC10YDRhdC+0Lwg0LjQtyDQutC+0LbQuCJ9LCI5NzA2Mjg1NTgiOnsiSUQiOjk3MDYyODU1OCwiVmFsdWUiOiLQntCa0J/QlCAyIC0gMTUuMjAuMTMuMTMwIC0g0J7QsdGD0LLRjCDQu9C10YLQvdGP0Y8g0YEg0LLQtdGA0YXQvtC8INC40Lcg0LrQvtC20LgifSwiOTcwNjI4NTU5Ijp7IklEIjo5NzA2Mjg1NTksIlZhbHVlIjoi0J7QmtCf0JQgMiAtIDE1LjIwLjEzLjE0MCAtINCe0LHRg9Cy0Ywg0LfQuNC80L3Rj9GPINGBINCy0LXRgNGF0L7QvCDQuNC3INC60L7QttC4In0sIjk3MDYyODU2MCI6eyJJRCI6OTcwNjI4NTYwLCJWYWx1ZSI6ItCe0JrQn9CUIDIgLSAxNS4yMC4xMy4xNTAgLSDQntCx0YPQstGMINCy0LXRgdC10L3QvdC1LdC+0YHQtdC90L3Rj9GPIn0sIjk3MDYyODU2MSI6eyJJRCI6OTcwNjI4NTYxLCJWYWx1ZSI6ItCe0JrQn9CUIDIgLSAxNS4yMC4xMy4xNjAgLSDQntCx0YPQstGMINC00L7QvNCw0YjQvdGP0Y8g0YEg0LLQtdGA0YXQvtC8INC40Lcg0LrQvtC20LgifSwiOTcwNjI4NTYyIjp7IklEIjo5NzA2Mjg1NjIsIlZhbHVlIjoi0J7QmtCf0JQgMiAtIDE1LjIwLjEzLjE3MCAtINCe0LHRg9Cy0Ywg0LTQtdGC0YHQutCw0Y8g0YEg0LLQtdGA0YXQvtC8INC40Lcg0LrQvtC20LgifSwiOTcwNjI4NTYzIjp7IklEIjo5NzA2Mjg1NjMsIlZhbHVlIjoi0J7QmtCf0JQgMiAtIDE1LjIwLjEzLjE3MSAtINCe0LHRg9Cy0Ywg0YPQu9C40YfQvdCw0Y8g0LTQtdGC0YHQutCw0Y8g0Lgg0YEg0LLQtdGA0YXQvtC8INC40Lcg0LrQvtC20LggKNCy0LrQu9GO0YfQsNGPINGB0LDQv9C+0LbQutC4LCDQsdC+0YLQuNC90LrQuCDQuCDRgtGD0YTQu9C4KSJ9LCI5NzA2Mjg1NjQiOnsiSUQiOjk3MDYyODU2NCwiVmFsdWUiOiLQntCa0J/QlCAyIC0gMTUuMjAuMTMuMTcyIC0g0J7QsdGD0LLRjCDQvNCw0LvQvtC00LXRgtGB0LrQsNGPINC4INCz0YPRgdCw0YDQuNC60L7QstCw0Y8g0YPQu9C40YfQvdCw0Y8g0YEg0LLQtdGA0YXQvtC8INC40Lcg0LrQvtC20LggKNCy0LrQu9GO0YfQsNGPINGB0LDQv9C+0LbQutC4LCDQsdC+0YLQuNC90LrQuCDQuCDRgtGD0YTQu9C4KSJ9LCI5NzA2Mjg1NjUiOnsiSUQiOjk3MDYyODU2NSwiVmFsdWUiOiLQntCa0J/QlCAyIC0gMTUuMjAuMTMuMTczIC0g0KHQsNC90LTQsNC70LjQuCDRiNC60L7Qu9GM0L3Ri9C1LCDQtNC10YLRgdC60LjQtSwg0LzQsNC70L7QtNC10YLRgdC60LjQtSDRgSDQstC10YDRhdC+0Lwg0LjQtyDQutC+0LbQuCAo0LLQutC70Y7Rh9Cw0Y8g0YHQsNC90LTQsNC70LjQuCDRgSDQstC10YDRhdC+0Lwg0LjQtyDRgNC10LzQtdGI0LrQvtCyINC40LvQuCDQv9C+0LvQvtGB0L7Quiwg0YjQu9C10L/QsNC90YbRiykifSwiOTcwNjI4NTY2Ijp7IklEIjo5NzA2Mjg1NjYsIlZhbHVlIjoi0J7QmtCf0JQgMiAtIDE1LjIwLjEzLjE3NCAtINCi0YPRhNC70Lgg0LrQvtC80L3QsNGC0L3Ri9C1INC00LXRgtGB0LrQuNC1LCDQvNCw0LvQvtC00LXRgtGB0LrQuNC1INC4INC/0YDQvtGH0LDRjyDQvtCx0YPQstGMINC00L7QvNCw0YjQvdGP0Y8g0YEg0LLQtdGA0YXQvtC8INC40Lcg0LrQvtC20LggKNCy0LrQu9GO0YfQsNGPINGC0YPRhNC70Lgg0LTQu9GPINGC0LDQvdGG0LXQsiwg0YLQsNC/0L7Rh9C60Lgg0LrQvtC80L3QsNGC0L3Ri9C1LCDRgtGD0YTQu9C4INC00L7QvNCw0YjQvdC40LUg0LHQtdC3INC30LDQtNC90LjQutC+0LIpIn0sIjk3MDYyODU2NyI6eyJJRCI6OTcwNjI4NTY3LCJWYWx1ZSI6ItCe0JrQn9CUIDIgLSAxNS4yMC4xMy4xNzkgLSDQntCx0YPQstGMINC00LXRgtGB0LrQsNGPINGBINCy0LXRgNGF0L7QvCDQuNC3INC60L7QttC4INC/0YDQvtGH0LDRjywg0L3QtSDQstC60LvRjtGH0LXQvdC90LDRjyDQsiDQtNGA0YPQs9C40LUg0LPRgNGD0L/Qv9C40YDQvtCy0LrQuCJ9LCI5NzA2Mjg1NjgiOnsiSUQiOjk3MDYyODU2OCwiVmFsdWUiOiLQntCa0J/QlCAyIC0gMTUuMjAuMTMuMTkwIC0g0J7QsdGD0LLRjCDQv9GA0L7Rh9Cw0Y8g0YEg0LLQtdGA0YXQvtC8INC40Lcg0LrQvtC20LgsINC60YDQvtC80LUg0L7QsdGD0LLQuCDRgdC/0L7RgNGC0LjQstC90L7QuSwg0L7QsdGD0LLQuCDRgSDQt9Cw0YnQuNGC0L3Ri9C8INC80LXRgtCw0LvQu9C40YfQtdGB0LrQuNC8INC/0L7QtNC90L7RgdC60L7QvCDQuCDRgNCw0LfQu9C40YfQvdC+0Lkg0YHQv9C10YbQuNCw0LvRjNC90L7QuSDQvtCx0YPQstC4In0sIjk3MDYyODU2OSI6eyJJRCI6OTcwNjI4NTY5LCJWYWx1ZSI6ItCe0JrQn9CUIDIgLSAxNS4yMC4xNCAtINCe0LHRg9Cy0Ywg0YEg0LLQtdGA0YXQvtC8INC40Lcg0YLQtdC60YHRgtC40LvRjNC90YvRhSDQvNCw0YLQtdGA0LjQsNC70L7Qsiwg0LrRgNC+0LzQtSDRgdC/0L7RgNGC0LjQstC90L7QuSDQvtCx0YPQstC4In0sIjk3MDYyODU3MCI6eyJJRCI6OTcwNjI4NTcwLCJWYWx1ZSI6ItCe0JrQn9CUIDIgLSAxNS4yMC4xNC4xMTAgLSDQntCx0YPQstGMINGBINCy0LXRgNGF0L7QvCDQuNC3INGC0LXQutGB0YLQuNC70YzQvdGL0YUg0LzQsNGC0LXRgNC40LDQu9C+0LIifSwiOTcwNjI4NTcxIjp7IklEIjo5NzA2Mjg1NzEsIlZhbHVlIjoi0J7QmtCf0JQgMiAtIDE1LjIwLjE0LjEyMCAtINCe0LHRg9Cy0Ywg0YTQtdGC0YDQvtCy0LDRjyJ9LCI5NzA2Mjg1NzIiOnsiSUQiOjk3MDYyODU3MiwiVmFsdWUiOiLQntCa0J/QlCAyIC0gMTUuMjAuMTQuMTMwIC0g0J7QsdGD0LLRjCDQstCw0LvRj9C90LDRjyJ9LCI5NzA2Mjg1NzMiOnsiSUQiOjk3MDYyODU3MywiVmFsdWUiOiLQntCa0J/QlCAyIC0gMTUuMjAuMTQuMTQwIC0g0J7QsdGD0LLRjCDQtNC10YLRgdC60LDRjyDRgSDQstC10YDRhdC+0Lwg0LjQtyDRgtC10LrRgdGC0LjQu9GM0L3Ri9GFINC80LDRgtC10YDQuNCw0LvQvtCyLCDQutGA0L7QvNC1INGB0L/QvtGA0YLQuNCy0L3QvtC5INC+0LHRg9Cy0LgifSwiOTcwNjI4NTc0Ijp7IklEIjo5NzA2Mjg1NzQsIlZhbHVlIjoi0J7QmtCf0JQgMiAtIDE1LjIwLjE0LjE0MSAtINCi0YPRhNC70Lgg0LTQtdGC0YHQutC40LUg0LrQvtC80L3QsNGC0L3Ri9C1INGBINCy0LXRgNGF0L7QvCDQuNC3INGC0LXQutGB0YLQuNC70YzQvdGL0YUg0LzQsNGC0LXRgNC40LDQu9C+0LIsINCy0L7QudC70L7QutCwINC40LvQuCDRhNC10YLRgNCwIn0sIjk3MDYyODU3NSI6eyJJRCI6OTcwNjI4NTc1LCJWYWx1ZSI6ItCe0JrQn9CUIDIgLSAxNS4yMC4xNC4xNDIgLSDQodCw0L/QvtC20LrQuCwg0LHQvtGC0LjQvdC60LgsINC/0L7Qu9GD0LHQvtGC0LjQvdC60LgsINGC0YPRhNC70Lgg0LTQtdGC0YHQutC40LUg0YEg0LLQtdGA0YXQvtC8INC40Lcg0YLQtdC60YHRgtC40LvRjNC90YvRhSDQvNCw0YLQtdGA0LjQsNC70L7Qsiwg0LLQvtC50LvQvtC60LAg0LjQu9C4INGE0LXRgtGA0LAifSwiOTcwNjI4NTc2Ijp7IklEIjo5NzA2Mjg1NzYsIlZhbHVlIjoi0J7QmtCf0JQgMiAtIDE1LjIwLjE0LjE0MyAtINCe0LHRg9Cy0Ywg0LTQtdGC0YHQutCw0Y8g0LLQsNC70Y/QvdCw0Y8ifSwiOTcwNjI4NTc3Ijp7IklEIjo5NzA2Mjg1NzcsIlZhbHVlIjoi0J7QmtCf0JQgMiAtIDE1LjIwLjE0LjE0OSAtINCe0LHRg9Cy0Ywg0LTQtdGC0YHQutCw0Y8g0YEg0LLQtdGA0YXQvtC8INC40Lcg0YLQtdC60YHRgtC40LvRjNC90YvRhSDQvNCw0YLQtdGA0LjQsNC70L7QsiDQv9GA0L7Rh9Cw0Y8sINC60YDQvtC80LUg0YHQv9C+0YDRgtC40LLQvdC+0Lkg0L7QsdGD0LLQuCwg0L3QtSDQstC60LvRjtGH0LXQvdC90LDRjyDQsiDQtNGA0YPQs9C40LUg0LPRgNGD0L/Qv9C40YDQvtCy0LrQuCJ9LCI5NzA2Mjg1NzgiOnsiSUQiOjk3MDYyODU3OCwiVmFsdWUiOiLQntCa0J/QlCAyIC0gMTUuMjAuMjEgLSDQntCx0YPQstGMINC00LvRjyDRgtC10L3QvdC40YHQsCwg0LHQsNGB0LrQtdGC0LHQvtC70LAsINCz0LjQvNC90LDRgdGC0LjQutC4LCDRgtGA0LXQvdC40YDQvtCy0L7Rh9C90LDRjyDQvtCx0YPQstGMINC4INCw0L3QsNC70L7Qs9C40YfQvdGL0LUg0LjQt9C00LXQu9C40Y8ifSwiOTcwNjI4NTc5Ijp7IklEIjo5NzA2Mjg1NzksIlZhbHVlIjoi0J7QmtCf0JQgMiAtIDE1LjIwLjIxLjExMCAtINCe0LHRg9Cy0Ywg0LTQu9GPINGC0LXQvdC90LjRgdCwIn0sIjk3MDYyODU4MCI6eyJJRCI6OTcwNjI4NTgwLCJWYWx1ZSI6ItCe0JrQn9CUIDIgLSAxNS4yMC4yMS4xMjAgLSDQntCx0YPQstGMINC00LvRjyDQsdCw0YHQutC10YLQsdC+0LvQsCJ9LCI5NzA2Mjg1ODEiOnsiSUQiOjk3MDYyODU4MSwiVmFsdWUiOiLQntCa0J/QlCAyIC0gMTUuMjAuMjEuMTMwIC0g0J7QsdGD0LLRjCDQtNC70Y8g0LPQuNC80L3QsNGB0YLQuNC60LgifSwiOTcwNjI4NTgyIjp7IklEIjo5NzA2Mjg1ODIsIlZhbHVlIjoi0J7QmtCf0JQgMiAtIDE1LjIwLjIxLjE0MCAtINCa0YDQvtGB0YHQvtCy0LrQuCDQuCDQsNC90LDQu9C+0LPQuNGH0L3Ri9C1INC40LfQtNC10LvQuNGPIn0sIjk3MDYyODU4MyI6eyJJRCI6OTcwNjI4NTgzLCJWYWx1ZSI6ItCe0JrQn9CUIDIgLSAxNS4yMC4yMS4xNTAgLSDQntCx0YPQstGMINGB0L/QvtGA0YLQuNCy0L3QsNGPINC00LXRgtGB0LrQsNGPIn0sIjk3MDYyODU4NCI6eyJJRCI6OTcwNjI4NTg0LCJWYWx1ZSI6ItCe0JrQn9CUIDIgLSAxNS4yMC4yMS4xNTEgLSDQotGD0YTQu9C4INC00LXRgtGB0LrQuNC1INC00LvRjyDRgtC10L3QvdC40YHQsCJ9LCI5NzA2Mjg1ODUiOnsiSUQiOjk3MDYyODU4NSwiVmFsdWUiOiLQntCa0J/QlCAyIC0gMTUuMjAuMjEuMTUyIC0g0JHQvtGC0LjQvdC60Lgg0LTQtdGC0YHQutC40LUg0LTQu9GPINCx0LDRgdC60LXRgtCx0L7Qu9CwIn0sIjk3MDYyODU4NiI6eyJJRCI6OTcwNjI4NTg2LCJWYWx1ZSI6ItCe0JrQn9CUIDIgLSAxNS4yMC4yMS4xNTMgLSDQotGD0YTQu9C4INC00LXRgtGB0LrQuNC1INC00LvRjyDQs9C40LzQvdCw0YHRgtC40LrQuCJ9LCI5NzA2Mjg1ODciOnsiSUQiOjk3MDYyODU4NywiVmFsdWUiOiLQntCa0J/QlCAyIC0gMTUuMjAuMjEuMTU5IC0g0J7QsdGD0LLRjCDRgdC/0L7RgNGC0LjQstC90LDRjyDQtNC10YLRgdC60LDRjyDQv9GA0L7Rh9Cw0Y8sINC90LUg0LLQutC70Y7Rh9C10L3QvdCw0Y8g0LIg0LTRgNGD0LPQuNC1INCz0YDRg9C/0L/QuNGA0L7QstC60LgifSwiOTcwNjI4NTg4Ijp7IklEIjo5NzA2Mjg1ODgsIlZhbHVlIjoi0J7QmtCf0JQgMiAtIDE1LjIwLjI5IC0g0J7QsdGD0LLRjCDRgdC/0L7RgNGC0LjQstC90LDRjyDQv9GA0L7Rh9Cw0Y8sINC60YDQvtC80LUg0LvRi9C20L3Ri9GFINCx0L7RgtC40L3QvtC6INC4INCx0L7RgtC40L3QvtC6INGBINC60L7QvdGM0LrQsNC80LgifSwiOTcwNjI4NTg5Ijp7IklEIjo5NzA2Mjg1ODksIlZhbHVlIjoi0J7QmtCf0JQgMiAtIDE1LjIwLjI5LjExMCAtINCR0L7RgtC40L3QutC4INC00LvRjyDQutC+0L3RjNC60L7QsdC10LbQvdGL0YUg0LLQuNC00L7QsiDRgdC/0L7RgNGC0LAifSwiOTcwNjI4NTkwIjp7IklEIjo5NzA2Mjg1OTAsIlZhbHVlIjoi0J7QmtCf0JQgMiAtIDE1LjIwLjI5LjEyMCAtINCR0L7RgtC40L3QutC4INC00LvRjyDRhNGD0YLQsdC+0LvQuNGB0YLQvtCyIn0sIjk3MDYyODU5MSI6eyJJRCI6OTcwNjI4NTkxLCJWYWx1ZSI6ItCe0JrQn9CUIDIgLSAxNS4yMC4yOS4xMzAgLSDQkdC+0YLQuNC90LrQuCDQtNC70Y8g0YLRg9GA0LjRgdGC0L7QsiDQuCDQsNC70YzQv9C40L3QuNGB0YLQvtCyIn0sIjk3MDYyODU5MiI6eyJJRCI6OTcwNjI4NTkyLCJWYWx1ZSI6ItCe0JrQn9CUIDIgLSAxNS4yMC4yOS4xNDAgLSDQntCx0YPQstGMINC00LvRjyDQsdC+0LrRgdC10YDQvtCyLCDQsdC+0YDRhtC+0LIg0Lgg0YLRj9C20LXQu9C+0LDRgtC70LXRgtC+0LIifSwiOTcwNjI4NTkzIjp7IklEIjo5NzA2Mjg1OTMsIlZhbHVlIjoi0J7QmtCf0JQgMiAtIDE1LjIwLjI5LjE5MCAtINCe0LHRg9Cy0Ywg0YHQv9C+0YDRgtC40LLQvdCw0Y8g0L/RgNC+0YfQsNGPLCDQutGA0L7QvNC1INC70YvQttC90YvRhSDQsdC+0YLQuNC90L7QuiDQuCDQsdC+0YLQuNC90L7QuiDRgSDQutC+0L3RjNC60LDQvNC4LCDQvdC1INCy0LrQu9GO0YfQtdC90L3QsNGPINCyINC00YDRg9Cz0LjQtSDQs9GA0YPQv9C/0LjRgNC+0LLQutC4In0sIjk3MDYyODU5NCI6eyJJRCI6OTcwNjI4NTk0LCJWYWx1ZSI6ItCe0JrQn9CUIDIgLSAxNS4yMC4zMSAtINCe0LHRg9Cy0Ywg0YEg0LfQsNGJ0LjRgtC90YvQvCDQvNC10YLQsNC70LvQuNGH0LXRgdC60LjQvCDQv9C+0LTQvdC+0YHQutC+0LwifSwiOTcwNjI4NTk1Ijp7IklEIjo5NzA2Mjg1OTUsIlZhbHVlIjoi0J7QmtCf0JQgMiAtIDE1LjIwLjMxLjAwMCAtINCe0LHRg9Cy0Ywg0YEg0LfQsNGJ0LjRgtC90YvQvCDQvNC10YLQsNC70LvQuNGH0LXRgdC60LjQvCDQv9C+0LTQvdC+0YHQutC+0LwifSwiOTcwNjI4NTk2Ijp7IklEIjo5NzA2Mjg1OTYsIlZhbHVlIjoi0J7QmtCf0JQgMiAtIDE1LjIwLjMyIC0g0J7QsdGD0LLRjCDQtNC10YDQtdCy0Y/QvdC90LDRjywg0YDQsNC30LvQuNGH0L3QsNGPINGB0L/QtdGG0LjQsNC70YzQvdCw0Y8g0L7QsdGD0LLRjCDQuCDQv9GA0L7Rh9Cw0Y8g0L7QsdGD0LLRjCwg0L3QtSDQstC60LvRjtGH0LXQvdC90LDRjyDQsiDQtNGA0YPQs9C40LUg0LPRgNGD0L/Qv9C40YDQvtCy0LrQuCJ9LCI5NzA2Mjg1OTciOnsiSUQiOjk3MDYyODU5NywiVmFsdWUiOiLQntCa0J/QlCAyIC0gMTUuMjAuMzIuMTEwIC0g0J7QsdGD0LLRjCDQtNC10YDQtdCy0Y/QvdC90LDRjyJ9LCI5NzA2Mjg1OTgiOnsiSUQiOjk3MDYyODU5OCwiVmFsdWUiOiLQntCa0J/QlCAyIC0gMTUuMjAuMzIuMTIwIC0g0J7QsdGD0LLRjCDRgNCw0LfQu9C40YfQvdCw0Y8g0YHQv9C10YbQuNCw0LvRjNC90LDRjyJ9LCI5NzA2Mjg1OTkiOnsiSUQiOjk3MDYyODU5OSwiVmFsdWUiOiLQntCa0J/QlCAyIC0gMTUuMjAuMzIuMTIxIC0g0J7QsdGD0LLRjCDRgdC/0LXRhtC40LDQu9GM0L3QsNGPINC00LjRjdC70LXQutGC0YDQuNGH0LXRgdC60LDRjyDQuNC3INC/0L7Qu9C40LzQtdGA0L3Ri9GFINC80LDRgtC10YDQuNCw0LvQvtCyIn0sIjk3MDYyODYwMCI6eyJJRCI6OTcwNjI4NjAwLCJWYWx1ZSI6ItCe0JrQn9CUIDIgLSAxNS4yMC4zMi4xMjIgLSDQntCx0YPQstGMINGB0L/QtdGG0LjQsNC70YzQvdCw0Y8g0LrQvtC20LDQvdCw0Y8g0LTQu9GPINC30LDRidC40YLRiyDQvtGCINC80LXRhdCw0L3QuNGH0LXRgdC60LjRhSDQstC+0LfQtNC10LnRgdGC0LLQuNC5In0sIjk3MDYyODYwMSI6eyJJRCI6OTcwNjI4NjAxLCJWYWx1ZSI6ItCe0JrQn9CUIDIgLSAxNS4yMC4zMi4xMjMgLSDQntCx0YPQstGMINGB0L/QtdGG0LjQsNC70YzQvdCw0Y8g0LrQvtC20LDQvdCw0Y8g0LTQu9GPINC30LDRidC40YLRiyDQvtGCINC90LXRhNGC0LgsINC90LXRhNGC0LXQv9GA0L7QtNGD0LrRgtC+0LIsINC60LjRgdC70L7Rgiwg0YnQtdC70L7Rh9C10LksINC90LXRgtC+0LrRgdC40YfQvdC+0Lkg0Lgg0LLQt9GA0YvQstC+0L7Qv9Cw0YHQvdC+0Lkg0L/Ri9C70LgifSwiOTcwNjI4NjAyIjp7IklEIjo5NzA2Mjg2MDIsIlZhbHVlIjoi0J7QmtCf0JQgMiAtIDE1LjIwLjMyLjEyNCAtINCe0LHRg9Cy0Ywg0YHQv9C10YbQuNCw0LvRjNC90LDRjyDQutC+0LbQsNC90LDRjyDQtNC70Y8g0LfQsNGJ0LjRgtGLINC+0YIg0L/QvtCy0YvRiNC10L3QvdGL0YUg0YLQtdC80L/QtdGA0LDRgtGD0YAifSwiOTcwNjI4NjAzIjp7IklEIjo5NzA2Mjg2MDMsIlZhbHVlIjoi0J7QmtCf0JQgMiAtIDE1LjIwLjMyLjEyNSAtINCe0LHRg9Cy0Ywg0YHQv9C10YbQuNCw0LvRjNC90LDRjyDQutC+0LbQsNC90LDRjyDQtNC70Y8g0LfQsNGJ0LjRgtGLINC+0YIg0YHQutC+0LvRjNC20LXQvdC40Y8g0L/QviDQt9Cw0LbQuNGA0LXQvdC90YvQvCDQv9C+0LLQtdGA0YXQvdC+0YHRgtGP0LwifSwiOTcwNjI4NjA0Ijp7IklEIjo5NzA2Mjg2MDQsIlZhbHVlIjoi0J7QmtCf0JQgMiAtIDE1LjIwLjMyLjEyNiAtINCe0LHRg9Cy0Ywg0YHQv9C10YbQuNCw0LvRjNC90LDRjyDQstCw0LvRj9C90LDRjyDQtNC70Y8g0LfQsNGJ0LjRgtGLINC+0YIg0L/QvtCy0YvRiNC10L3QvdGL0YUg0YLQtdC80L/QtdGA0LDRgtGD0YAifSwiOTcwNjI4NjA1Ijp7IklEIjo5NzA2Mjg2MDUsIlZhbHVlIjoi0J7QmtCf0JQgMiAtIDE1LjIwLjMyLjEyNyAtINCe0LHRg9Cy0Ywg0YHQv9C10YbQuNCw0LvRjNC90LDRjyDQstC40LHRgNC+0LfQsNGJ0LjRgtC90LDRjyJ9LCI5NzA2Mjg2MDYiOnsiSUQiOjk3MDYyODYwNiwiVmFsdWUiOiLQntCa0J/QlCAyIC0gMTUuMjAuMzIuMTI4IC0g0J7QsdGD0LLRjCDRgdC/0LXRhtC40LDQu9GM0L3QsNGPINC40Lcg0L/QvtC70LjQvNC10YDQvdGL0YUg0LzQsNGC0LXRgNC40LDQu9C+0LIg0LTQu9GPINC30LDRidC40YLRiyDQvtGCINC80LXRhdCw0L3QuNGH0LXRgdC60LjRhSDQstC+0LfQtNC10LnRgdGC0LLQuNC5In0sIjk3MDYyODYwNyI6eyJJRCI6OTcwNjI4NjA3LCJWYWx1ZSI6ItCe0JrQn9CUIDIgLSAxNS4yMC4zMi4xMjkgLSDQntCx0YPQstGMINGB0L/QtdGG0LjQsNC70YzQvdCw0Y8g0L/RgNC+0YfQsNGPLCDQvdC1INCy0LrQu9GO0YfQtdC90L3QsNGPINCyINC00YDRg9Cz0LjQtSDQs9GA0YPQv9C/0LjRgNC+0LLQutC4In0sIjk3MDYyODYwOCI6eyJJRCI6OTcwNjI4NjA4LCJWYWx1ZSI6ItCe0JrQn9CUIDIgLSAxNS4yMC4zMi4xMzAgLSDQntCx0YPQstGMINC00LXRgtGB0LrQsNGPINC/0YDQvtGH0LDRjyJ9LCI5NzA2Mjg2MDkiOnsiSUQiOjk3MDYyODYwOSwiVmFsdWUiOiLQntCa0J/QlCAyIC0gMTUuMjAuMzIuMTMxIC0g0KLQsNC/0L7Rh9C60Lgg0LTQtdGC0YHQutC40LUg0LzQtdGF0L7QstGL0LUifSwiOTcwNjI4NjEwIjp7IklEIjo5NzA2Mjg2MTAsIlZhbHVlIjoi0J7QmtCf0JQgMiAtIDE1LjIwLjMyLjEzMiAtINCi0LDQv9C+0YfQutC4INC00LXRgtGB0LrQuNC1INGI0YPQsdC90YvQtSJ9LCI5NzA2Mjg2MTEiOnsiSUQiOjk3MDYyODYxMSwiVmFsdWUiOiLQntCa0J/QlCAyIC0gMTUuMjAuMzIuMTM5IC0g0J7QsdGD0LLRjCDQtNC10YLRgdC60LDRjyDQv9GA0L7Rh9Cw0Y8sINC90LUg0LLQutC70Y7Rh9C10L3QvdCw0Y8g0LIg0LTRgNGD0LPQuNC1INCz0YDRg9C/0L/QuNGA0L7QstC60LgifSwiOTcwNjI4NjEyIjp7IklEIjo5NzA2Mjg2MTIsIlZhbHVlIjoi0J7QmtCf0JQgMiAtIDE1LjIwLjMyLjE5MCAtINCe0LHRg9Cy0Ywg0L/RgNC+0YfQsNGPLCDQvdC1INCy0LrQu9GO0YfQtdC90L3QsNGPINCyINC00YDRg9Cz0LjQtSDQs9GA0YPQv9C/0LjRgNC+0LLQutC4In0sIjk3MDYyODYxMyI6eyJJRCI6OTcwNjI4NjEzLCJWYWx1ZSI6ItCe0JrQn9CUIDIgLSAzMi4zMC4xMiAtINCe0LHRg9Cy0Ywg0LvRi9C20L3QsNGPIn0sIjk3MDYyODYxNCI6eyJJRCI6OTcwNjI4NjE0LCJWYWx1ZSI6ItCe0JrQn9CUIDIgLSAzMi4zMC4xMi4xMTAgLSDQkdC+0YLQuNC90LrQuCDQu9GL0LbQvdGL0LUifSwiOTcwNjI4NjE1Ijp7IklEIjo5NzA2Mjg2MTUsIlZhbHVlIjoi0J7QmtCf0JQgMiAtIDMyLjMwLjEyLjEyMCAtINCR0L7RgtC40L3QutC4INC00LvRjyDRgdC90L7Rg9Cx0L7RgNC00LAifSwiOTcwNjI4NjE2Ijp7IklEIjo5NzA2Mjg2MTYsIlZhbHVlIjoi0J7QmtCf0JQgMiAtIDMyLjMwLjEyLjE5MCAtINCe0LHRg9Cy0Ywg0LvRi9C20L3QsNGPINC/0YDQvtGH0LDRjyJ9LCI5NzA2Mjg2MTciOnsiSUQiOjk3MDYyODYxNywiVmFsdWUiOiLQotCdINCS0K3QlCAtIDY0MDE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In0sIjk3MDYyODYxOCI6eyJJRCI6OTcwNjI4NjE4LCJWYWx1ZSI6ItCi0J0g0JLQr</t>
  </si>
  <si>
    <t>dCUIC0gNjQwMSAxMCAw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LHRg9Cy0Ywg0YEg0LfQsNGJ0LjRgtC90YvQvCDQvNC10YLQsNC70LvQuNGH0LXRgdC60LjQvCDQv9C+0LTQvdC+0YHQutC+0LwifSwiOTcwNjI4NjE5Ijp7IklEIjo5NzA2Mjg2MTksIlZhbHVlIjoi0KLQnSDQktCt0JQgLSA2NDAxIDk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CJ9LCI5NzA2Mjg2MjAiOnsiSUQiOjk3MDYyODYyMCwiVmFsdWUiOiLQotCdINCS0K3QlCAtIDY0MDEgOTI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In0sIjk3MDYyODYyMSI6eyJJRCI6OTcwNjI4NjIxLCJWYWx1ZSI6ItCi0J0g0JLQrdCUIC0gNjQwMSA5MiAx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46INGBINCy0LXRgNGF0L7QvCDQuNC3INGA0LXQt9C40L3RiyJ9LCI5NzA2Mjg2MjIiOnsiSUQiOjk3MDYyODYyMiwiVmFsdWUiOiLQotCdINCS0K3QlCAtIDY0MDEgOTIgO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Qv9C70LDRgdGC0LzQsNGB0YHRiyJ9LCI5NzA2Mjg2MjMiOnsiSUQiOjk3MDYyODYyMywiVmFsdWUiOiLQotCdINCS0K3QlCAtIDY0MDEgOTk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RgNC+0YfQsNGPIn0sIjk3MDYyODYyNCI6eyJJRCI6OTcwNjI4NjI0LCJWYWx1ZSI6ItCi0J0g0JLQrdCUIC0gNjQwMiAtINCf0YDQvtGH0LDRjyDQvtCx0YPQstGMINGBINC/0L7QtNC+0YjQstC+0Lkg0Lgg0YEg0LLQtdGA0YXQvtC8INC40Lcg0YDQtdC30LjQvdGLINC40LvQuCDQv9C70LDRgdGC0LzQsNGB0YHRiyJ9LCI5NzA2Mjg2MjUiOnsiSUQiOjk3MDYyODYyNSwiVmFsdWUiOiLQotCdINCS0K3QlCAtIDY0MDIgMSAtINCf0YDQvtGH0LDRjyDQvtCx0YPQstGMINGBINC/0L7QtNC+0YjQstC+0Lkg0Lgg0YEg0LLQtdGA0YXQvtC8INC40Lcg0YDQtdC30LjQvdGLINC40LvQuCDQv9C70LDRgdGC0LzQsNGB0YHRizog0YHQv9C+0YDRgtC40LLQvdCw0Y8g0L7QsdGD0LLRjCJ9LCI5NzA2Mjg2MjYiOnsiSUQiOjk3MDYyODYyNiwiVmFsdWUiOiLQotCdINCS0K3QlCAtIDY0MDIgMTI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CJ9LCI5NzA2Mjg2MjciOnsiSUQiOjk3MDYyODYyNywiVmFsdWUiOiLQotCdINCS0K3QlCAtIDY0MDIgMTIgM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vRi9C20L3Ri9C1INCx0L7RgtC40L3QutC4INC4INCx0LXQs9C+0LLQsNGPINC70YvQttC90LDRjyDQvtCx0YPQstGMIn0sIjk3MDYyODYyOCI6eyJJRCI6OTcwNjI4NjI4LCJWYWx1ZSI6ItCi0J0g0JLQrdCUIC0gNjQwMiAxMiA5MDAgMCAtINCf0YDQvtGH0LDRjyDQvtCx0YPQstGMINGBINC/0L7QtNC+0YjQstC+0Lkg0Lgg0YEg0LLQtdGA0YXQvtC8INC40Lcg0YDQtdC30LjQvdGLINC40LvQuCDQv9C70LDRgdGC0LzQsNGB0YHRizog0YHQv9C+0YDRgtC40LLQvdCw0Y8g0L7QsdGD0LLRjDog0LvRi9C20L3Ri9C1INCx0L7RgtC40L3QutC4LCDQsdC10LPQvtCy0LDRjyDQu9GL0LbQvdCw0Y8g0L7QsdGD0LLRjCDQuCDQsdC+0YLQuNC90LrQuCDQtNC70Y8g0YHQvdC+0YPQsdC+0YDQtNCwOiDQsdC+0YLQuNC90LrQuCDQtNC70Y8g0YHQvdC+0YPQsdC+0YDQtNCwIn0sIjk3MDYyODYyOSI6eyJJRCI6OTcwNjI4NjI5LCJWYWx1ZSI6ItCi0J0g0JLQrdCUIC0gNjQwMiAxOSAwMDAgMCAtINCf0YDQvtGH0LDRjyDQvtCx0YPQstGMINGBINC/0L7QtNC+0YjQstC+0Lkg0Lgg0YEg0LLQtdGA0YXQvtC8INC40Lcg0YDQtdC30LjQvdGLINC40LvQuCDQv9C70LDRgdGC0LzQsNGB0YHRizog0YHQv9C+0YDRgtC40LLQvdCw0Y8g0L7QsdGD0LLRjDog0L/RgNC+0YfQsNGPIn0sIjk3MDYyODYzMCI6eyJJRCI6OTcwNjI4NjMwLCJWYWx1ZSI6ItCi0J0g0JLQrdCUIC0gNjQwMiAyMCAwMDAgMCAtINCf0YDQvtGH0LDRjyDQvtCx0YPQstGMINGBINC/0L7QtNC+0YjQstC+0Lkg0Lgg0YEg0LLQtdGA0YXQvtC8INC40Lcg0YDQtdC30LjQvdGLINC40LvQuCDQv9C70LDRgdGC0LzQsNGB0YHRizog0L7QsdGD0LLRjCDRgSDQstC10YDRhdC+0Lwg0LjQtyDRgNC10LzQtdGI0LrQvtCyINC40LvQuCDQv9C+0LvQvtGB0L7Quiwg0L/RgNC40LrRgNC10L/Qu9C10L3QvdGL0YUg0Log0L/QvtC00L7RiNCy0LUg0LfQsNC60LvQtdC/0LrQsNC80LgifSwiOTcwNjI4NjMxIjp7IklEIjo5NzA2Mjg2MzEsIlZhbHVlIjoi0KLQnSDQktCt0JQgLSA2NDAyIDkgLSDQn9GA0L7Rh9Cw0Y8g0L7QsdGD0LLRjCDRgSDQv9C+0LTQvtGI0LLQvtC5INC4INGBINCy0LXRgNGF0L7QvCDQuNC3INGA0LXQt9C40L3RiyDQuNC70Lgg0L/Qu9Cw0YHRgtC80LDRgdGB0Ys6INC+0LHRg9Cy0Ywg0L/RgNC+0YfQsNGPIn0sIjk3MDYyODYzMiI6eyJJRCI6OTcwNjI4NjMyLCJWYWx1ZSI6ItCi0J0g0JLQrdCUIC0gNjQwMiA5MSAtINCf0YDQvtGH0LDRjyDQvtCx0YPQstGMINGBINC/0L7QtNC+0YjQstC+0Lkg0Lgg0YEg0LLQtdGA0YXQvtC8INC40Lcg0YDQtdC30LjQvdGLINC40LvQuCDQv9C70LDRgdGC0LzQsNGB0YHRizog0L7QsdGD0LLRjCDQv9GA0L7Rh9Cw0Y86INC30LDQutGA0YvQstCw0Y7RidCw0Y8g0LvQvtC00YvQttC60YMifSwiOTcwNjI4NjMzIjp7IklEIjo5NzA2Mjg2MzMsIlZhbHVlIjoi0KLQnSDQktCt0JQgLSA2NDAyIDkxIDEwMCAwIC0g0J/RgNC+0YfQsNGPINC+0LHRg9Cy0Ywg0YEg0L/QvtC00L7RiNCy0L7QuSDQuCDRgSDQstC10YDRhdC+0Lwg0LjQtyDRgNC10LfQuNC90Ysg0LjQu9C4INC/0LvQsNGB0YLQvNCw0YHRgdGLOiDQvtCx0YPQstGMINC/0YDQvtGH0LDRjzog0LfQsNC60YDRi9Cy0LDRjtGJ0LDRjyDQu9C+0LTRi9C20LrRgzog0YEg0LfQsNGJ0LjRgtC90YvQvCDQvNC10YLQsNC70LvQuNGH0LXRgdC60LjQvCDQv9C+0LTQvdC+0YHQutC+0LwifSwiOTcwNjI4NjM0Ijp7IklEIjo5NzA2Mjg2MzQsIlZhbHVlIjoi0KLQnSDQktCt0JQgLSA2NDAyIDkxIDkwMCAwIC0g0J/RgNC+0YfQsNGPINC+0LHRg9Cy0Ywg0YEg0L/QvtC00L7RiNCy0L7QuSDQuCDRgSDQstC10YDRhdC+0Lwg0LjQtyDRgNC10LfQuNC90Ysg0LjQu9C4INC/0LvQsNGB0YLQvNCw0YHRgdGLOiDQvtCx0YPQstGMINC/0YDQvtGH0LDRjzog0LfQsNC60YDRi9Cy0LDRjtGJ0LDRjyDQu9C+0LTRi9C20LrRgzog0L/RgNC+0YfQsNGPIn0sIjk3MDYyODYzNSI6eyJJRCI6OTcwNjI4NjM1LCJWYWx1ZSI6ItCi0J0g0JLQrdCUIC0gNjQwMiA5OSAtINCf0YDQvtGH0LDRjyDQvtCx0YPQstGMINGBINC/0L7QtNC+0YjQstC+0Lkg0Lgg0YEg0LLQtdGA0YXQvtC8INC40Lcg0YDQtdC30LjQvdGLINC40LvQuCDQv9C70LDRgdGC0LzQsNGB0YHRizog0L7QsdGD0LLRjCDQv9GA0L7Rh9Cw0Y86INC/0YDQvtGH0LDRjyJ9LCI5NzA2Mjg2MzYiOnsiSUQiOjk3MDYyODYzNiwiVmFsdWUiOiLQotCdINCS0K3QlCAtIDY0MDIgOTkgMDUwIDAgLSDQn9GA0L7Rh9Cw0Y8g0L7QsdGD0LLRjCDRgSDQv9C+0LTQvtGI0LLQvtC5INC4INGBINCy0LXRgNGF0L7QvCDQuNC3INGA0LXQt9C40L3RiyDQuNC70Lgg0L/Qu9Cw0YHRgtC80LDRgdGB0Ys6INC+0LHRg9Cy0Ywg0L/RgNC+0YfQsNGPOiDQv9GA0L7Rh9Cw0Y86INGBINC30LDRidC40YLQvdGL0Lwg0LzQtdGC0LDQu9C70LjRh9C10YHQutC40Lwg0L/QvtC00L3QvtGB0LrQvtC8In0sIjk3MDYyODYzNyI6eyJJRCI6OTcwNjI4NjM3LCJWYWx1ZSI6ItCi0J0g0JLQrdCUIC0gNjQwMiA5OSAxIC0g0J/RgNC+0YfQsNGPINC+0LHRg9Cy0Ywg0YEg0L/QvtC00L7RiNCy0L7QuSDQuCDRgSDQstC10YDRhdC+0Lwg0LjQtyDRgNC10LfQuNC90Ysg0LjQu9C4INC/0LvQsNGB0YLQvNCw0YHRgdGLOiDQvtCx0YPQstGMINC/0YDQvtGH0LDRjzog0L/RgNC+0YfQsNGPOiDQv9GA0L7Rh9Cw0Y8ifSwiOTcwNjI4NjM4Ijp7IklEIjo5NzA2Mjg2MzgsIlZhbHVlIjoi0KLQnSDQktCt0JQgLSA2NDAyIDk5IDEwMCAwIC0g0J/RgNC+0YfQsNGPINC+0LHRg9Cy0Ywg0YEg0L/QvtC00L7RiNCy0L7QuSDQuCDRgSDQstC10YDRhdC+0Lwg0LjQtyDRgNC10LfQuNC90Ysg0LjQu9C4INC/0LvQsNGB0YLQvNCw0YHRgdGLOiDQvtCx0YPQstGMINC/0YDQvtGH0LDRjzog0L/RgNC+0YfQsNGPOiDQv9GA0L7Rh9Cw0Y86INGBINCy0LXRgNGF0L7QvCDQuNC3INGA0LXQt9C40L3RiyJ9LCI5NzA2Mjg2MzkiOnsiSUQiOjk3MDYyODYzOSwiVmFsdWUiOiLQotCdINCS0K3QlCAtIDY0MDIgOTkgMyAtINCf0YDQvtGH0LDRjyDQvtCx0YPQstGMINGBINC/0L7QtNC+0YjQstC+0Lkg0Lgg0YEg0LLQtdGA0YXQvtC8INC40Lcg0YDQtdC30LjQvdGLINC40LvQuCDQv9C70LDRgdGC0LzQsNGB0YHRizog0L7QsdGD0LLRjCDQv9GA0L7Rh9Cw0Y86INC/0YDQvtGH0LDRjzog0L/RgNC+0YfQsNGPOiDRgSDQstC10YDRhdC+0Lwg0LjQtyDQv9C70LDRgdGC0LzQsNGB0YHRiyJ9LCI5NzA2Mjg2NDAiOnsiSUQiOjk3MDYyODY0MCwiVmFsdWUiOiLQotCdINCS0K3QlCAtIDY0MDIgOTkgMzE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SJ9LCI5NzA2Mjg2NDEiOnsiSUQiOjk3MDYyODY0MSwiVmFsdWUiOiLQotCdINCS0K3QlCAtIDY0MDIgOTkgMzEwIDA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OiDRgSDQv9C+0LTQvtGI0LLQvtC5INC4INC60LDQsdC70YPQutC+0Lwg0LLRi9GB0L7RgtC+0Lkg0LHQvtC70LXQtSAzINGB0LwifSwiOTcwNjI4NjQyIjp7IklEIjo5NzA2Mjg2NDIsIlZhbHVlIjoi0KLQnSDQktCt0JQgLSA2NDAyIDk5IDM5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L/RgNC+0YfQsNGPIn0sIjk3MDYyODY0MyI6eyJJRCI6OTcwNjI4NjQzLCJWYWx1ZSI6ItCi0J0g0JLQrdCUIC0gNjQwMiA5OSA1MDAgMCAtINCf0YDQvtGH0LDRjyDQvtCx0YPQstGMINGBINC/0L7QtNC+0YjQstC+0Lkg0Lgg0YEg0LLQtdGA0YXQvtC8INC40Lcg0YDQtdC30LjQvdGLINC40LvQuCDQv9C70LDRgdGC0LzQsNGB0YHRizog0L7QsdGD0LLRjCDQv9GA0L7Rh9Cw0Y86INC/0YDQvtGH0LDRjzog0L/RgNC+0YfQsNGPOiDRgSDQstC10YDRhdC+0Lwg0LjQtyDQv9C70LDRgdGC0LzQsNGB0YHRizog0LrQvtC80L3QsNGC0L3Ri9C1INGC0YPRhNC70Lgg0Lgg0L/RgNC+0YfQsNGPINC00L7QvNCw0YjQvdGP0Y8g0L7QsdGD0LLRjCJ9LCI5NzA2Mjg2NDQiOnsiSUQiOjk3MDYyODY0NCwiVmFsdWUiOiLQotCdINCS0K3QlCAtIDY0MDIgOTkgOS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ifSwiOTcwNjI4NjQ1Ijp7IklEIjo5NzA2Mjg2NDUsIlZhbHVlIjoi0KLQnSDQktCt0JQgLSA2NDAyIDk5IDkx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0LzQtdC90LXQtSAyNCDRgdC8In0sIjk3MDYyODY0NiI6eyJJRCI6OTcwNjI4NjQ2LCJWYWx1ZSI6ItCi0J0g0JLQrdCUIC0gNjQwMiA5OSA5My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0INGB0Lwg0LjQu9C4INCx0L7Qu9C10LUifSwiOTcwNjI4NjQ3Ijp7IklEIjo5NzA2Mjg2NDcsIlZhbHVlIjoi0KLQnSDQktCt0JQgLSA2NDAyIDk5IDkz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Ug0YHQvCDQuNC70Lgg0LHQvtC70LXQtTog0L7QsdGD0LLRjCwg0LrQvtGC0L7RgNCw0Y8g0L3QtSDQvNC+0LbQtdGCINCx0YvRgtGMINC40LTQtdC90YLQuNGE0LjRhtC40YDQvtCy0LDQvdCwINC60LDQuiDQvNGD0LbRgdC60LDRjyDQuNC70Lgg0LbQtdC90YHQutCw0Y8g0L7QsdGD0LLRjCJ9LCI5NzA2Mjg2NDgiOnsiSUQiOjk3MDYyODY0OCwiVmFsdWUiOiLQotCdINCS0K3QlCAtIDY0MDIgOTkgOTY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iDRgdC8INC40LvQuCDQsdC+0LvQtdC1OiDQv9GA0L7Rh9Cw0Y8ifSwiOTcwNjI4NjQ5Ijp7IklEIjo5NzA2Mjg2NDksIlZhbHVlIjoi0KLQnSDQktCt0JQgLSA2NDAyIDk5IDk2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cg0YHQvCDQuNC70Lgg0LHQvtC70LXQtTog0L/RgNC+0YfQsNGPOiDQvNGD0LbRgdC60LDRjyJ9LCI5NzA2Mjg2NTAiOnsiSUQiOjk3MDYyODY1MCwiVmFsdWUiOiLQotCdINCS0K3QlCAtIDY0MDIgOTkgOTg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OCDRgdC8INC40LvQuCDQsdC+0LvQtdC1OiDQv9GA0L7Rh9Cw0Y86INC20LXQvdGB0LrQsNGPIn0sIjk3MDYyODY1MSI6eyJJRCI6OTcwNjI4NjUxLCJWYWx1ZSI6ItCi0J0g0JLQrdCUIC0gNjQwMyAtINCe0LHRg9Cy0Ywg0YEg0L/QvtC00L7RiNCy0L7QuSDQuNC3INGA0LXQt9C40L3Riywg0L/Qu9Cw0YHRgtC80LDRgdGB0YssINC90LDRgtGD0YDQsNC70YzQvdC+0Lkg0LjQu9C4INC60L7QvNC/0L7Qt9C40YbQuNC+0L3QvdC+0Lkg0LrQvtC20Lgg0Lgg0YEg0LLQtdGA0YXQvtC8INC40Lcg0L3QsNGC0YPRgNCw0LvRjNC90L7QuSDQutC+0LbQuCJ9LCI5NzA2Mjg2NTIiOnsiSUQiOjk3MDYyODY1MiwiVmFsdWUiOiLQotCdINCS0K3QlCAtIDY0MDMgMSAtINCe0LHRg9Cy0Ywg0YEg0L/QvtC00L7RiNCy0L7QuSDQuNC3INGA0LXQt9C40L3Riywg0L/Qu9Cw0YHRgtC80LDRgdGB0YssINC90LDRgtGD0YDQsNC70YzQvdC+0Lkg0LjQu9C4INC60L7QvNC/0L7Qt9C40YbQuNC+0L3QvdC+0Lkg0LrQvtC20Lgg0Lgg0YEg0LLQtdGA0YXQvtC8INC40Lcg0L3QsNGC0YPRgNCw0LvRjNC90L7QuSDQutC+0LbQuDog0YHQv9C+0YDRgtC40LLQvdCw0Y8g0L7QsdGD0LLRjCJ9LCI5NzA2Mjg2NTMiOnsiSUQiOjk3MDYyODY1MywiVmFsdWUiOiLQotCdINCS0K3QlCAtIDY0MDMgMTIgMDAwIDA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6INC70YvQttC90YvQtSDQsdC+0YLQuNC90LrQuCwg0LHQtdCz0L7QstCw0Y8g0LvRi9C20L3QsNGPINC+0LHRg9Cy0Ywg0Lgg0LHQvtGC0LjQvdC60Lgg0LTQu9GPINGB0L3QvtGD0LHQvtGA0LTQsCJ9LCI5NzA2Mjg2NTQiOnsiSUQiOjk3MDYyODY1NCwiVmFsdWUiOiLQotCdINCS0K3QlCAtIDY0MDMgMTkgMDAwIDA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6INC/0YDQvtGH0LDRjyJ9LCI5NzA2Mjg2NTUiOnsiSUQiOjk3MDYyODY1NSwiVmFsdWUiOiLQotCdINCS0K3QlCAtIDY0MDMgMjAgMD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gg0LLQtdGA0YXQvtC8INC40Lcg0YDQtdC80LXRiNC60L7QsiDQuNC3INC90LDRgtGD0YDQsNC70YzQvdC+0Lkg0LrQvtC20LgsINC/0YDQvtGF0L7QtNGP0YnQuNGFINGH0LXRgNC10Lcg0L/QvtC00YrQtdC8INC4INC+0YXQstCw0YLRi9Cy0LDRjtGJ0LjRhSDQsdC+0LvRjNGI0L7QuSDQv9Cw0LvQtdGGINGB0YLQvtC/0YsifSwiOTcwNjI4NjU2Ijp7IklEIjo5NzA2Mjg2NTYsIlZhbHVlIjoi0KLQnSDQktCt0JQgLSA2NDAzIDQ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30LDRidC40YLQvdGL0Lwg0LzQtdGC0LDQu9C70LjRh9C10YHQutC40Lwg0L/QvtC00L3QvtGB0LrQvtC8INC/0YDQvtGH0LDRjyJ9LCI5NzA2Mjg2NTciOnsiSUQiOjk3MDYyODY1NywiVmFsdWUiOiLQotCdINCS0K3QlCAtIDY0MDMg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ifSwiOTcwNjI4NjU4Ijp7IklEIjo5NzA2Mjg2NTgsIlZhbHVlIjoi0KLQnSDQktCt0JQgLSA2NDAzIDU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yJ9LCI5NzA2Mjg2NTkiOnsiSUQiOjk3MDYyODY1OSwiVmFsdWUiOiLQotCdINCS0K3QlCAtIDY0MDMgNTE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RgSDQvtGB0L3QvtCy0LDQvdC40LXQvCDQuNC70Lgg0L/Qu9Cw0YLRhNC+0YDQvNC+0Lkg0LjQtyDQtNC10YDQtdCy0LAsINCx0LXQtyDQstC90YPRgtGA0LXQvdC90LXQuSDRgdGC0LXQu9GM0LrQuCJ9LCI5NzA2Mjg2NjAiOnsiSUQiOjk3MDYyODY2MCwiVmFsdWUiOiLQotCdINCS0K3QlCAtIDY0MDMgNTE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yJ9LCI5NzA2Mjg2NjEiOnsiSUQiOjk3MDYyODY2MSwiVmFsdWUiOiLQotCdINCS0K3QlCAtIDY0MDMgNTEgMTE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In0sIjk3MDYyODY2MiI6eyJJRCI6OTcwNjI4NjYyLCJWYWx1ZSI6ItCi0J0g0JLQrdCUIC0gNjQwMyA1M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0LzQtdC90LXQtSAyNCDRgdC8In0sIjk3MDYyODY2MyI6eyJJRCI6OTcwNjI4NjYzLCJWYWx1ZSI6ItCi0J0g0JLQrdCUIC0gNjQwMyA1MSAx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SJ9LCI5NzA2Mjg2NjQiOnsiSUQiOjk3MDYyODY2NCwiVmFsdWUiOiLQotCdINCS0K3QlCAtIDY0MDMgNTEgM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80YPQttGB0LrQsNGPIn0sIjk3MDYyODY2NSI6eyJJRCI6OTcwNjI4NjY1LCJWYWx1ZSI6ItCi0J0g0JLQrdCUIC0gNjQwMyA1MSAx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Tog0LbQtdC90YHQutCw0Y8ifSwiOTcwNjI4NjY2Ijp7IklEIjo5NzA2Mjg2NjYsIlZhbHVlIjoi0KLQnSDQktCt0JQgLSA2NDAzIDUx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In0sIjk3MDYyODY2NyI6eyJJRCI6OTcwNjI4NjY3LCJWYWx1ZSI6ItCi0J0g0JLQrdCUIC0gNjQwMyA1M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NC80LXQvdC10LUgMjQg0YHQvCJ9LCI5NzA2Mjg2NjgiOnsiSUQiOjk3MDYyODY2OCwiVmFsdWUiOiLQotCdINCS0K3QlCAtIDY0MDMgNTE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In0sIjk3MDYyODY2OSI6eyJJRCI6OTcwNjI4NjY5LCJWYWx1ZSI6ItCi0J0g0JLQrdCUIC0gNjQwMyA1MSA5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80YPQttGB0LrQsNGPIn0sIjk3MDYyODY3MCI6eyJJRCI6OTcwNjI4NjcwLCJWYWx1ZSI6ItCi0J0g0JLQrdCUIC0gNjQwMyA1MSA5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20LXQvdGB0LrQsNGPIn0sIjk3MDYyODY3MSI6eyJJRCI6OTcwNjI4NjcxLCJWYWx1ZSI6ItCi0J0g0JLQrdCUIC0gNjQwMyA1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yJ9LCI5NzA2Mjg2NzIiOnsiSUQiOjk3MDYyODY3MiwiVmFsdWUiOiLQotCdINCS0K3QlCAtIDY0MDMgNTk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GBINC+0YHQvdC+0LLQsNC90LjQtdC8INC40LvQuCDQv9C70LDRgtGE0L7RgNC80L7QuSDQuNC3INC00LXRgNC10LLQsCwg0LHQtdC3INCy0L3Rg9GC0YDQtdC90L3QtdC5INGB0YLQtdC70YzQutC4In0sIjk3MDYyODY3MyI6eyJJRCI6OTcwNjI4NjczLCJWYWx1ZSI6ItCi0J0g0JLQrdCUIC0gNjQwMyA1O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ifSwiOTcwNjI4Njc1Ijp7IklEIjo5NzA2Mjg2NzUsIlZhbHVlIjoi0KLQnSDQktCt0JQgLSA2NDAzIDU5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YEg0L/QvtC00L7RiNCy0L7QuSDQuCDQutCw0LHQu9GD0LrQvtC8INCy0YvRgdC+0YLQvtC5INCx0L7Qu9C10LUgMyDRgdC8In0sIjk3MDYyODY3NiI6eyJJRCI6OTcwNjI4Njc2LCJWYWx1ZSI6ItCi0J0g0JLQrdCUIC0gNjQwMyA1OSA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ifSwiOTcwNjI4Njc3Ijp7IklEIjo5NzA2Mjg2NzcsIlZhbHVlIjoi0KLQnSDQktCt0JQgLSA2NDAzIDU5IDM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NC80LXQvdC10LUgMjQg0YHQvCJ9LCI5NzA2Mjg2NzgiOnsiSUQiOjk3MDYyODY3OCwiVmFsdWUiOiLQotCdINCS0K3QlCAtIDY0MDMgNTkgMz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SJ9LCI5NzA2Mjg2NzkiOnsiSUQiOjk3MDYyODY3OSwiVmFsdWUiOiLQotCdINCS0K3QlCAtIDY0MDMgNTkgMz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t>
  </si>
  <si>
    <t>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zRg9C20YHQutCw0Y8ifSwiOTcwNjI4NjgwIjp7IklEIjo5NzA2Mjg2ODAsIlZhbHVlIjoi0KLQnSDQktCt0JQgLSA2NDAzIDU5IDM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20LXQvdGB0LrQsNGPIn0sIjk3MDYyODY4MSI6eyJJRCI6OTcwNjI4NjgxLCJWYWx1ZSI6ItCi0J0g0JLQrdCUIC0gNjQwMyA1OSA1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utC+0LzQvdCw0YLQvdGL0LUg0YLRg9GE0LvQuCDQuCDQv9GA0L7Rh9Cw0Y8g0LTQvtC80LDRiNC90Y/RjyDQvtCx0YPQstGMIn0sIjk3MDYyODY4MiI6eyJJRCI6OTcwNjI4NjgyLCJWYWx1ZSI6ItCi0J0g0JLQrdCUIC0gNjQwMyA1O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In0sIjk3MDYyODY4MyI6eyJJRCI6OTcwNjI4NjgzLCJWYWx1ZSI6ItCi0J0g0JLQrdCUIC0gNjQwMyA1O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0LzQtdC90LXQtSAyNCDRgdC8In0sIjk3MDYyODY4NCI6eyJJRCI6OTcwNjI4Njg0LCJWYWx1ZSI6ItCi0J0g0JLQrdCUIC0gNjQwMyA1OSA5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SJ9LCI5NzA2Mjg2ODUiOnsiSUQiOjk3MDYyODY4NSwiVmFsdWUiOiLQotCdINCS0K3QlCAtIDY0MDMgNTk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80YPQttGB0LrQsNGPIn0sIjk3MDYyODY4NiI6eyJJRCI6OTcwNjI4Njg2LCJWYWx1ZSI6ItCi0J0g0JLQrdCUIC0gNjQwMyA1OSA5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Tog0LbQtdC90YHQutCw0Y8ifSwiOTcwNjI4Njg3Ijp7IklEIjo5NzA2Mjg2ODcsIlZhbHVlIjoi0KLQnSDQktCt0JQgLSA2NDAz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In0sIjk3MDYyODY4OCI6eyJJRCI6OTcwNjI4Njg4LCJWYWx1ZSI6ItCi0J0g0JLQrdCUIC0gNjQwMyA5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ifSwiOTcwNjI4Njg5Ijp7IklEIjo5NzA2Mjg2ODksIlZhbHVlIjoi0KLQnSDQktCt0JQgLSA2NDAzIDk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YEg0L7RgdC90L7QstCw0L3QuNC10Lwg0LjQu9C4INC/0LvQsNGC0YTQvtGA0LzQvtC5INC40Lcg0LTQtdGA0LXQstCwLCDQsdC10Lcg0LLQvdGD0YLRgNC10L3QvdC10Lkg0YHRgtC10LvRjNC60LgifSwiOTcwNjI4NjkwIjp7IklEIjo5NzA2Mjg2OTAsIlZhbHVlIjoi0KLQnSDQktCt0JQgLSA2NDAzIDk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ifSwiOTcwNjI4NjkxIjp7IklEIjo5NzA2Mjg2OTEsIlZhbHVlIjoi0KLQnSDQktCt0JQgLSA2NDAzIDk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CJ9LCI5NzA2Mjg2OTIiOnsiSUQiOjk3MDYyODY5MiwiVmFsdWUiOiLQotCdINCS0K3QlCAtIDY0MDMgO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NC80LXQvdC10LUgMjQg0YHQvCJ9LCI5NzA2Mjg2OTMiOnsiSUQiOjk3MDYyODY5MywiVmFsdWUiOiLQotCdINCS0K3QlCAtIDY0MDMgOTEgM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ifSwiOTcwNjI4Njk0Ijp7IklEIjo5NzA2Mjg2OTQsIlZhbHVlIjoi0KLQnSDQktCt0JQgLSA2NDAzIDkxIDE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tCx0YPQstGMLCDQutC+0YLQvtGA0LDRjyDQvdC1INC80L7QttC10YIg0LHRi9GC0Ywg0LjQtNC10L3RgtC40YTQuNGG0LjRgNC+0LLQsNC90LAg0LrQsNC6INC80YPQttGB0LrQsNGPINC40LvQuCDQttC10L3RgdC60LDRjyDQvtCx0YPQstGMIn0sIjk3MDYyODY5NSI6eyJJRCI6OTcwNjI4Njk1LCJWYWx1ZSI6ItCi0J0g0JLQrdCUIC0gNjQwMyA5MSAx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In0sIjk3MDYyODY5NiI6eyJJRCI6OTcwNjI4Njk2LCJWYWx1ZSI6ItCi0J0g0JLQrdCUIC0gNjQwMyA5MSAx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OiDQvNGD0LbRgdC60LDRjyJ9LCI5NzA2Mjg2OTciOnsiSUQiOjk3MDYyODY5NywiVmFsdWUiOiLQotCdINCS0K3QlCAtIDY0MDMgOTEgM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bQtdC90YHQutCw0Y8ifSwiOTcwNjI4Njk4Ijp7IklEIjo5NzA2Mjg2OTgsIlZhbHVlIjoi0KLQnSDQktCt0JQgLSA2NDAzIDkx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In0sIjk3MDYyODY5OSI6eyJJRCI6OTcwNjI4Njk5LCJWYWx1ZSI6ItCi0J0g0JLQrdCUIC0gNjQwMyA5M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NC80LXQvdC10LUgMjQg0YHQvCJ9LCI5NzA2Mjg3MDAiOnsiSUQiOjk3MDYyODcwMCwiVmFsdWUiOiLQotCdINCS0K3QlCAtIDY0MDMgOTEgO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In0sIjk3MDYyODcwMSI6eyJJRCI6OTcwNjI4NzAxLCJWYWx1ZSI6ItCi0J0g0JLQrdCUIC0gNjQwMyA5M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AyIjp7IklEIjo5NzA2Mjg3MDIsIlZhbHVlIjoi0KLQnSDQktCt0JQgLSA2NDAzIDkxIDk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In0sIjk3MDYyODcwMyI6eyJJRCI6OTcwNjI4NzAzLCJWYWx1ZSI6ItCi0J0g0JLQrdCUIC0gNjQwMyA5MSA5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zRg9C20YHQutCw0Y8ifSwiOTcwNjI4NzA0Ijp7IklEIjo5NzA2Mjg3MDQsIlZhbHVlIjoi0KLQnSDQktCt0JQgLSA2NDAzIDkx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OiDQttC10L3RgdC60LDRjyJ9LCI5NzA2Mjg3MDUiOnsiSUQiOjk3MDYyODcwNSwiVmFsdWUiOiLQotCdINCS0K3QlCAtIDY0MDMgO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ifSwiOTcwNjI4NzA2Ijp7IklEIjo5NzA2Mjg3MDYsIlZhbHVlIjoi0KLQnSDQktCt0JQgLSA2NDAzIDk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RgSDQvtGB0L3QvtCy0LDQvdC40LXQvCDQuNC70Lgg0L/Qu9Cw0YLRhNC+0YDQvNC+0Lkg0LjQtyDQtNC10YDQtdCy0LAsINCx0LXQtyDQstC90YPRgtGA0LXQvdC90LXQuSDRgdGC0LXQu9GM0LrQuCJ9LCI5NzA2Mjg3MDciOnsiSUQiOjk3MDYyODcwNywiVmFsdWUiOiLQotCdINCS0K3QlCAtIDY0MDMgO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In0sIjk3MDYyODcwOSI6eyJJRCI6OTcwNjI4NzA5LCJWYWx1ZSI6ItCi0J0g0JLQrdCUIC0gNjQwMyA5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3MTAiOnsiSUQiOjk3MDYyODcxMCwiVmFsdWUiOiLQotCdINCS0K3QlCAtIDY0MDMgO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In0sIjk3MDYyODcxMSI6eyJJRCI6OTcwNjI4NzExLCJWYWx1ZSI6ItCi0J0g0JLQrdCUIC0gNjQwMyA5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zEyIjp7IklEIjo5NzA2Mjg3MTIsIlZhbHVlIjoi0KLQnSDQktCt0JQgLSA2NDAzIDk5IDM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zEzIjp7IklEIjo5NzA2Mjg3MTMsIlZhbHVlIjoi0KLQnSDQktCt0JQgLSA2NDAzIDk5IDM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E0Ijp7IklEIjo5NzA2Mjg3MTQsIlZhbHVlIjoi0KLQnSDQktCt0JQgLSA2NDAzIDk5IDM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yJ9LCI5NzA2Mjg3MTUiOnsiSUQiOjk3MDYyODcxNSwiVmFsdWUiOiLQotCdINCS0K3QlCAtIDY0MDMgOTkgMz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OiDQvNGD0LbRgdC60LDRjyJ9LCI5NzA2Mjg3MTYiOnsiSUQiOjk3MDYyODcxNiwiVmFsdWUiOiLQotCdINCS0K3QlCAtIDY0MDMgOTkgMz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OiDQttC10L3RgdC60LDRjyJ9LCI5NzA2Mjg3MTciOnsiSUQiOjk3MDYyODcxNywiVmFsdWUiOiLQotCdINCS0K3QlCAtIDY0MDMgO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QvtC80L3QsNGC0L3Ri9C1INGC0YPRhNC70Lgg0Lgg0L/RgNC+0YfQsNGPINC00L7QvNCw0YjQvdGP0Y8g0L7QsdGD0LLRjCJ9LCI5NzA2Mjg3MTgiOnsiSUQiOjk3MDYyODcxOCwiVmFsdWUiOiLQotCdINCS0K3QlCAtIDY0MDMgO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CJ9LCI5NzA2Mjg3MTkiOnsiSUQiOjk3MDYyODcxOSwiVmFsdWUiOiLQotCdINCS0K3QlCAtIDY0MDMgO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NC80LXQvdC10LUgMjQg0YHQvCJ9LCI5NzA2Mjg3MjAiOnsiSUQiOjk3MDYyODcyMCwiVmFsdWUiOiLQotCdINCS0K3QlCAtIDY0MDMgOTkgO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ifSwiOTcwNjI4NzIxIjp7IklEIjo5NzA2Mjg3MjEsIlZhbHVlIjoi0KLQnSDQktCt0JQgLSA2NDAzIDk5IDk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yMiI6eyJJRCI6OTcwNjI4NzIyLCJWYWx1ZSI6ItCi0J0g0JLQrdCUIC0gNjQwMyA5O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In0sIjk3MDYyODcyMyI6eyJJRCI6OTcwNjI4NzIzLCJWYWx1ZSI6ItCi0J0g0JLQrdCUIC0gNjQwMyA5OSA5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OiDQvNGD0LbRgdC60LDRjyJ9LCI5NzA2Mjg3MjQiOnsiSUQiOjk3MDYyODcyNCwiVmFsdWUiOiLQotCdINCS0K3QlCAtIDY0MDMgOTkgO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bQtdC90YHQutCw0Y8ifSwiOTcwNjI4NzI1Ijp7IklEIjo5NzA2Mjg3MjUsIlZhbHVlIjoi0KLQnSDQktCt0JQgLSA2NDA0IC0g0J7QsdGD0LLRjCDRgSDQv9C+0LTQvtGI0LLQvtC5INC40Lcg0YDQtdC30LjQvdGLLCDQv9C70LDRgdGC0LzQsNGB0YHRiywg0L3QsNGC0YPRgNCw0LvRjNC90L7QuSDQuNC70Lgg0LrQvtC80L/QvtC30LjRhtC40L7QvdC90L7QuSDQutC+0LbQuCDQuCDRgSDQstC10YDRhdC+0Lwg0LjQtyDRgtC10LrRgdGC0LjQu9GM0L3Ri9GFINC80LDRgtC10YDQuNCw0LvQvtCyIn0sIjk3MDYyODcyNiI6eyJJRCI6OTcwNjI4NzI2LCJWYWx1ZSI6ItCi0J0g0JLQrdCUIC0gNjQwNCAx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In0sIjk3MDYyODcyNyI6eyJJRCI6OTcwNjI4NzI3LCJWYWx1ZSI6ItCi0J0g0JLQrdCUIC0gNjQwNCAxMSAw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t>
  </si>
  <si>
    <t>QuCDQv9C70LDRgdGC0LzQsNGB0YHRizog0YHQv9C+0YDRgtC40LLQvdCw0Y8g0L7QsdGD0LLRjCJ9LCI5NzA2Mjg3MjgiOnsiSUQiOjk3MDYyODcyOCwiVmFsdWUiOiLQotCdINCS0K3QlCAtIDY0MDQgMTk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yJ9LCI5NzA2Mjg3MjkiOnsiSUQiOjk3MDYyODcyOSwiVmFsdWUiOiLQotCdINCS0K3QlCAtIDY0MDQgMTk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zog0LrQvtC80L3QsNGC0L3Ri9C1INGC0YPRhNC70Lgg0Lgg0L/RgNC+0YfQsNGPINC00L7QvNCw0YjQvdGP0Y8g0L7QsdGD0LLRjCJ9LCI5NzA2Mjg3MzAiOnsiSUQiOjk3MDYyODczMCwiVmFsdWUiOiLQotCdINCS0K3QlCAtIDY0MDQgMTkgO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zog0L/RgNC+0YfQsNGPIn0sIjk3MDYyODczMSI6eyJJRCI6OTcwNjI4NzMxLCJWYWx1ZSI6ItCi0J0g0JLQrdCUIC0gNjQwNCAy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In0sIjk3MDYyODczMiI6eyJJRCI6OTcwNjI4NzMyLCJWYWx1ZSI6ItCi0J0g0JLQrdCUIC0gNjQwNCAyMCAx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Dog0LrQvtC80L3QsNGC0L3Ri9C1INGC0YPRhNC70Lgg0Lgg0L/RgNC+0YfQsNGPINC00L7QvNCw0YjQvdGP0Y8g0L7QsdGD0LLRjCJ9LCI5NzA2Mjg3MzMiOnsiSUQiOjk3MDYyODczMywiVmFsdWUiOiLQotCdINCS0K3QlCAtIDY0MDQgMjAgO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0YDQvtGH0LDRjyJ9LCI5NzA2Mjg3MzQiOnsiSUQiOjk3MDYyODczNCwiVmFsdWUiOiLQotCdINCS0K3QlCAtIDY0MDUgLSDQntCx0YPQstGMINC/0YDQvtGH0LDRjyJ9LCI5NzA2Mjg3MzUiOnsiSUQiOjk3MDYyODczNSwiVmFsdWUiOiLQotCdINCS0K3QlCAtIDY0MDUgMSAtINCe0LHRg9Cy0Ywg0L/RgNC+0YfQsNGPOiDRgSDQstC10YDRhdC+0Lwg0LjQtyDQvdCw0YLRg9GA0LDQu9GM0L3QvtC5INC40LvQuCDQutC+0LzQv9C+0LfQuNGG0LjQvtC90L3QvtC5INC60L7QttC4In0sIjk3MDYyODczNiI6eyJJRCI6OTcwNjI4NzM2LCJWYWx1ZSI6ItCi0J0g0JLQrdCUIC0gNjQwNSAxMCAwMDAgMSAtINCe0LHRg9Cy0Ywg0L/RgNC+0YfQsNGPOiDRgSDQstC10YDRhdC+0Lwg0LjQtyDQvdCw0YLRg9GA0LDQu9GM0L3QvtC5INC40LvQuCDQutC+0LzQv9C+0LfQuNGG0LjQvtC90L3QvtC5INC60L7QttC4OiDRgSDQv9C+0LTQvtGI0LLQvtC5INC40Lcg0LTQtdGA0LXQstCwINC40LvQuCDQv9GA0L7QsdC60LgifSwiOTcwNjI4NzM3Ijp7IklEIjo5NzA2Mjg3MzcsIlZhbHVlIjoi0KLQnSDQktCt0JQgLSA2NDA1IDEwIDAwMCA5IC0g0J7QsdGD0LLRjCDQv9GA0L7Rh9Cw0Y86INGBINCy0LXRgNGF0L7QvCDQuNC3INC90LDRgtGD0YDQsNC70YzQvdC+0Lkg0LjQu9C4INC60L7QvNC/0L7Qt9C40YbQuNC+0L3QvdC+0Lkg0LrQvtC20Lg6INGBINC/0L7QtNC+0YjQstC+0Lkg0LjQtyDQtNGA0YPQs9C40YUg0LzQsNGC0LXRgNC40LDQu9C+0LIifSwiOTcwNjI4NzM4Ijp7IklEIjo5NzA2Mjg3MzgsIlZhbHVlIjoi0KLQnSDQktCt0JQgLSA2NDA1IDIgLSDQntCx0YPQstGMINC/0YDQvtGH0LDRjzog0YEg0LLQtdGA0YXQvtC8INC40Lcg0YLQtdC60YHRgtC40LvRjNC90YvRhSDQvNCw0YLQtdGA0LjQsNC70L7QsiJ9LCI5NzA2Mjg3MzkiOnsiSUQiOjk3MDYyODczOSwiVmFsdWUiOiLQotCdINCS0K3QlCAtIDY0MDUgMjAgMTAwIDAgLSDQntCx0YPQstGMINC/0YDQvtGH0LDRjzog0YEg0LLQtdGA0YXQvtC8INC40Lcg0YLQtdC60YHRgtC40LvRjNC90YvRhSDQvNCw0YLQtdGA0LjQsNC70L7Qsjog0YEg0L/QvtC00L7RiNCy0L7QuSDQuNC3INC00LXRgNC10LLQsCDQuNC70Lgg0L/RgNC+0LHQutC4In0sIjk3MDYyODc0MCI6eyJJRCI6OTcwNjI4NzQwLCJWYWx1ZSI6ItCi0J0g0JLQrdCUIC0gNjQwNSAyMCA5IC0g0J7QsdGD0LLRjCDQv9GA0L7Rh9Cw0Y86INGBINCy0LXRgNGF0L7QvCDQuNC3INGC0LXQutGB0YLQuNC70YzQvdGL0YUg0LzQsNGC0LXRgNC40LDQu9C+0LI6INGBINC/0L7QtNC+0YjQstC+0Lkg0LjQtyDQtNGA0YPQs9C40YUg0LzQsNGC0LXRgNC40LDQu9C+0LIifSwiOTcwNjI4NzQxIjp7IklEIjo5NzA2Mjg3NDEsIlZhbHVlIjoi0KLQnSDQktCt0JQgLSA2NDA1IDIwIDkxMCAwIC0g0J7QsdGD0LLRjCDQv9GA0L7Rh9Cw0Y86INGBINCy0LXRgNGF0L7QvCDQuNC3INGC0LXQutGB0YLQuNC70YzQvdGL0YUg0LzQsNGC0LXRgNC40LDQu9C+0LI6INGBINC/0L7QtNC+0YjQstC+0Lkg0LjQtyDQtNGA0YPQs9C40YUg0LzQsNGC0LXRgNC40LDQu9C+0LI6INC60L7QvNC90LDRgtC90YvQtSDRgtGD0YTQu9C4INC4INC/0YDQvtGH0LDRjyDQtNC+0LzQsNGI0L3Rj9GPINC+0LHRg9Cy0YwifSwiOTcwNjI4NzQyIjp7IklEIjo5NzA2Mjg3NDIsIlZhbHVlIjoi0KLQnSDQktCt0JQgLSA2NDA1IDIwIDk5MCAwIC0g0J7QsdGD0LLRjCDQv9GA0L7Rh9Cw0Y86INGBINCy0LXRgNGF0L7QvCDQuNC3INGC0LXQutGB0YLQuNC70YzQvdGL0YUg0LzQsNGC0LXRgNC40LDQu9C+0LI6INGBINC/0L7QtNC+0YjQstC+0Lkg0LjQtyDQtNGA0YPQs9C40YUg0LzQsNGC0LXRgNC40LDQu9C+0LI6INC/0YDQvtGH0LDRjyJ9LCI5NzA2Mjg3NDMiOnsiSUQiOjk3MDYyODc0MywiVmFsdWUiOiLQotCdINCS0K3QlCAtIDY0MDUgOSAtINCe0LHRg9Cy0Ywg0L/RgNC+0YfQsNGPOiDQv9GA0L7Rh9Cw0Y8ifSwiOTcwNjI4NzQ0Ijp7IklEIjo5NzA2Mjg3NDQsIlZhbHVlIjoi0KLQnSDQktCt0JQgLSA2NDA1IDkwIDEwMCAwIC0g0J7QsdGD0LLRjCDQv9GA0L7Rh9Cw0Y86INC/0YDQvtGH0LDRjzog0YEg0L/QvtC00L7RiNCy0L7QuSDQuNC3INGA0LXQt9C40L3Riywg0L/Qu9Cw0YHRgtC80LDRgdGB0YssINC90LDRgtGD0YDQsNC70YzQvdC+0Lkg0LjQu9C4INC60L7QvNC/0L7Qt9C40YbQuNC+0L3QvdC+0Lkg0LrQvtC20LgifSwiOTcwNjI4NzQ1Ijp7IklEIjo5NzA2Mjg3NDUsIlZhbHVlIjoi0KLQnSDQktCt0JQgLSA2NDA1IDkwIDkwMCAwIC0g0J7QsdGD0LLRjCDQv9GA0L7Rh9Cw0Y86INC/0YDQvtGH0LDRjzog0YEg0L/QvtC00L7RiNCy0L7QuSDQuNC3INC/0YDQvtGH0LjRhSDQvNCw0YLQtdGA0LjQsNC70L7QsiJ9LCI5NzA2ODA4NTkiOnsiSUQiOjk3MDY4MDg1OSwiVmFsdWUiOiLQotCdINCS0K3QlCAtIDYxMTUgOTUgMDAwIDAgLSDQndC+0YHQutC4INC4INC/0L7QtNGB0LvQtdC00L3QuNC60Lgg0Lgg0L/RgNC+0YfQuNC1INGH0YPQu9C+0YfQvdC+LdC90L7RgdC+0YfQvdGL0LUg0LjQt9C00LXQu9C40Y8sINC40Lcg0YXQu9C+0L/Rh9Cw0YLQvtCx0YPQvNCw0LbQvdC+0Lkg0L/RgNGP0LbQuCJ9LCI5NzA2ODM1NzYiOnsiSUQiOjk3MDY4MzU3NiwiVmFsdWUiOiLQotCdINCS0K3QlCAtIDYzMDcgOTAgOTgwIDAgLSDQk9C+0YLQvtCy0YvQtSDQuNC30LTQtdC70LjRjyDQv9GA0L7Rh9C40LUsINCy0LrQu9GO0YfQsNGPINCy0YvQutGA0L7QudC60Lgg0L7QtNC10LbQtNGLOiAtINC/0YDQvtGH0LjQtTogLSAtINC/0YDQvtGH0LjQtTogLSAtIC0g0L/RgNC+0YfQuNC1OiAtIC0gLSAtINC/0YDQvtGH0LjQtSJ9LCI5NzA3MTQxOTMiOnsiSUQiOjk3MDcxNDE5MywiVmFsdWUiOiLQntCa0J/QlCAyIC0gMzIuNTAuMjIuMTUwIC0g0J7QsdGD0LLRjCDQvtGA0YLQvtC/0LXQtNC40YfQtdGB0LrQsNGPINC4INGB0YLQtdC70YzQutC4INC+0YDRgtC+0L/QtdC00LjRh9C10YHQutC40LUifSwiOTcwNzI4NDIxIjp7IklEIjo5NzA3Mjg0MjEsIlZhbHVlIjoi0KLQnSDQktCt0JQgLSAzOTI2IDkwIDk3MCA5IC0g0JjQt9C00LXQu9C40Y8g0L/RgNC+0YfQuNC1INC40Lcg0L/Qu9Cw0YHRgtC80LDRgdGBINC4INC40LfQtNC10LvQuNGPINC40Lcg0L/RgNC+0YfQuNGFINC80LDRgtC10YDQuNCw0LvQvtCyINGC0L7QstCw0YDQvdGL0YUg0L/QvtC30LjRhtC40Lk6INC/0YDQvtGH0LjQtSJ9LCI5NzA3Mjg5OTIiOnsiSUQiOjk3MDcyODk5MiwiVmFsdWUiOiLQntCa0J/QlCAyIC0gMzIuMzAuMTEuMTMyIC0g0JrQvtC90YzQutC4INGA0L7Qu9C40LrQvtCy0YvQtSwg0LLQutC70Y7Rh9Cw0Y8g0LrQvtC90YzQutC4INGBINCx0L7RgtC40L3QutCw0LzQuCJ9LCI5NzA4NTI4MDEiOnsiSUQiOjk3MDg1MjgwMSwiVmFsdWUiOiLQotCdINCS0K3QlCAtIDI5LjA5LjIwLjIwIC0g0KLQvtCy0LDRgNGLIENyb3NzYm9yZGVyIn0sIjk3MTAwOTMwMiI6eyJJRCI6OTcxMDA5MzAyLCJWYWx1ZSI6ItCi0J0g0JLQrdCUIC0gNDMwMiAxOSA4MDEgMCAtINCU0YPQsdC70LXQvdGL0LUg0LjQu9C4INCy0YvQtNC10LvQsNC90L3Ri9C1INGI0LrRg9GA0LrQuCDQvtCy0YfQuNC90Ysg0LzQtdGF0L7QstC+0LksINGG0LXQu9GL0LUsINGBINCz0L7Qu9C+0LLQvtC5LCDRhdCy0L7RgdGC0L7QvCDQuNC70Lgg0LvQsNC/0LDQvNC4INC40LvQuCDQsdC10Lcg0L3QuNGFLCDQvdC10YHQvtCx0YDQsNC90L3Ri9C1In0sIjk3MTAwOTMwMyI6eyJJRCI6OTcxMDA5MzAzLCJWYWx1ZSI6ItCi0J0g0JLQrdCUIC0gNDMwMyA5MCAwMDAgMCAtINCf0YDQvtGH0LjQtSDQv9GA0LXQtNC80LXRgtGLINC+0LTQtdC20LTRiywg0L/RgNC40L3QsNC00LvQtdC20L3QvtGB0YLQuCDQuiDQvtC00LXQttC00LUg0Lgg0L/RgNC+0YfQuNC1INC40LfQtNC10LvQuNGPLCDQuNC3INC90LDRgtGD0YDQsNC70YzQvdC+0LPQviDQvNC10YXQsCJ9LCI5NzEwNzU1MjkiOnsiSUQiOjk3MTA3NTUyOSwiVmFsdWUiOiLQotCdINCS0K3QlCAtIDQ2MDEgOTQgMTAwIDAgLSDQn9GA0L7Rh9C40LUg0LjQt9C00LXQu9C40Y8g0LjQtyDQv9C70LXRgtC10L3Ri9GFINC40LvQuCDQsNC90LDQu9C+0LPQuNGH0L3Ri9GFINC40LfQtNC10LvQuNC5INC40Lcg0LzQsNGC0LXRgNC40LDQu9C+0LIg0LTQu9GPINC/0LvQtdGC0LXQvdC40Y8g0LjQtyDQv9GA0L7Rh9C40YUg0YDQsNGB0YLQuNGC0LXQu9GM0L3Ri9GFINC80LDRgtC10YDQuNCw0LvQvtCyLCDQt9Cw0LrQvtC90YfQtdC90L3Ri9C1INC40LvQuCDQvdC10LfQsNC60L7QvdGH0LXQvdC90YvQtSJ9LCI5NzExMzY3NzUiOnsiSUQiOjk3MTEzNjc3NSwiVmFsdWUiOiLQotCdINCS0K3QlCAtIDYxMTEgLSDQlNC10YLRgdC60LDRjyDQvtC00LXQttC00LAsINC+0LTQtdC20LTQsCDQtNC70Y8g0L3QvtCy0L7RgNC+0LbQtNC10L3QvdGL0YUg0YIu0LQuIn0sIjk3MTEzNjg1MiI6eyJJRCI6OTcxMTM2ODUyLCJWYWx1ZSI6ItCi0J0g0JLQrdCUIC0gNjMwOSAtINCe0LTQtdC20LTQsCwg0LHRi9Cy0YjQsNGPINCyINGD0L/QvtGC0YDQtdCx0LvQtdC90LjQuCDRgi7QtC4ifSwiOTcxMTM3MTkzIjp7IklEIjo5NzExMzcxOTMsIlZhbHVlIjoi0KLQnSDQktCt0JQgLSA2MjE3IDEwIDAwMCAwIC0g0J/RgNC40L3QsNC00LvQtdC20L3QvtGB0YLQuCDQuiDQvtC00LXQttC00LUg0LPQvtGC0L7QstGL0LUg0L/RgNC+0YfQuNC1OyDRh9Cw0YHRgtC4INC+0LTQtdC20LTRiyDQuNC70Lgg0L/RgNC40L3QsNC00LvQtdC20L3QvtGB0YLQtdC5INC6INC+0LTQtdC20LTQtSwg0LrRgNC+0LzQtSDQstC60LvRjtGH0LXQvdC90YvRhSDQsiDRgtC+0LLQsNGA0L3Rg9GOINC/0L7Qt9C40YbQuNGOIDYyMTIsINC/0YDQuNC90LDQtNC70LXQttC90L7RgdGC0LgifSwiOTcxMTQ5NTA4Ijp7IklEIjo5NzExNDk1MDgsIlZhbHVlIjoi0KLQnSDQktCt0JQgLSA2NDA2IDkwIDkwMCAwIC0g0J7QkdCj0JLQrCwg0JPQldCi0KDQqyDQmCDQkNCd0JDQm9Ce0JPQmNCn0J3Qq9CVINCY0JfQlNCV0JvQmNCvOyDQmNClINCU0JXQotCQ0JvQmCAtINCU0LXRgtCw0LvQuCDQvtCx0YPQstC4ICjQstC60LvRjtGH0LDRjyDQt9Cw0LPQvtGC0L7QstC60Lgg0LLQtdGA0YXQsCDQvtCx0YPQstC4INGBINC/0YDQuNC60YDQtdC/0LvQtdC90L3QvtC5INC40LvQuCDQvdC10L/RgNC40LrRgNC10L/Qu9C10L3QvdC+0Lkg0L7RgdC90L7QstC90L7QuSDRgdGC0LXQu9GM0LrQvtC5KSA7INCy0LrQu9Cw0LTQvdGL0LUg0YHRgtC10LvRjNC60LgsINC/0L7QtNC/0Y/RgtC+0YfQvdC40LrQuCDQuCDQsNC90LDQu9C+0LPQuNGH0L3Ri9C1INC40LfQtNC10LvQuNGPOyDQs9C10YLRgNGLLCDQs9Cw0LzQsNGI0Lgg0Lgg0LDQvdCw0LvQvtCz0LjRh9C90YvQtSDQuNC30LTQtdC70LjRjywg0Lgg0LjRhSDQtNC10YLQsNC70Lg6IC0gLSDQv9GA0L7Rh9C40LU6IC0gLSAtINC/0YDQvtGH0LjQtSJ9LCI5NzExNjYyNTQiOnsiSUQiOjk3MTE2NjI1NCwiVmFsdWUiOiLQotCdINCS0K3QlCAtIDYyMDkgOTAgOTAwIDAgLSDQlNC10YLRgdC60LDRjyDQvtC00LXQttC00LAg0Lgg0L/RgNC40L3QsNC00LvQtdC20L3QvtGB0YLQuCDQuiDQtNC10YLRgdC60L7QuSDQvtC00LXQttC00LUg0LjQtyDQv9GA0L7Rh9C40YUg0YLQtdC60YHRgtC40LvRjNC90YvRhSDQvNCw0YLQtdGA0LjQsNC70L7QsiJ9LCI5NzEzMDMwODAiOnsiSUQiOjk3MTMwMzA4MCwiVmFsdWUiOiLQntCa0J/QlCAyIC0gMTQuMzEuMTAgLSDQmtC+0LvQs9C+0YLRiywg0YDQtdC50YLRg9C30YssINGH0YPQu9C60LgsINC90L7RgdC60Lgg0Lgg0L/RgNC+0YfQuNC1INGH0YPQu9C+0YfQvdC+LdC90L7RgdC+0YfQvdGL0LUg0LjQt9C00LXQu9C40Y8g0YLRgNC40LrQvtGC0LDQttC90YvQtSDQuNC70Lgg0LLRj9C30LDQvdGL0LUifSwiOTcxMzAzMDgyIjp7IklEIjo5NzEzMDMwODIsIlZhbHVlIjoi0J7QmtCf0JQgMiAtIDE0LjE5LjE5IC0g0JDQutGB0LXRgdGB0YPQsNGA0Ysg0L7QtNC10LbQtNGLINCz0L7RgtC+0LLRi9C1INC/0YDQvtGH0LjQtSDQuCDRh9Cw0YHRgtC4INC+0LTQtdC20LTRiyDQuNC70Lgg0LDQutGB0LXRgdGB0YPQsNGA0L7QsiDQvtC00LXQttC00Ysg0YLRgNC40LrQvtGC0LDQttC90YvQtSDQuNC70Lgg0LLRj9C30LDQvdGL0LUifSwiOTcxMzEyNTA1Ijp7IklEIjo5NzEzMTI1MDUsIlZhbHVlIjoi0KLQnSDQktCt0JQgLSA2MTE1IDk5IDAwMCAwIC0g0J3QvtGB0LrQuCDQuCDQv9C+0LTRgdC70LXQtNC90LjQutC4INC4INC/0YDQvtGH0LjQtSDRh9GD0LvQvtGH0L3Qvi3QvdC+0YHQvtGH0L3Ri9C1INC40LfQtNC10LvQuNGPLCDQuNC3INC/0YDQvtGH0LjRhSDRgtC10LrRgdGC0LjQu9GM0L3Ri9GFINC80LDRgtC10YDQuNCw0LvQvtCyIn0sIjk3MTMyMjkxNSI6eyJJRCI6OTcxMzIyOTE1LCJWYWx1ZSI6ItCi0J0g0JLQrdCUIC0gNjMwNyAtINCT0L7RgtC+0LLRi9C1INC40LfQtNC10LvQuNGPINC/0YDQvtGH0LjQtSwg0LLQutC70Y7Rh9Cw0Y8g0LLRi9C60YDQvtC50LrQuCDQvtC00LXQttC00YsifX0sIlZhbHVlc09yZGVyIjoiIn0sIk1vZGVsTWF0Y2hpbmciOmZhbHNlLCJMYWJlbCI6eyJWYWx1ZSI6ItCS0YvQsdC10YDQuNGC0LUg0LjQtyDRgdC/0LjRgdC60LAg0LrQvtC0INCe0JrQn9CUICjQtdGB0LvQuCDRgtC+0LLQsNGAINC40LfQs9C+0YLQvtCy0LvQtdC9INC90LAg0YLQtdGA0YDQuNGC0L7RgNC40Lgg0KDQpCkg0LjQu9C4INCi0J0g0JLQrdCUICjQuNC80L/QvtGA0YIpLCDRgdC+0L7RgtCy0LXRgtGB0YLQstGD0Y7RidC40Lkg0LjQt9C00LXQu9C40Y4uICIsIlVybCI6IiJ9LCJEaXNwbGF5VHlwZSI6IiIsIkhpbnRLZXkiOiIiLCJJc0FzcGVjdCI6ZmFsc2UsIklzT3ZlcnNpemVkIjpmYWxzZSwiQ2F0ZWdvcnlJRHMiOnsiMTU2MjEzNDYiOnRydWV9fSwiOTk5OCI6eyJJRCI6OTk5OCwiUGFyZW50SUQiOjAsIk5hbWUiOiIiLCJMb25nTmFtZSI6ItCS0LjQtCDQt9Cw0YHRgtGR0LbQutC4IiwiVHlwZSI6IlN0cmluZyIsIklzQ29sbGVjdGlvbiI6dHJ1ZSwiSXNDb21wbGV4IjpmYWxzZSwiQ29tcGxleElEIjowLCJJc1JlcXVpcmVkIjpmYWxzZSwiTG9va3VwRGF0YSI6eyJMb29rdXBOYW1lIjoiIiwiVmFsdWVzIjp7Ijk3MDY2MzI4NCI6eyJJRCI6OTcwNjYzMjg0LCJWYWx1ZSI6ItCR0LXQtyDQt9Cw0YHRgtGR0LbQutC4In0sIjk3MDY2MzI4NSI6eyJJRCI6OTcwNjYzMjg1LCJWYWx1ZSI6ItCb0LjQv9GD0YfQutC4In0sIjk3MDY2MzI4NiI6eyJJRCI6OTcwNjYzMjg2LCJWYWx1ZSI6ItCc0L7Qu9C90LjRjyJ9LCI5NzA2NjMyODciOnsiSUQiOjk3MDY2MzI4NywiVmFsdWUiOiLQn9GA0Y/QttC60LAifSwiOTcwNjYzMjg4Ijp7IklEIjo5NzA2NjMyODgsIlZhbHVlIjoi0KjQvdGD0YDQutC4In0sIjk3MDc1MDMzNyI6eyJJRCI6OTcwNzUwMzM3LCJWYWx1ZSI6ItCa0LvQuNC/0YHQsCJ9LCI5NzA5ODkyNDEiOnsiSUQiOjk3MDk4OTI0MSwiVmFsdWUiOiLQodC40YHRgtC10LzQsCDRgdC60L7RgNC+0YHRgtC90L7QuSDRiNC90YPRgNC+0LLQutC4IEJPQ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U2MjEzNDYiOnRydWV9fX0sImNvbW1lcmNpYWxfdHlwZSI6eyJOYW1lIjoiIiwiT3B0aW9ucyI6eyIyMjgyNjQ3MyI6eyJJRCI6MjI4MjY0NzMsIk5hbWUiOiLQodC/0L7RgNGC0LjQstC90YvQtSDRh9C10YjQutC4INC20LXQvdGB0LrQuNC1In0sIjIyODI2ODU0Ijp7IklEIjoyMjgyNjg1NCwiTmFtZSI6ItCn0LXRiNC60Lgg0LTQu9GPINC00LXQstC+0YfQutC4In0sIjc2MjQ1NjQ3Ijp7IklEIjo3NjI0NTY0NywiTmFtZSI6ItCn0LXRiNC60Lgg0LTQu9GPINC80LDQu9GM0YfQuNC60LAifSwiODYwMTE1NzMiOnsiSUQiOjg2MDExNTczLCJOYW1lIjoi0KHQv9C+0YDRgtC40LLQvdGL0LUg0YfQtdGI0LrQuCDQvNGD0LbRgdC60LjQtSJ9fX0sImRlc2NyaXB0aW9uX3R5cGVfbmFtZV9jYXRfaWQiOnsi0J/QvtC70YPRh9C10YjQutC4IjoxNTYyMTM0Niwi0KfQtdGI0LrQuCI6MTU2MjEzNDZ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</si>
  <si>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</si>
  <si>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15621346</t>
  </si>
  <si>
    <t>PRODUCTS_COMPLEX_ATTR_TITLE_ROW_INDEX</t>
  </si>
  <si>
    <t>2</t>
  </si>
  <si>
    <t>PRODUCTS_FIRST_DATA_ROW_INDEX</t>
  </si>
  <si>
    <t>4</t>
  </si>
  <si>
    <t>CURRENCY</t>
  </si>
  <si>
    <t>RUB</t>
  </si>
  <si>
    <t>PRODUCTS_TITLE_ROW_INDEX</t>
  </si>
  <si>
    <t>PRODUCTS_COMPLEX_ATTR_DATA_ROW_INDEX</t>
  </si>
  <si>
    <t>LANGUAGE</t>
  </si>
  <si>
    <t>RU</t>
  </si>
  <si>
    <t>IS_PS_SOURCE</t>
  </si>
  <si>
    <t>true</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</si>
  <si>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</si>
  <si>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</si>
  <si>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</si>
  <si>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</si>
  <si>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</si>
  <si>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</si>
  <si>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</si>
  <si>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</si>
  <si>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</si>
  <si>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</si>
  <si>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</si>
  <si>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</si>
  <si>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</si>
  <si>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Спортивные чешки женские</t>
  </si>
  <si>
    <t>Спортивные чешки мужские</t>
  </si>
  <si>
    <t>Чешки для девочки</t>
  </si>
  <si>
    <t>Чешки для мальчика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</si>
  <si>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</si>
  <si>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</si>
  <si>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</si>
  <si>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</si>
  <si>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</si>
  <si>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</si>
  <si>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</si>
  <si>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</si>
  <si>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</si>
  <si>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</si>
  <si>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</si>
  <si>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</si>
  <si>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</si>
  <si>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</si>
  <si>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</si>
  <si>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</si>
  <si>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</si>
  <si>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</si>
  <si>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</si>
  <si>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</si>
  <si>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</si>
  <si>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</si>
  <si>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</si>
  <si>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</si>
  <si>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</si>
  <si>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</si>
  <si>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</si>
  <si>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</si>
  <si>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</si>
  <si>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</si>
  <si>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</si>
  <si>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</si>
  <si>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</si>
  <si>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</si>
  <si>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</si>
  <si>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</si>
  <si>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</si>
  <si>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</si>
  <si>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</si>
  <si>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</si>
  <si>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</si>
  <si>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</si>
  <si>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</si>
  <si>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</si>
  <si>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</si>
  <si>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</si>
  <si>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</si>
  <si>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</si>
  <si>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</si>
  <si>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</si>
  <si>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</si>
  <si>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</si>
  <si>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</si>
  <si>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</si>
  <si>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</si>
  <si>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</si>
  <si>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</si>
  <si>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</si>
  <si>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</si>
  <si>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</si>
  <si>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</si>
  <si>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</si>
  <si>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</si>
  <si>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</si>
  <si>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</si>
  <si>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</si>
  <si>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</si>
  <si>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</si>
  <si>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</si>
  <si>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</si>
  <si>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</si>
  <si>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</si>
  <si>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</si>
  <si>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</si>
  <si>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</si>
  <si>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</si>
  <si>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</si>
  <si>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</si>
  <si>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</si>
  <si>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 (обуви)*</t>
  </si>
  <si>
    <t>15,5</t>
  </si>
  <si>
    <t>16,5</t>
  </si>
  <si>
    <t>17,5</t>
  </si>
  <si>
    <t>18,5</t>
  </si>
  <si>
    <t>19,5</t>
  </si>
  <si>
    <t>20,5</t>
  </si>
  <si>
    <t>21,5</t>
  </si>
  <si>
    <t>22,5</t>
  </si>
  <si>
    <t>23,5</t>
  </si>
  <si>
    <t>24,5</t>
  </si>
  <si>
    <t>25,5</t>
  </si>
  <si>
    <t>26,5</t>
  </si>
  <si>
    <t>27,5</t>
  </si>
  <si>
    <t>28,5</t>
  </si>
  <si>
    <t>29,5</t>
  </si>
  <si>
    <t>30,5</t>
  </si>
  <si>
    <t>31,5</t>
  </si>
  <si>
    <t>32,5</t>
  </si>
  <si>
    <t>33,5</t>
  </si>
  <si>
    <t>34,5</t>
  </si>
  <si>
    <t>35,5</t>
  </si>
  <si>
    <t>36,5</t>
  </si>
  <si>
    <t>37,5</t>
  </si>
  <si>
    <t>38,5</t>
  </si>
  <si>
    <t>39,5</t>
  </si>
  <si>
    <t>40,5</t>
  </si>
  <si>
    <t>41,5</t>
  </si>
  <si>
    <t>42,5</t>
  </si>
  <si>
    <t>43,5</t>
  </si>
  <si>
    <t>44,5</t>
  </si>
  <si>
    <t>45,5</t>
  </si>
  <si>
    <t>46,5</t>
  </si>
  <si>
    <t>47,5</t>
  </si>
  <si>
    <t>48,5</t>
  </si>
  <si>
    <t>49,5</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</si>
  <si>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</si>
  <si>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</si>
  <si>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</si>
  <si>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</si>
  <si>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</si>
  <si>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</si>
  <si>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Получешки</t>
  </si>
  <si>
    <t>Чешки</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</si>
  <si>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</si>
  <si>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</si>
  <si>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</si>
  <si>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</si>
  <si>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</si>
  <si>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</si>
  <si>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</si>
  <si>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</si>
  <si>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</si>
  <si>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</si>
  <si>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</si>
  <si>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</si>
  <si>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</si>
  <si>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</si>
  <si>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</si>
  <si>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</si>
  <si>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t>Аннотация</t>
  </si>
  <si>
    <r>
      <rPr>
        <rFont val="Arial"/>
        <color rgb="FF6D9EEB"/>
        <sz val="11"/>
      </rPr>
      <t xml:space="preserve">Ⓜ️ Множественный выбор</t>
    </r>
  </si>
  <si>
    <t>Целевая аудитория</t>
  </si>
  <si>
    <t/>
  </si>
  <si>
    <t>Взрослая</t>
  </si>
  <si>
    <t>Детская</t>
  </si>
  <si>
    <t>Длина стопы, см</t>
  </si>
  <si>
    <r>
      <rPr>
        <rFont val="Arial"/>
        <color rgb="FF6D9EEB"/>
        <sz val="11"/>
      </rPr>
      <t xml:space="preserve">Ⓜ️ Множественный выбор</t>
    </r>
  </si>
  <si>
    <t>Длина стельки, см</t>
  </si>
  <si>
    <t>10,5</t>
  </si>
  <si>
    <t>10,6</t>
  </si>
  <si>
    <t>10,7</t>
  </si>
  <si>
    <t>11,1</t>
  </si>
  <si>
    <t>11,5</t>
  </si>
  <si>
    <t>11,6</t>
  </si>
  <si>
    <t>11,7</t>
  </si>
  <si>
    <t>11,8</t>
  </si>
  <si>
    <t>11,9</t>
  </si>
  <si>
    <t>12,1</t>
  </si>
  <si>
    <t>12,3</t>
  </si>
  <si>
    <t>12,4</t>
  </si>
  <si>
    <t>12,5</t>
  </si>
  <si>
    <t>12,5-12</t>
  </si>
  <si>
    <t>12,5-13</t>
  </si>
  <si>
    <t>12,6</t>
  </si>
  <si>
    <t>12,7</t>
  </si>
  <si>
    <t>12,7-13,6</t>
  </si>
  <si>
    <t>12,8</t>
  </si>
  <si>
    <t>12,9</t>
  </si>
  <si>
    <t>13,1</t>
  </si>
  <si>
    <t>13,2</t>
  </si>
  <si>
    <t>13,3</t>
  </si>
  <si>
    <t>13,4</t>
  </si>
  <si>
    <t>13,5</t>
  </si>
  <si>
    <t>13,5-14</t>
  </si>
  <si>
    <t>13,6</t>
  </si>
  <si>
    <t>13,7</t>
  </si>
  <si>
    <t>13,7-14,6</t>
  </si>
  <si>
    <t>13,8</t>
  </si>
  <si>
    <t>13,9</t>
  </si>
  <si>
    <t>13-13,5</t>
  </si>
  <si>
    <t>14,1</t>
  </si>
  <si>
    <t>14,2</t>
  </si>
  <si>
    <t>14,3</t>
  </si>
  <si>
    <t>14,4</t>
  </si>
  <si>
    <t>14,5</t>
  </si>
  <si>
    <t>14,5-15</t>
  </si>
  <si>
    <t>14,5-15,5</t>
  </si>
  <si>
    <t>14,6</t>
  </si>
  <si>
    <t>14,7</t>
  </si>
  <si>
    <t>14,7-15,6</t>
  </si>
  <si>
    <t>14,8</t>
  </si>
  <si>
    <t>14,9</t>
  </si>
  <si>
    <t>14-14,5</t>
  </si>
  <si>
    <t>15,1</t>
  </si>
  <si>
    <t>15,2</t>
  </si>
  <si>
    <t>15,3</t>
  </si>
  <si>
    <t>15,4</t>
  </si>
  <si>
    <t>15,5-16</t>
  </si>
  <si>
    <t>15,6</t>
  </si>
  <si>
    <t>15,7</t>
  </si>
  <si>
    <t>15,7-16,6</t>
  </si>
  <si>
    <t>15,8</t>
  </si>
  <si>
    <t>15,9</t>
  </si>
  <si>
    <t>15-15,5</t>
  </si>
  <si>
    <t>15-16,5</t>
  </si>
  <si>
    <t>16,1</t>
  </si>
  <si>
    <t>16,2</t>
  </si>
  <si>
    <t>16,3</t>
  </si>
  <si>
    <t>16,4</t>
  </si>
  <si>
    <t>16,5-17</t>
  </si>
  <si>
    <t>16,5-17,5</t>
  </si>
  <si>
    <t>16,6</t>
  </si>
  <si>
    <t>16,7</t>
  </si>
  <si>
    <t>16,7-17,6</t>
  </si>
  <si>
    <t>16,8</t>
  </si>
  <si>
    <t>16,9</t>
  </si>
  <si>
    <t>16-16,5</t>
  </si>
  <si>
    <t>16-17</t>
  </si>
  <si>
    <t>17,1</t>
  </si>
  <si>
    <t>17,2</t>
  </si>
  <si>
    <t>17,3</t>
  </si>
  <si>
    <t>17,4</t>
  </si>
  <si>
    <t>17,5-18</t>
  </si>
  <si>
    <t>17,5-18,5</t>
  </si>
  <si>
    <t>17,6</t>
  </si>
  <si>
    <t>17,7</t>
  </si>
  <si>
    <t>17,7-18,6</t>
  </si>
  <si>
    <t>17,8</t>
  </si>
  <si>
    <t>17,9</t>
  </si>
  <si>
    <t>17-17,5</t>
  </si>
  <si>
    <t>17-18,5</t>
  </si>
  <si>
    <t>18,1</t>
  </si>
  <si>
    <t>18,2</t>
  </si>
  <si>
    <t>18,3</t>
  </si>
  <si>
    <t>18,4</t>
  </si>
  <si>
    <t>18,5-19</t>
  </si>
  <si>
    <t>18,5-19,5</t>
  </si>
  <si>
    <t>18,6</t>
  </si>
  <si>
    <t>18,7</t>
  </si>
  <si>
    <t>18,7-19,6</t>
  </si>
  <si>
    <t>18,8</t>
  </si>
  <si>
    <t>18,9</t>
  </si>
  <si>
    <t>18-18,5</t>
  </si>
  <si>
    <t>18-19</t>
  </si>
  <si>
    <t>19,1</t>
  </si>
  <si>
    <t>19,2</t>
  </si>
  <si>
    <t>19,3</t>
  </si>
  <si>
    <t>19,4</t>
  </si>
  <si>
    <t>19,5-20</t>
  </si>
  <si>
    <t>19,6</t>
  </si>
  <si>
    <t>19,7</t>
  </si>
  <si>
    <t>19,7-20,6</t>
  </si>
  <si>
    <t>19,8</t>
  </si>
  <si>
    <t>19,9</t>
  </si>
  <si>
    <t>19-19,5</t>
  </si>
  <si>
    <t>20,1</t>
  </si>
  <si>
    <t>20,2</t>
  </si>
  <si>
    <t>20,3</t>
  </si>
  <si>
    <t>20,4</t>
  </si>
  <si>
    <t>20,5-21</t>
  </si>
  <si>
    <t>20,5-21,5</t>
  </si>
  <si>
    <t>20,6</t>
  </si>
  <si>
    <t>20,7</t>
  </si>
  <si>
    <t>20,7-21,6</t>
  </si>
  <si>
    <t>20,8</t>
  </si>
  <si>
    <t>20,9</t>
  </si>
  <si>
    <t>20-20,5</t>
  </si>
  <si>
    <t>20-21</t>
  </si>
  <si>
    <t>21,1</t>
  </si>
  <si>
    <t>21,2</t>
  </si>
  <si>
    <t>21,3</t>
  </si>
  <si>
    <t>21,4</t>
  </si>
  <si>
    <t>21,5-22</t>
  </si>
  <si>
    <t>21,5-22,3</t>
  </si>
  <si>
    <t>21,5-22,5</t>
  </si>
  <si>
    <t>21,5-23</t>
  </si>
  <si>
    <t>21,6</t>
  </si>
  <si>
    <t>21,7</t>
  </si>
  <si>
    <t>21,7-22,6</t>
  </si>
  <si>
    <t>21,8</t>
  </si>
  <si>
    <t>21,9</t>
  </si>
  <si>
    <t>21-21,5</t>
  </si>
  <si>
    <t>22,1</t>
  </si>
  <si>
    <t>22,2</t>
  </si>
  <si>
    <t>22,3</t>
  </si>
  <si>
    <t>22,4</t>
  </si>
  <si>
    <t>22,4-23,1</t>
  </si>
  <si>
    <t>22,5-23</t>
  </si>
  <si>
    <t>22,5-23,5</t>
  </si>
  <si>
    <t>22,6</t>
  </si>
  <si>
    <t>22,7</t>
  </si>
  <si>
    <t>22,7-23</t>
  </si>
  <si>
    <t>22,7-23,6</t>
  </si>
  <si>
    <t>22,75</t>
  </si>
  <si>
    <t>22,8</t>
  </si>
  <si>
    <t>22,9</t>
  </si>
  <si>
    <t>22-22,5</t>
  </si>
  <si>
    <t>22-23</t>
  </si>
  <si>
    <t>23,1</t>
  </si>
  <si>
    <t>23,2</t>
  </si>
  <si>
    <t>23,2-24</t>
  </si>
  <si>
    <t>23,3</t>
  </si>
  <si>
    <t>23,4</t>
  </si>
  <si>
    <t>23,4-23,6</t>
  </si>
  <si>
    <t>23,5-24</t>
  </si>
  <si>
    <t>23,5-24,5</t>
  </si>
  <si>
    <t>23,6</t>
  </si>
  <si>
    <t>23,7</t>
  </si>
  <si>
    <t>23,7-24,6</t>
  </si>
  <si>
    <t>23,8</t>
  </si>
  <si>
    <t>23,9</t>
  </si>
  <si>
    <t>23-23,5</t>
  </si>
  <si>
    <t>23-24</t>
  </si>
  <si>
    <t>24,1</t>
  </si>
  <si>
    <t>24,1-24,10</t>
  </si>
  <si>
    <t>24,1-24,4</t>
  </si>
  <si>
    <t>24,1-24,8</t>
  </si>
  <si>
    <t>24,2</t>
  </si>
  <si>
    <t>24,3</t>
  </si>
  <si>
    <t>24,4</t>
  </si>
  <si>
    <t>24,5-25</t>
  </si>
  <si>
    <t>24,5-25,5</t>
  </si>
  <si>
    <t>24,6</t>
  </si>
  <si>
    <t>24,7</t>
  </si>
  <si>
    <t>24,7-25,6</t>
  </si>
  <si>
    <t>24,8</t>
  </si>
  <si>
    <t>24,9</t>
  </si>
  <si>
    <t>24,9-25,7</t>
  </si>
  <si>
    <t>24-24,5</t>
  </si>
  <si>
    <t>24-25</t>
  </si>
  <si>
    <t>24-25,5</t>
  </si>
  <si>
    <t>25,1</t>
  </si>
  <si>
    <t>25,2</t>
  </si>
  <si>
    <t>25,25</t>
  </si>
  <si>
    <t>25,3</t>
  </si>
  <si>
    <t>25,4</t>
  </si>
  <si>
    <t>25,5-26</t>
  </si>
  <si>
    <t>25,5-26,5</t>
  </si>
  <si>
    <t>25,5-27</t>
  </si>
  <si>
    <t>25,6</t>
  </si>
  <si>
    <t>25,7</t>
  </si>
  <si>
    <t>25,7-25,9</t>
  </si>
  <si>
    <t>25,7-26,6</t>
  </si>
  <si>
    <t>25,75</t>
  </si>
  <si>
    <t>25,8</t>
  </si>
  <si>
    <t>25,8-26,5</t>
  </si>
  <si>
    <t>25,9</t>
  </si>
  <si>
    <t>25-25,2</t>
  </si>
  <si>
    <t>25-25,5</t>
  </si>
  <si>
    <t>25-26</t>
  </si>
  <si>
    <t>25-26,5</t>
  </si>
  <si>
    <t>26,1</t>
  </si>
  <si>
    <t>26,2</t>
  </si>
  <si>
    <t>26,3</t>
  </si>
  <si>
    <t>26,4</t>
  </si>
  <si>
    <t>26,4-26,6</t>
  </si>
  <si>
    <t>26,5-27</t>
  </si>
  <si>
    <t>26,5-27,5</t>
  </si>
  <si>
    <t>26,6</t>
  </si>
  <si>
    <t>26,6-27,4</t>
  </si>
  <si>
    <t>26,7</t>
  </si>
  <si>
    <t>26,7-27,6</t>
  </si>
  <si>
    <t>26,8</t>
  </si>
  <si>
    <t>26,9</t>
  </si>
  <si>
    <t>26-26,5</t>
  </si>
  <si>
    <t>26-27</t>
  </si>
  <si>
    <t>27,1</t>
  </si>
  <si>
    <t>27,2</t>
  </si>
  <si>
    <t>27,3</t>
  </si>
  <si>
    <t>27,4</t>
  </si>
  <si>
    <t>27,5-28</t>
  </si>
  <si>
    <t>27,5-28,5</t>
  </si>
  <si>
    <t>27,5-29</t>
  </si>
  <si>
    <t>27,6</t>
  </si>
  <si>
    <t>27,7</t>
  </si>
  <si>
    <t>27,7-27,9</t>
  </si>
  <si>
    <t>27,7-28,6</t>
  </si>
  <si>
    <t>27,8</t>
  </si>
  <si>
    <t>27,9</t>
  </si>
  <si>
    <t>27-27,2</t>
  </si>
  <si>
    <t>27-27,5</t>
  </si>
  <si>
    <t>27-28</t>
  </si>
  <si>
    <t>28,1</t>
  </si>
  <si>
    <t>28,2</t>
  </si>
  <si>
    <t>28,25</t>
  </si>
  <si>
    <t>28,3</t>
  </si>
  <si>
    <t>28,3-28,6</t>
  </si>
  <si>
    <t>28,4</t>
  </si>
  <si>
    <t>28,5-29</t>
  </si>
  <si>
    <t>28,5-29,5</t>
  </si>
  <si>
    <t>28,6</t>
  </si>
  <si>
    <t>28,7</t>
  </si>
  <si>
    <t>28,7-29,6</t>
  </si>
  <si>
    <t>28,8</t>
  </si>
  <si>
    <t>28,9</t>
  </si>
  <si>
    <t>28-28,5</t>
  </si>
  <si>
    <t>28-29</t>
  </si>
  <si>
    <t>29,1</t>
  </si>
  <si>
    <t>29,2</t>
  </si>
  <si>
    <t>29,3</t>
  </si>
  <si>
    <t>29,4</t>
  </si>
  <si>
    <t>29,5-30</t>
  </si>
  <si>
    <t>29,6</t>
  </si>
  <si>
    <t>29,7</t>
  </si>
  <si>
    <t>29,7-30,6</t>
  </si>
  <si>
    <t>29,8</t>
  </si>
  <si>
    <t>29,9</t>
  </si>
  <si>
    <t>29-29,2</t>
  </si>
  <si>
    <t>29-29,5</t>
  </si>
  <si>
    <t>29-30</t>
  </si>
  <si>
    <t>30,1</t>
  </si>
  <si>
    <t>30,2</t>
  </si>
  <si>
    <t>30,3</t>
  </si>
  <si>
    <t>30,4</t>
  </si>
  <si>
    <t>30,5-31</t>
  </si>
  <si>
    <t>30,6</t>
  </si>
  <si>
    <t>30,7</t>
  </si>
  <si>
    <t>30,7-31,6</t>
  </si>
  <si>
    <t>30,8</t>
  </si>
  <si>
    <t>30,9</t>
  </si>
  <si>
    <t>30-30,5</t>
  </si>
  <si>
    <t>30-31</t>
  </si>
  <si>
    <t>31,1</t>
  </si>
  <si>
    <t>31,2</t>
  </si>
  <si>
    <t>31,4</t>
  </si>
  <si>
    <t>31,6</t>
  </si>
  <si>
    <t>31,7</t>
  </si>
  <si>
    <t>31,8</t>
  </si>
  <si>
    <t>31-31,5</t>
  </si>
  <si>
    <t>32,1</t>
  </si>
  <si>
    <t>32,2</t>
  </si>
  <si>
    <t>36,6</t>
  </si>
  <si>
    <t>4,5</t>
  </si>
  <si>
    <t>8,5</t>
  </si>
  <si>
    <t>9,5</t>
  </si>
  <si>
    <t>Полнота</t>
  </si>
  <si>
    <t>A</t>
  </si>
  <si>
    <t>B</t>
  </si>
  <si>
    <t>C</t>
  </si>
  <si>
    <t>D</t>
  </si>
  <si>
    <t>E</t>
  </si>
  <si>
    <t>E/W</t>
  </si>
  <si>
    <t>EE</t>
  </si>
  <si>
    <t>F</t>
  </si>
  <si>
    <t>FIT 1</t>
  </si>
  <si>
    <t>FIT 2</t>
  </si>
  <si>
    <t>FIT 3</t>
  </si>
  <si>
    <t>FIT 4</t>
  </si>
  <si>
    <t>G</t>
  </si>
  <si>
    <t>H</t>
  </si>
  <si>
    <t>K</t>
  </si>
  <si>
    <t>M</t>
  </si>
  <si>
    <t>R (средняя)</t>
  </si>
  <si>
    <t>T (узкая)</t>
  </si>
  <si>
    <t>W (широкая)</t>
  </si>
  <si>
    <t>Посадка</t>
  </si>
  <si>
    <t>Нормальная</t>
  </si>
  <si>
    <t>Свободная</t>
  </si>
  <si>
    <t>Узкая</t>
  </si>
  <si>
    <t>Информация о размерах</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</si>
  <si>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</si>
  <si>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</si>
  <si>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</si>
  <si>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</si>
  <si>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</si>
  <si>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</si>
  <si>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</si>
  <si>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</si>
  <si>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</si>
  <si>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</si>
  <si>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</si>
  <si>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</si>
  <si>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</si>
  <si>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</si>
  <si>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</si>
  <si>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</si>
  <si>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</si>
  <si>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</si>
  <si>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</si>
  <si>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</si>
  <si>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</si>
  <si>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</si>
  <si>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</si>
  <si>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</si>
  <si>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</si>
  <si>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</si>
  <si>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</si>
  <si>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</si>
  <si>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</si>
  <si>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</si>
  <si>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</si>
  <si>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</si>
  <si>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t>Серия в одежде и обуви</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</si>
  <si>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</si>
  <si>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</si>
  <si>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</si>
  <si>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</si>
  <si>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</si>
  <si>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</si>
  <si>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</si>
  <si>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</si>
  <si>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</si>
  <si>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</si>
  <si>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</si>
  <si>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</si>
  <si>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</si>
  <si>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</si>
  <si>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</si>
  <si>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</si>
  <si>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</si>
  <si>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</si>
  <si>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</si>
  <si>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</si>
  <si>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</si>
  <si>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</si>
  <si>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</si>
  <si>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</si>
  <si>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</si>
  <si>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</si>
  <si>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</si>
  <si>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</si>
  <si>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</si>
  <si>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</si>
  <si>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</si>
  <si>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</si>
  <si>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</si>
  <si>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</si>
  <si>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</si>
  <si>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</si>
  <si>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</si>
  <si>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</si>
  <si>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</si>
  <si>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</si>
  <si>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</si>
  <si>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</si>
  <si>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</si>
  <si>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</si>
  <si>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</si>
  <si>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</si>
  <si>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</si>
  <si>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</si>
  <si>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</si>
  <si>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</si>
  <si>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</si>
  <si>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</si>
  <si>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</si>
  <si>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</si>
  <si>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</si>
  <si>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</si>
  <si>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</si>
  <si>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</si>
  <si>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</si>
  <si>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</si>
  <si>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</si>
  <si>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</si>
  <si>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</si>
  <si>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</si>
  <si>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</si>
  <si>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</si>
  <si>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</si>
  <si>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</si>
  <si>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</si>
  <si>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</si>
  <si>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</si>
  <si>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</si>
  <si>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</si>
  <si>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</si>
  <si>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</si>
  <si>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</si>
  <si>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</si>
  <si>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</si>
  <si>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</si>
  <si>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</si>
  <si>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</si>
  <si>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</si>
  <si>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</si>
  <si>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</si>
  <si>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</si>
  <si>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</si>
  <si>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</si>
  <si>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</si>
  <si>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</si>
  <si>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</si>
  <si>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</si>
  <si>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</si>
  <si>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</si>
  <si>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</si>
  <si>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</si>
  <si>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</si>
  <si>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</si>
  <si>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</si>
  <si>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</si>
  <si>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</si>
  <si>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</si>
  <si>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</si>
  <si>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</si>
  <si>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</si>
  <si>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</si>
  <si>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</si>
  <si>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</si>
  <si>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</si>
  <si>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</si>
  <si>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</si>
  <si>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</si>
  <si>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</si>
  <si>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</si>
  <si>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</si>
  <si>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</si>
  <si>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</si>
  <si>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</si>
  <si>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</si>
  <si>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</si>
  <si>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</si>
  <si>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</si>
  <si>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</si>
  <si>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</si>
  <si>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</si>
  <si>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</si>
  <si>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</si>
  <si>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</si>
  <si>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</si>
  <si>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</si>
  <si>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</si>
  <si>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</si>
  <si>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</si>
  <si>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</si>
  <si>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</si>
  <si>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</si>
  <si>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</si>
  <si>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</si>
  <si>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</si>
  <si>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</si>
  <si>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</si>
  <si>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</si>
  <si>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</si>
  <si>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</si>
  <si>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</si>
  <si>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</si>
  <si>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</si>
  <si>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</si>
  <si>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</si>
  <si>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</si>
  <si>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</si>
  <si>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</si>
  <si>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</si>
  <si>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</si>
  <si>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</si>
  <si>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</si>
  <si>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</si>
  <si>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</si>
  <si>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</si>
  <si>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</si>
  <si>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</si>
  <si>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</si>
  <si>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</si>
  <si>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</si>
  <si>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</si>
  <si>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</si>
  <si>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</si>
  <si>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</si>
  <si>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</si>
  <si>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</si>
  <si>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</si>
  <si>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</si>
  <si>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</si>
  <si>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</si>
  <si>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</si>
  <si>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</si>
  <si>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</si>
  <si>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</si>
  <si>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</si>
  <si>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</si>
  <si>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</si>
  <si>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</si>
  <si>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</si>
  <si>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</si>
  <si>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</si>
  <si>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</si>
  <si>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</si>
  <si>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</si>
  <si>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</si>
  <si>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</si>
  <si>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</si>
  <si>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</si>
  <si>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</si>
  <si>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</si>
  <si>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</si>
  <si>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</si>
  <si>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</si>
  <si>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</si>
  <si>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</si>
  <si>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</si>
  <si>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</si>
  <si>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</si>
  <si>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</si>
  <si>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</si>
  <si>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</si>
  <si>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</si>
  <si>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</si>
  <si>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</si>
  <si>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</si>
  <si>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</si>
  <si>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</si>
  <si>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</si>
  <si>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</si>
  <si>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</si>
  <si>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</si>
  <si>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</si>
  <si>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</si>
  <si>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</si>
  <si>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</si>
  <si>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</si>
  <si>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</si>
  <si>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</si>
  <si>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</si>
  <si>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</si>
  <si>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</si>
  <si>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</si>
  <si>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</si>
  <si>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</si>
  <si>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</si>
  <si>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</si>
  <si>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</si>
  <si>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</si>
  <si>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</si>
  <si>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</si>
  <si>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</si>
  <si>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</si>
  <si>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</si>
  <si>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</si>
  <si>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</si>
  <si>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</si>
  <si>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</si>
  <si>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</si>
  <si>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</si>
  <si>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Материал верха</t>
  </si>
  <si>
    <t>Дерево</t>
  </si>
  <si>
    <t>Замша</t>
  </si>
  <si>
    <t>Искусственная кожа/экокожа</t>
  </si>
  <si>
    <t>Искусственный мех</t>
  </si>
  <si>
    <t>Натуральная кожа</t>
  </si>
  <si>
    <t>Натуральный мех</t>
  </si>
  <si>
    <t>Нубук</t>
  </si>
  <si>
    <t>Полимерные материалы</t>
  </si>
  <si>
    <t>Резина/пластик</t>
  </si>
  <si>
    <t>Спилок</t>
  </si>
  <si>
    <t>Текстиль/искусственные материалы</t>
  </si>
  <si>
    <t>Хлопок</t>
  </si>
  <si>
    <t>Шерсть/войлок</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</si>
  <si>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</si>
  <si>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</si>
  <si>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</si>
  <si>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</si>
  <si>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</si>
  <si>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</si>
  <si>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</si>
  <si>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</si>
  <si>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</si>
  <si>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</si>
  <si>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</si>
  <si>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</si>
  <si>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</si>
  <si>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</si>
  <si>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</si>
  <si>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</si>
  <si>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</si>
  <si>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</si>
  <si>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</si>
  <si>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</si>
  <si>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</si>
  <si>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</si>
  <si>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</si>
  <si>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</si>
  <si>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</si>
  <si>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</si>
  <si>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</si>
  <si>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</si>
  <si>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</si>
  <si>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</si>
  <si>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</si>
  <si>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</si>
  <si>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</si>
  <si>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</si>
  <si>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</si>
  <si>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</si>
  <si>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</si>
  <si>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</si>
  <si>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</si>
  <si>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</si>
  <si>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</si>
  <si>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</si>
  <si>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</si>
  <si>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</si>
  <si>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</si>
  <si>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</si>
  <si>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</si>
  <si>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</si>
  <si>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</si>
  <si>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</si>
  <si>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</si>
  <si>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</si>
  <si>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</si>
  <si>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</si>
  <si>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</si>
  <si>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</si>
  <si>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</si>
  <si>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</si>
  <si>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</si>
  <si>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</si>
  <si>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</si>
  <si>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</si>
  <si>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</si>
  <si>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</si>
  <si>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</si>
  <si>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</si>
  <si>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</si>
  <si>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</si>
  <si>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</si>
  <si>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</si>
  <si>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</si>
  <si>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</si>
  <si>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</si>
  <si>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</si>
  <si>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</si>
  <si>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</si>
  <si>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</si>
  <si>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</si>
  <si>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</si>
  <si>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</si>
  <si>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</si>
  <si>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</si>
  <si>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</si>
  <si>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</si>
  <si>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</si>
  <si>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</si>
  <si>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</si>
  <si>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</si>
  <si>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</si>
  <si>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</si>
  <si>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</si>
  <si>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</si>
  <si>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</si>
  <si>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</si>
  <si>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</si>
  <si>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</si>
  <si>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</si>
  <si>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</si>
  <si>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</si>
  <si>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</si>
  <si>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</si>
  <si>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</si>
  <si>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</si>
  <si>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</si>
  <si>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</si>
  <si>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</si>
  <si>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</si>
  <si>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</si>
  <si>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</si>
  <si>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</si>
  <si>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</si>
  <si>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</si>
  <si>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</si>
  <si>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</si>
  <si>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</si>
  <si>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</si>
  <si>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</si>
  <si>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</si>
  <si>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</si>
  <si>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</si>
  <si>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</si>
  <si>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</si>
  <si>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</si>
  <si>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</si>
  <si>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</si>
  <si>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</si>
  <si>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</si>
  <si>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</si>
  <si>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</si>
  <si>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</si>
  <si>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</si>
  <si>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</si>
  <si>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</si>
  <si>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</si>
  <si>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</si>
  <si>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</si>
  <si>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</si>
  <si>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</si>
  <si>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</si>
  <si>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</si>
  <si>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</si>
  <si>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</si>
  <si>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</si>
  <si>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</si>
  <si>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</si>
  <si>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</si>
  <si>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</si>
  <si>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</si>
  <si>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</si>
  <si>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</si>
  <si>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</si>
  <si>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</si>
  <si>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</si>
  <si>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</si>
  <si>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</si>
  <si>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</si>
  <si>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</si>
  <si>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</si>
  <si>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Джерси</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</si>
  <si>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</si>
  <si>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</si>
  <si>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</si>
  <si>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</si>
  <si>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</si>
  <si>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</si>
  <si>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</si>
  <si>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</si>
  <si>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</si>
  <si>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</si>
  <si>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</si>
  <si>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</si>
  <si>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</si>
  <si>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</si>
  <si>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</si>
  <si>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</si>
  <si>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</si>
  <si>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</si>
  <si>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</si>
  <si>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</si>
  <si>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</si>
  <si>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</si>
  <si>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</si>
  <si>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</si>
  <si>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</si>
  <si>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</si>
  <si>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</si>
  <si>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</si>
  <si>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</si>
  <si>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</si>
  <si>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</si>
  <si>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</si>
  <si>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</si>
  <si>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</si>
  <si>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</si>
  <si>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</si>
  <si>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</si>
  <si>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</si>
  <si>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</si>
  <si>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</si>
  <si>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</si>
  <si>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</si>
  <si>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</si>
  <si>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</si>
  <si>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</si>
  <si>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</si>
  <si>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</si>
  <si>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</si>
  <si>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</si>
  <si>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</si>
  <si>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</si>
  <si>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</si>
  <si>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</si>
  <si>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</si>
  <si>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</si>
  <si>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</si>
  <si>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</si>
  <si>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</si>
  <si>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</si>
  <si>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</si>
  <si>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</si>
  <si>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</si>
  <si>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</si>
  <si>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</si>
  <si>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</si>
  <si>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</si>
  <si>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</si>
  <si>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</si>
  <si>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</si>
  <si>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</si>
  <si>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</si>
  <si>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</si>
  <si>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</si>
  <si>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</si>
  <si>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</si>
  <si>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</si>
  <si>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</si>
  <si>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</si>
  <si>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</si>
  <si>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</si>
  <si>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</si>
  <si>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</si>
  <si>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</si>
  <si>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</si>
  <si>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</si>
  <si>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</si>
  <si>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</si>
  <si>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</si>
  <si>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</si>
  <si>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</si>
  <si>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</si>
  <si>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</si>
  <si>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</si>
  <si>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</si>
  <si>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</si>
  <si>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</si>
  <si>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</si>
  <si>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</si>
  <si>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</si>
  <si>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</si>
  <si>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</si>
  <si>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</si>
  <si>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</si>
  <si>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</si>
  <si>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</si>
  <si>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</si>
  <si>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</si>
  <si>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</si>
  <si>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</si>
  <si>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</si>
  <si>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</si>
  <si>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</si>
  <si>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</si>
  <si>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</si>
  <si>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</si>
  <si>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</si>
  <si>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</si>
  <si>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</si>
  <si>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</si>
  <si>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</si>
  <si>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</si>
  <si>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</si>
  <si>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</si>
  <si>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</si>
  <si>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</si>
  <si>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</si>
  <si>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</si>
  <si>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</si>
  <si>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</si>
  <si>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</si>
  <si>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</si>
  <si>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</si>
  <si>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</si>
  <si>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</si>
  <si>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</si>
  <si>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</si>
  <si>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</si>
  <si>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</si>
  <si>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</si>
  <si>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</si>
  <si>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</si>
  <si>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</si>
  <si>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</si>
  <si>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</si>
  <si>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</si>
  <si>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</si>
  <si>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</si>
  <si>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</si>
  <si>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</si>
  <si>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</si>
  <si>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</si>
  <si>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</si>
  <si>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</si>
  <si>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</si>
  <si>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</si>
  <si>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</si>
  <si>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</si>
  <si>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</si>
  <si>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</si>
  <si>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</si>
  <si>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</si>
  <si>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</si>
  <si>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</si>
  <si>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</si>
  <si>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</si>
  <si>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</si>
  <si>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</si>
  <si>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</si>
  <si>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</si>
  <si>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</si>
  <si>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</si>
  <si>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</si>
  <si>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</si>
  <si>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</si>
  <si>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</si>
  <si>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</si>
  <si>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</si>
  <si>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</si>
  <si>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</si>
  <si>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</si>
  <si>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</si>
  <si>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</si>
  <si>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</si>
  <si>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</si>
  <si>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</si>
  <si>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</si>
  <si>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</si>
  <si>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</si>
  <si>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</si>
  <si>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</si>
  <si>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</si>
  <si>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</si>
  <si>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</si>
  <si>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</si>
  <si>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</si>
  <si>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</si>
  <si>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</si>
  <si>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</si>
  <si>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</si>
  <si>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</si>
  <si>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</si>
  <si>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</si>
  <si>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</si>
  <si>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</si>
  <si>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</si>
  <si>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</si>
  <si>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</si>
  <si>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</si>
  <si>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</si>
  <si>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</si>
  <si>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</si>
  <si>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</si>
  <si>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</si>
  <si>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</si>
  <si>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</si>
  <si>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</si>
  <si>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</si>
  <si>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</si>
  <si>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</si>
  <si>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</si>
  <si>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</si>
  <si>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</si>
  <si>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</si>
  <si>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</si>
  <si>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</si>
  <si>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</si>
  <si>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</si>
  <si>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</si>
  <si>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</si>
  <si>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</si>
  <si>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</si>
  <si>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</si>
  <si>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</si>
  <si>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</si>
  <si>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</si>
  <si>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</si>
  <si>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</si>
  <si>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</si>
  <si>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</si>
  <si>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</si>
  <si>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</si>
  <si>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</si>
  <si>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</si>
  <si>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</si>
  <si>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</si>
  <si>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</si>
  <si>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</si>
  <si>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</si>
  <si>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</si>
  <si>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</si>
  <si>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</si>
  <si>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</si>
  <si>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</si>
  <si>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</si>
  <si>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</si>
  <si>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</si>
  <si>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</si>
  <si>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</si>
  <si>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</si>
  <si>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</si>
  <si>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</si>
  <si>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</si>
  <si>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</si>
  <si>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</si>
  <si>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</si>
  <si>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</si>
  <si>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</si>
  <si>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</si>
  <si>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</si>
  <si>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</si>
  <si>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</si>
  <si>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</si>
  <si>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</si>
  <si>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</si>
  <si>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</si>
  <si>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</si>
  <si>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</si>
  <si>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</si>
  <si>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</si>
  <si>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</si>
  <si>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</si>
  <si>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</si>
  <si>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</si>
  <si>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</si>
  <si>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</si>
  <si>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</si>
  <si>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</si>
  <si>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</si>
  <si>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</si>
  <si>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</si>
  <si>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</si>
  <si>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</si>
  <si>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</si>
  <si>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</si>
  <si>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</si>
  <si>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</si>
  <si>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</si>
  <si>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</si>
  <si>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</si>
  <si>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</si>
  <si>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</si>
  <si>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</si>
  <si>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</si>
  <si>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</si>
  <si>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</si>
  <si>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</si>
  <si>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</si>
  <si>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</si>
  <si>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</si>
  <si>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</si>
  <si>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</si>
  <si>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</si>
  <si>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</si>
  <si>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</si>
  <si>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</si>
  <si>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</si>
  <si>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</si>
  <si>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</si>
  <si>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</si>
  <si>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</si>
  <si>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</si>
  <si>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</si>
  <si>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</si>
  <si>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</si>
  <si>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</si>
  <si>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</si>
  <si>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</si>
  <si>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</si>
  <si>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</si>
  <si>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</si>
  <si>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</si>
  <si>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</si>
  <si>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</si>
  <si>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</si>
  <si>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</si>
  <si>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</si>
  <si>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</si>
  <si>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</si>
  <si>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</si>
  <si>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</si>
  <si>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</si>
  <si>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</si>
  <si>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</si>
  <si>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</si>
  <si>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</si>
  <si>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</si>
  <si>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</si>
  <si>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</si>
  <si>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</si>
  <si>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</si>
  <si>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</si>
  <si>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</si>
  <si>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</si>
  <si>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</si>
  <si>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</si>
  <si>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</si>
  <si>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</si>
  <si>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</si>
  <si>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</si>
  <si>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</si>
  <si>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</si>
  <si>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</si>
  <si>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</si>
  <si>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</si>
  <si>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</si>
  <si>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</si>
  <si>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</si>
  <si>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</si>
  <si>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</si>
  <si>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</si>
  <si>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</si>
  <si>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</si>
  <si>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</si>
  <si>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</si>
  <si>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</si>
  <si>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</si>
  <si>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</si>
  <si>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</si>
  <si>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</si>
  <si>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</si>
  <si>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</si>
  <si>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</si>
  <si>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</si>
  <si>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</si>
  <si>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</si>
  <si>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</si>
  <si>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</si>
  <si>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</si>
  <si>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</si>
  <si>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</si>
  <si>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</si>
  <si>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</si>
  <si>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</si>
  <si>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</si>
  <si>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</si>
  <si>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</si>
  <si>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</si>
  <si>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</si>
  <si>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</si>
  <si>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</si>
  <si>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</si>
  <si>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</si>
  <si>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</si>
  <si>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</si>
  <si>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</si>
  <si>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</si>
  <si>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</si>
  <si>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</si>
  <si>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</si>
  <si>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</si>
  <si>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</si>
  <si>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</si>
  <si>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</si>
  <si>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</si>
  <si>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</si>
  <si>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</si>
  <si>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</si>
  <si>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</si>
  <si>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</si>
  <si>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</si>
  <si>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</si>
  <si>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</si>
  <si>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</si>
  <si>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</si>
  <si>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</si>
  <si>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</si>
  <si>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</si>
  <si>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</si>
  <si>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</si>
  <si>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</si>
  <si>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</si>
  <si>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</si>
  <si>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</si>
  <si>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</si>
  <si>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</si>
  <si>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</si>
  <si>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</si>
  <si>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</si>
  <si>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</si>
  <si>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</si>
  <si>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</si>
  <si>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</si>
  <si>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</si>
  <si>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</si>
  <si>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</si>
  <si>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</si>
  <si>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</si>
  <si>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</si>
  <si>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</si>
  <si>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</si>
  <si>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</si>
  <si>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</si>
  <si>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</si>
  <si>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</si>
  <si>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</si>
  <si>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</si>
  <si>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</si>
  <si>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</si>
  <si>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</si>
  <si>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</si>
  <si>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</si>
  <si>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</si>
  <si>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</si>
  <si>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</si>
  <si>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</si>
  <si>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</si>
  <si>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</si>
  <si>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</si>
  <si>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</si>
  <si>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</si>
  <si>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</si>
  <si>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</si>
  <si>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</si>
  <si>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</si>
  <si>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</si>
  <si>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</si>
  <si>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</si>
  <si>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</si>
  <si>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</si>
  <si>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</si>
  <si>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</si>
  <si>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</si>
  <si>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</si>
  <si>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</si>
  <si>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</si>
  <si>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</si>
  <si>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</si>
  <si>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</si>
  <si>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</si>
  <si>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</si>
  <si>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</si>
  <si>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</si>
  <si>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</si>
  <si>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</si>
  <si>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</si>
  <si>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</si>
  <si>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</si>
  <si>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</si>
  <si>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</si>
  <si>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</si>
  <si>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</si>
  <si>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</si>
  <si>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</si>
  <si>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</si>
  <si>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</si>
  <si>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</si>
  <si>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</si>
  <si>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</si>
  <si>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</si>
  <si>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</si>
  <si>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</si>
  <si>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</si>
  <si>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</si>
  <si>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</si>
  <si>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</si>
  <si>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</si>
  <si>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</si>
  <si>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</si>
  <si>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</si>
  <si>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</si>
  <si>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</si>
  <si>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</si>
  <si>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</si>
  <si>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</si>
  <si>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</si>
  <si>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</si>
  <si>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</si>
  <si>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</si>
  <si>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</si>
  <si>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</si>
  <si>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</si>
  <si>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</si>
  <si>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</si>
  <si>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</si>
  <si>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</si>
  <si>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</si>
  <si>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</si>
  <si>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</si>
  <si>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</si>
  <si>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</si>
  <si>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</si>
  <si>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</si>
  <si>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</si>
  <si>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</si>
  <si>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</si>
  <si>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</si>
  <si>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</si>
  <si>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</si>
  <si>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</si>
  <si>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</si>
  <si>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</si>
  <si>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</si>
  <si>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</si>
  <si>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</si>
  <si>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</si>
  <si>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</si>
  <si>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</si>
  <si>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</si>
  <si>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</si>
  <si>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</si>
  <si>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</si>
  <si>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</si>
  <si>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</si>
  <si>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</si>
  <si>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</si>
  <si>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</si>
  <si>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</si>
  <si>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</si>
  <si>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</si>
  <si>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</si>
  <si>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</si>
  <si>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</si>
  <si>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</si>
  <si>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</si>
  <si>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</si>
  <si>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</si>
  <si>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</si>
  <si>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</si>
  <si>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</si>
  <si>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</si>
  <si>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</si>
  <si>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</si>
  <si>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</si>
  <si>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</si>
  <si>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</si>
  <si>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</si>
  <si>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</si>
  <si>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</si>
  <si>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</si>
  <si>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</si>
  <si>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</si>
  <si>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</si>
  <si>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</si>
  <si>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</si>
  <si>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r>
      <rPr>
        <rFont val="Arial"/>
        <color rgb="FF6D9EEB"/>
        <sz val="11"/>
      </rPr>
      <t xml:space="preserve">Ⓜ️ Множественный выбор</t>
    </r>
  </si>
  <si>
    <t>Внутренний материал</t>
  </si>
  <si>
    <t>Cotton Peach</t>
  </si>
  <si>
    <t>Heatseeker</t>
  </si>
  <si>
    <t>Lanatex</t>
  </si>
  <si>
    <t>Primaloft</t>
  </si>
  <si>
    <t>Thinsulate</t>
  </si>
  <si>
    <t>Антибактериальный текстиль</t>
  </si>
  <si>
    <t>Байка</t>
  </si>
  <si>
    <t>Без подклада</t>
  </si>
  <si>
    <t>Гусиный пух</t>
  </si>
  <si>
    <t>Европодкладка</t>
  </si>
  <si>
    <t>Капровелюр</t>
  </si>
  <si>
    <t>Кожволон (кожеподобная пористая резина)</t>
  </si>
  <si>
    <t>Микрополитекс</t>
  </si>
  <si>
    <t>Наноизол</t>
  </si>
  <si>
    <t>Натуральная кожа шевро</t>
  </si>
  <si>
    <t>Синталин</t>
  </si>
  <si>
    <t>Тунит</t>
  </si>
  <si>
    <t>Утеплитель</t>
  </si>
  <si>
    <t>Фельпа</t>
  </si>
  <si>
    <t>Материал стельки</t>
  </si>
  <si>
    <t>AgION</t>
  </si>
  <si>
    <t>CFS</t>
  </si>
  <si>
    <t>Cambrelle</t>
  </si>
  <si>
    <t>Lunarlon</t>
  </si>
  <si>
    <t>Lunarlon+текстиль</t>
  </si>
  <si>
    <t>Ortholite</t>
  </si>
  <si>
    <t>PU+полиэфир</t>
  </si>
  <si>
    <t>Poliyou</t>
  </si>
  <si>
    <t>Ralfina (пенополиуретан)</t>
  </si>
  <si>
    <t>Байка с супинатором</t>
  </si>
  <si>
    <t>Байка шерстяная</t>
  </si>
  <si>
    <t>Бамбук</t>
  </si>
  <si>
    <t>Велюр</t>
  </si>
  <si>
    <t>Вспененный полиуретан+микрофибра</t>
  </si>
  <si>
    <t>Искусственная кожа с супинатором</t>
  </si>
  <si>
    <t>Искусственная кожа+текстиль</t>
  </si>
  <si>
    <t>Искусственный мех с супинатором</t>
  </si>
  <si>
    <t>Кожа с супинатором</t>
  </si>
  <si>
    <t>Кожа+полиуретан</t>
  </si>
  <si>
    <t>Кожа+текстиль</t>
  </si>
  <si>
    <t>Кожа+текстиль с супинатором</t>
  </si>
  <si>
    <t>МПЦК (кожкартон)+натуральная кожа</t>
  </si>
  <si>
    <t>Мембрана</t>
  </si>
  <si>
    <t>Мех шерстяной+текстиль</t>
  </si>
  <si>
    <t>Микрофибра с супинатором</t>
  </si>
  <si>
    <t>Натуральный мех с супинатором</t>
  </si>
  <si>
    <t>Натуральный мех+искуственный мех</t>
  </si>
  <si>
    <t>Натуральный мех+текстиль</t>
  </si>
  <si>
    <t>Натуральный мех+шерсть</t>
  </si>
  <si>
    <t>Нубук с супинатором</t>
  </si>
  <si>
    <t>Нубук+натуральная кожа</t>
  </si>
  <si>
    <t>Пеноматериал</t>
  </si>
  <si>
    <t>Пробка</t>
  </si>
  <si>
    <t>Синталин+текстиль</t>
  </si>
  <si>
    <t>Синтетический материал</t>
  </si>
  <si>
    <t>Соломенная</t>
  </si>
  <si>
    <t>Спилок с супинатором</t>
  </si>
  <si>
    <t>ТПУ (полиуретан)</t>
  </si>
  <si>
    <t>Текстиль с супинатором</t>
  </si>
  <si>
    <t>Текстиль+шерсть с супинатором</t>
  </si>
  <si>
    <t>Термопластичная резина</t>
  </si>
  <si>
    <t>Термостелька</t>
  </si>
  <si>
    <t>Фетр+войлок</t>
  </si>
  <si>
    <t>Филон</t>
  </si>
  <si>
    <t>Формованная</t>
  </si>
  <si>
    <t>Чепрачная</t>
  </si>
  <si>
    <t>Шерсть с супинатором</t>
  </si>
  <si>
    <t>Шерсть+искусственный мех</t>
  </si>
  <si>
    <t>Шерсть+полиэстер</t>
  </si>
  <si>
    <t>Шерсть+текстиль</t>
  </si>
  <si>
    <t>ЭВА (вспененный полимер)+байка</t>
  </si>
  <si>
    <t>ЭВА (вспененный полимер)+ворсин</t>
  </si>
  <si>
    <t>ЭВА (вспененный полимер)+искусственная кожа</t>
  </si>
  <si>
    <t>ЭВА (вспененный полимер)+искусственная кожа+текстиль</t>
  </si>
  <si>
    <t>ЭВА (вспененный полимер)+искусственный мех</t>
  </si>
  <si>
    <t>ЭВА (вспененный полимер)+кожа</t>
  </si>
  <si>
    <t>ЭВА (вспененный полимер)+кожа с супинатором</t>
  </si>
  <si>
    <t>ЭВА (вспененный полимер)+текстиль</t>
  </si>
  <si>
    <t>ЭВА (вспененный полимер)+текстиль с супинатором</t>
  </si>
  <si>
    <t>ЭВА (вспененный полимер)+флис</t>
  </si>
  <si>
    <t>ЭВА (вспененный полимер)+шерсть</t>
  </si>
  <si>
    <t>ЭВА (вспененный полимер)+шерсть с супинатором</t>
  </si>
  <si>
    <t>ЭВА+фельпа</t>
  </si>
  <si>
    <t>ЭВА+экокожа</t>
  </si>
  <si>
    <t>Экомех</t>
  </si>
  <si>
    <r>
      <rPr>
        <rFont val="Arial"/>
        <color rgb="FF6D9EEB"/>
        <sz val="11"/>
      </rPr>
      <t xml:space="preserve">Ⓜ️ Множественный выбор</t>
    </r>
  </si>
  <si>
    <t>Материал подошвы</t>
  </si>
  <si>
    <t>Commando</t>
  </si>
  <si>
    <t>Dainite</t>
  </si>
  <si>
    <t>EPR-4.0</t>
  </si>
  <si>
    <t>Rubber</t>
  </si>
  <si>
    <t>Sbaffo</t>
  </si>
  <si>
    <t>Vibram</t>
  </si>
  <si>
    <t>Vibram Genepy</t>
  </si>
  <si>
    <t>Vibram Mountain</t>
  </si>
  <si>
    <t>XL EXTRALIGHT</t>
  </si>
  <si>
    <t>Иглопробивное полотно</t>
  </si>
  <si>
    <t>Изодом</t>
  </si>
  <si>
    <t>Кирза</t>
  </si>
  <si>
    <t>МД</t>
  </si>
  <si>
    <t>Мегол</t>
  </si>
  <si>
    <t>Микролит</t>
  </si>
  <si>
    <t>Микропора</t>
  </si>
  <si>
    <t>Микротекс</t>
  </si>
  <si>
    <t>Нитрилкаучук</t>
  </si>
  <si>
    <t>Релак</t>
  </si>
  <si>
    <t>ТПУ-М</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</si>
  <si>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</si>
  <si>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</si>
  <si>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</si>
  <si>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</si>
  <si>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</si>
  <si>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</si>
  <si>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</si>
  <si>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</si>
  <si>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</si>
  <si>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</si>
  <si>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</si>
  <si>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</si>
  <si>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</si>
  <si>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</si>
  <si>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</si>
  <si>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</si>
  <si>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</si>
  <si>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</si>
  <si>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</si>
  <si>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</si>
  <si>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</si>
  <si>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</si>
  <si>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</si>
  <si>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</si>
  <si>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</si>
  <si>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</si>
  <si>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</si>
  <si>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</si>
  <si>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</si>
  <si>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</si>
  <si>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</si>
  <si>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</si>
  <si>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</si>
  <si>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</si>
  <si>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</si>
  <si>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</si>
  <si>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</si>
  <si>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t>Объем голенища, см</t>
  </si>
  <si>
    <t>Высота голенища, см</t>
  </si>
  <si>
    <t>Высота подошвы, см</t>
  </si>
  <si>
    <t>Вид каблука</t>
  </si>
  <si>
    <t>Без каблука</t>
  </si>
  <si>
    <t>Каблук</t>
  </si>
  <si>
    <t>Каблук + платформа</t>
  </si>
  <si>
    <t>Каблук Томаса</t>
  </si>
  <si>
    <t>Платформа</t>
  </si>
  <si>
    <t>Танкетка</t>
  </si>
  <si>
    <t>Толстый каблук</t>
  </si>
  <si>
    <t>Шпилька</t>
  </si>
  <si>
    <t>Высота каблука, см</t>
  </si>
  <si>
    <t>Высота платформы, см</t>
  </si>
  <si>
    <r>
      <rPr>
        <rFont val="Arial"/>
        <color rgb="FF6D9EEB"/>
        <sz val="11"/>
      </rPr>
      <t xml:space="preserve">Ⓜ️ Множественный выбор</t>
    </r>
  </si>
  <si>
    <t>Особенности повседневной обуви</t>
  </si>
  <si>
    <t>Анатомическая стелька</t>
  </si>
  <si>
    <t>Бантики</t>
  </si>
  <si>
    <t>Большемерит</t>
  </si>
  <si>
    <t>Брогирование</t>
  </si>
  <si>
    <t>Водоотталкивающая пропитка</t>
  </si>
  <si>
    <t>Высокая модель</t>
  </si>
  <si>
    <t>Двухслойная подошва</t>
  </si>
  <si>
    <t>Заклёпки</t>
  </si>
  <si>
    <t>Закрытый нос</t>
  </si>
  <si>
    <t>Заострённый нос</t>
  </si>
  <si>
    <t>Зебровый принт</t>
  </si>
  <si>
    <t>Змеиный принт</t>
  </si>
  <si>
    <t>Камуфляжный принт</t>
  </si>
  <si>
    <t>Квадратный нос</t>
  </si>
  <si>
    <t>Композитный подносок</t>
  </si>
  <si>
    <t>Контрастная строчка</t>
  </si>
  <si>
    <t>Коровий принт</t>
  </si>
  <si>
    <t>Круглый нос</t>
  </si>
  <si>
    <t>Лазерная обработка верха</t>
  </si>
  <si>
    <t>Легкая модель</t>
  </si>
  <si>
    <t>Леопардовый принт</t>
  </si>
  <si>
    <t>Маломерит</t>
  </si>
  <si>
    <t>Мембрана GORE-TEX</t>
  </si>
  <si>
    <t>Металлический подносок</t>
  </si>
  <si>
    <t>Мягкая стелька</t>
  </si>
  <si>
    <t>Несквозная перфорация</t>
  </si>
  <si>
    <t>Низкая модель</t>
  </si>
  <si>
    <t>Однослойная подошва</t>
  </si>
  <si>
    <t>Острый нос</t>
  </si>
  <si>
    <t>Открытый нос</t>
  </si>
  <si>
    <t>Рельефный рисунок подошвы</t>
  </si>
  <si>
    <t>Ремешок вокруг щиколотки</t>
  </si>
  <si>
    <t>Рифлёная подошва</t>
  </si>
  <si>
    <t>Сквозная перфорация</t>
  </si>
  <si>
    <t>Со светодиодами/подсветкой</t>
  </si>
  <si>
    <t>Съёмная стелька</t>
  </si>
  <si>
    <t>Толстая подошва</t>
  </si>
  <si>
    <t>Тонкая подошва</t>
  </si>
  <si>
    <t>Тракторная подошва</t>
  </si>
  <si>
    <t>Тип пронации</t>
  </si>
  <si>
    <t>Гиперпронация</t>
  </si>
  <si>
    <t>Гипопронация</t>
  </si>
  <si>
    <t>Нейтральная</t>
  </si>
  <si>
    <t>С поддержкой</t>
  </si>
  <si>
    <r>
      <rPr>
        <rFont val="Arial"/>
        <color rgb="FF6D9EEB"/>
        <sz val="11"/>
      </rPr>
      <t xml:space="preserve">Ⓜ️ Множественный выбор</t>
    </r>
  </si>
  <si>
    <t>Вид застёжки</t>
  </si>
  <si>
    <t>Без застёжки</t>
  </si>
  <si>
    <t>Клипса</t>
  </si>
  <si>
    <t>Липучки</t>
  </si>
  <si>
    <t>Молния</t>
  </si>
  <si>
    <t>Пряжка</t>
  </si>
  <si>
    <t>Система скоростной шнуровки BOA</t>
  </si>
  <si>
    <t>Шнурки</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</si>
  <si>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</si>
  <si>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</si>
  <si>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</si>
  <si>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</si>
  <si>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</si>
  <si>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</si>
  <si>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</si>
  <si>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</si>
  <si>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</si>
  <si>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</si>
  <si>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</si>
  <si>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</si>
  <si>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</si>
  <si>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</si>
  <si>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</si>
  <si>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</si>
  <si>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</si>
  <si>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</si>
  <si>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</si>
  <si>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</si>
  <si>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</si>
  <si>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</si>
  <si>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</si>
  <si>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</si>
  <si>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</si>
  <si>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</si>
  <si>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</si>
  <si>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</si>
  <si>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</si>
  <si>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</si>
  <si>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</si>
  <si>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</si>
  <si>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</si>
  <si>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</si>
  <si>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</si>
  <si>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</si>
  <si>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</si>
  <si>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</si>
  <si>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</si>
  <si>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</si>
  <si>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</si>
  <si>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</si>
  <si>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</si>
  <si>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</si>
  <si>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</si>
  <si>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</si>
  <si>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</si>
  <si>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</si>
  <si>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</si>
  <si>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</si>
  <si>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</si>
  <si>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</si>
  <si>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</si>
  <si>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</si>
  <si>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</si>
  <si>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</si>
  <si>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</si>
  <si>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</si>
  <si>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</si>
  <si>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</si>
  <si>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</si>
  <si>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</si>
  <si>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</si>
  <si>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</si>
  <si>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</si>
  <si>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</si>
  <si>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</si>
  <si>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</si>
  <si>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</si>
  <si>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</si>
  <si>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</si>
  <si>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</si>
  <si>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</si>
  <si>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</si>
  <si>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</si>
  <si>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</si>
  <si>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</si>
  <si>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</si>
  <si>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</si>
  <si>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</si>
  <si>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</si>
  <si>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</si>
  <si>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</si>
  <si>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</si>
  <si>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</si>
  <si>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</si>
  <si>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</si>
  <si>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</si>
  <si>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</si>
  <si>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</si>
  <si>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</si>
  <si>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</si>
  <si>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</si>
  <si>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</si>
  <si>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</si>
  <si>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</si>
  <si>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</si>
  <si>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</si>
  <si>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</si>
  <si>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</si>
  <si>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</si>
  <si>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</si>
  <si>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</si>
  <si>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</si>
  <si>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</si>
  <si>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</si>
  <si>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</si>
  <si>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</si>
  <si>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</si>
  <si>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</si>
  <si>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</si>
  <si>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</si>
  <si>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</si>
  <si>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</si>
  <si>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</si>
  <si>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</si>
  <si>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</si>
  <si>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</si>
  <si>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</si>
  <si>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</si>
  <si>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</si>
  <si>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</si>
  <si>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</si>
  <si>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</si>
  <si>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</si>
  <si>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</si>
  <si>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</si>
  <si>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</si>
  <si>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</si>
  <si>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</si>
  <si>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</si>
  <si>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</si>
  <si>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</si>
  <si>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</si>
  <si>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Непромокаемые</t>
  </si>
  <si>
    <t>Ортопедический</t>
  </si>
  <si>
    <t>Да</t>
  </si>
  <si>
    <t>Нет</t>
  </si>
  <si>
    <t>Для беременных или новорожденных</t>
  </si>
  <si>
    <t>Для беременных</t>
  </si>
  <si>
    <t>Для новорожденных</t>
  </si>
  <si>
    <t>Диапазон температур, °С</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</si>
  <si>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</si>
  <si>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</si>
  <si>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</si>
  <si>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</si>
  <si>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</si>
  <si>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</si>
  <si>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</si>
  <si>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</si>
  <si>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</si>
  <si>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</si>
  <si>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</si>
  <si>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</si>
  <si>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</si>
  <si>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</si>
  <si>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</si>
  <si>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</si>
  <si>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</si>
  <si>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</si>
  <si>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</si>
  <si>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</si>
  <si>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</si>
  <si>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</si>
  <si>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</si>
  <si>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</si>
  <si>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</si>
  <si>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</si>
  <si>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</si>
  <si>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</si>
  <si>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</si>
  <si>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</si>
  <si>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</si>
  <si>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</si>
  <si>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</si>
  <si>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</si>
  <si>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</si>
  <si>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</si>
  <si>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</si>
  <si>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</si>
  <si>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</si>
  <si>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</si>
  <si>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</si>
  <si>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</si>
  <si>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</si>
  <si>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</si>
  <si>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</si>
  <si>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</si>
  <si>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</si>
  <si>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</si>
  <si>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</si>
  <si>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</si>
  <si>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</si>
  <si>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</si>
  <si>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</si>
  <si>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</si>
  <si>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</si>
  <si>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</si>
  <si>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</si>
  <si>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</si>
  <si>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</si>
  <si>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</si>
  <si>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</si>
  <si>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</si>
  <si>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</si>
  <si>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</si>
  <si>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</si>
  <si>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</si>
  <si>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</si>
  <si>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</si>
  <si>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</si>
  <si>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</si>
  <si>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</si>
  <si>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</si>
  <si>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</si>
  <si>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</si>
  <si>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</si>
  <si>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</si>
  <si>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</si>
  <si>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</si>
  <si>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</si>
  <si>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</si>
  <si>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</si>
  <si>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</si>
  <si>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</si>
  <si>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</si>
  <si>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</si>
  <si>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</si>
  <si>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</si>
  <si>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</si>
  <si>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</si>
  <si>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</si>
  <si>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</si>
  <si>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</si>
  <si>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</si>
  <si>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</si>
  <si>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</si>
  <si>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</si>
  <si>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</si>
  <si>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</si>
  <si>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</si>
  <si>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</si>
  <si>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</si>
  <si>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</si>
  <si>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</si>
  <si>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</si>
  <si>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</si>
  <si>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</si>
  <si>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</si>
  <si>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</si>
  <si>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</si>
  <si>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</si>
  <si>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</si>
  <si>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</si>
  <si>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</si>
  <si>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</si>
  <si>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</si>
  <si>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</si>
  <si>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</si>
  <si>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</si>
  <si>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</si>
  <si>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</si>
  <si>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</si>
  <si>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</si>
  <si>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</si>
  <si>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</si>
  <si>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</si>
  <si>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</si>
  <si>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</si>
  <si>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</si>
  <si>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</si>
  <si>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</si>
  <si>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</si>
  <si>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</si>
  <si>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</si>
  <si>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</si>
  <si>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</si>
  <si>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</si>
  <si>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</si>
  <si>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</si>
  <si>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</si>
  <si>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</si>
  <si>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</si>
  <si>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</si>
  <si>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</si>
  <si>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</si>
  <si>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</si>
  <si>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</si>
  <si>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</si>
  <si>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</si>
  <si>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</si>
  <si>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</si>
  <si>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</si>
  <si>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</si>
  <si>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</si>
  <si>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</si>
  <si>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</si>
  <si>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</si>
  <si>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</si>
  <si>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</si>
  <si>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</si>
  <si>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</si>
  <si>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</si>
  <si>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</si>
  <si>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</si>
  <si>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</si>
  <si>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</si>
  <si>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</si>
  <si>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</si>
  <si>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</si>
  <si>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</si>
  <si>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</si>
  <si>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</si>
  <si>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</si>
  <si>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</si>
  <si>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</si>
  <si>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</si>
  <si>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</si>
  <si>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</si>
  <si>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</si>
  <si>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</si>
  <si>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</si>
  <si>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</si>
  <si>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</si>
  <si>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</si>
  <si>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</si>
  <si>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</si>
  <si>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</si>
  <si>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</si>
  <si>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</si>
  <si>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</si>
  <si>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</si>
  <si>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</si>
  <si>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</si>
  <si>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</si>
  <si>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</si>
  <si>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</si>
  <si>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</si>
  <si>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</si>
  <si>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</si>
  <si>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</si>
  <si>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</si>
  <si>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</si>
  <si>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</si>
  <si>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</si>
  <si>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</si>
  <si>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</si>
  <si>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</si>
  <si>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</si>
  <si>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</si>
  <si>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</si>
  <si>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</si>
  <si>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</si>
  <si>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</si>
  <si>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</si>
  <si>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</si>
  <si>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</si>
  <si>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</si>
  <si>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</si>
  <si>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</si>
  <si>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</si>
  <si>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</si>
  <si>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</si>
  <si>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</si>
  <si>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</si>
  <si>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</si>
  <si>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</si>
  <si>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</si>
  <si>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</si>
  <si>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</si>
  <si>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</si>
  <si>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</si>
  <si>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</si>
  <si>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</si>
  <si>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</si>
  <si>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</si>
  <si>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</si>
  <si>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</si>
  <si>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</si>
  <si>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</si>
  <si>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</si>
  <si>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</si>
  <si>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</si>
  <si>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</si>
  <si>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</si>
  <si>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</si>
  <si>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</si>
  <si>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</si>
  <si>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</si>
  <si>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</si>
  <si>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</si>
  <si>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</si>
  <si>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</si>
  <si>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</si>
  <si>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</si>
  <si>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</si>
  <si>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</si>
  <si>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</si>
  <si>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</si>
  <si>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Страна бренда</t>
  </si>
  <si>
    <t>Британская Западная Африка</t>
  </si>
  <si>
    <t>Гонконг</t>
  </si>
  <si>
    <t>Индия, Вьетнам, Пакистан, Уругвай, Аргентина, Мьянма</t>
  </si>
  <si>
    <t>Карибские острова</t>
  </si>
  <si>
    <t>Киргизия, Китай, Узбекистан</t>
  </si>
  <si>
    <t>Ниу о-в</t>
  </si>
  <si>
    <t>Остров Мэн</t>
  </si>
  <si>
    <t>Остров Святой Елены</t>
  </si>
  <si>
    <t>Португальская Гвинея</t>
  </si>
  <si>
    <t>Родезия</t>
  </si>
  <si>
    <t>Россия (кроме территории Крыма)</t>
  </si>
  <si>
    <t>Россия, Египет, Китай</t>
  </si>
  <si>
    <t>Россия; Германия; Финляндия</t>
  </si>
  <si>
    <t>Россия; Германия; Франция; Великобритания</t>
  </si>
  <si>
    <t>Северная Ирландия</t>
  </si>
  <si>
    <t>Тайвань</t>
  </si>
  <si>
    <t>Тибет</t>
  </si>
  <si>
    <t>Тип самовара</t>
  </si>
  <si>
    <t>Таблица размеров JSON</t>
  </si>
  <si>
    <t>Rich-контент JSON</t>
  </si>
  <si>
    <t>Количество заводских упаковок</t>
  </si>
  <si>
    <t>Ошибка</t>
  </si>
  <si>
    <t>Предупреждение</t>
  </si>
  <si>
    <t>Танцы;Фитнес</t>
  </si>
  <si>
    <t>Женский;Мужской</t>
  </si>
  <si>
    <t>D023</t>
  </si>
  <si>
    <t>Нет бренда</t>
  </si>
  <si>
    <t>Чешки - натуральная утолщенная кожа, формованные, класса Люкс, цвет - белый.</t>
  </si>
  <si>
    <t>006562-005</t>
  </si>
  <si>
    <t>Чешки натуральная кожа белые формованные D023 р.39-44, 43</t>
  </si>
  <si>
    <t>https://cdn1.ozone.ru/s3/multimedia-e/6009649490.jpg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</si>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</sst>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68</v>
      </c>
      <c r="T1" t="s">
        <v>93</v>
      </c>
      <c r="U1">
        <v>15</v>
      </c>
      <c r="X1" t="s">
        <v>193</v>
      </c>
      <c r="Y1" t="s">
        <v>198</v>
      </c>
      <c r="Z1" t="s">
        <v>204</v>
      </c>
      <c r="AB1" t="s">
        <v>214</v>
      </c>
      <c r="AD1" t="s">
        <v>214</v>
      </c>
      <c r="AE1" t="s">
        <v>214</v>
      </c>
      <c r="AF1" t="s">
        <v>214</v>
      </c>
      <c r="AH1" t="s">
        <v>214</v>
      </c>
      <c r="AI1" t="s">
        <v>214</v>
      </c>
      <c r="AK1" t="s">
        <v>214</v>
      </c>
      <c r="AL1" t="s">
        <v>214</v>
      </c>
      <c r="AM1" t="s">
        <v>214</v>
      </c>
      <c r="AN1" t="s">
        <v>214</v>
      </c>
      <c r="AO1" t="s">
        <v>214</v>
      </c>
      <c r="AP1" t="s">
        <v>214</v>
      </c>
      <c r="AQ1" t="s">
        <v>214</v>
      </c>
      <c r="AU1" t="s">
        <v>214</v>
      </c>
      <c r="AX1" t="s">
        <v>214</v>
      </c>
      <c r="AY1" t="s">
        <v>214</v>
      </c>
      <c r="AZ1" t="s">
        <v>214</v>
      </c>
      <c r="BA1" t="s">
        <v>214</v>
      </c>
      <c r="BC1" t="s">
        <v>214</v>
      </c>
      <c r="BD1" t="s">
        <v>214</v>
      </c>
      <c r="BF1" t="s">
        <v>214</v>
      </c>
      <c r="BG1" t="s">
        <v>214</v>
      </c>
    </row>
    <row r="2">
      <c r="F2">
        <v>20</v>
      </c>
      <c r="H2" t="s">
        <v>69</v>
      </c>
      <c r="T2" t="s">
        <v>94</v>
      </c>
      <c r="U2" t="s">
        <v>152</v>
      </c>
      <c r="X2" t="s">
        <v>194</v>
      </c>
      <c r="Y2" t="s">
        <v>199</v>
      </c>
      <c r="Z2" t="s">
        <v>205</v>
      </c>
      <c r="AB2" t="s">
        <v>215</v>
      </c>
      <c r="AD2">
        <v>10</v>
      </c>
      <c r="AE2">
        <v>1</v>
      </c>
      <c r="AF2" t="s">
        <v>528</v>
      </c>
      <c r="AH2" t="s">
        <v>533</v>
      </c>
      <c r="AI2" t="s">
        <v>549</v>
      </c>
      <c r="AK2" t="s">
        <v>567</v>
      </c>
      <c r="AL2" t="s">
        <v>808</v>
      </c>
      <c r="AM2" t="s">
        <v>823</v>
      </c>
      <c r="AN2" t="s">
        <v>1576</v>
      </c>
      <c r="AO2" t="s">
        <v>1596</v>
      </c>
      <c r="AP2" t="s">
        <v>1663</v>
      </c>
      <c r="AQ2" t="s">
        <v>1684</v>
      </c>
      <c r="AU2" t="s">
        <v>1724</v>
      </c>
      <c r="AX2" t="s">
        <v>1736</v>
      </c>
      <c r="AY2" t="s">
        <v>1776</v>
      </c>
      <c r="AZ2" t="s">
        <v>1782</v>
      </c>
      <c r="BA2" t="s">
        <v>1791</v>
      </c>
      <c r="BC2" t="s">
        <v>1925</v>
      </c>
      <c r="BD2" t="s">
        <v>1928</v>
      </c>
      <c r="BF2" t="s">
        <v>1933</v>
      </c>
      <c r="BG2" t="s">
        <v>1933</v>
      </c>
    </row>
    <row r="3">
      <c r="F3" t="s">
        <v>64</v>
      </c>
      <c r="H3" t="s">
        <v>70</v>
      </c>
      <c r="T3" t="s">
        <v>95</v>
      </c>
      <c r="U3">
        <v>16</v>
      </c>
      <c r="Y3" t="s">
        <v>200</v>
      </c>
      <c r="Z3" t="s">
        <v>206</v>
      </c>
      <c r="AB3" t="s">
        <v>216</v>
      </c>
      <c r="AD3" t="s">
        <v>220</v>
      </c>
      <c r="AE3">
        <v>10</v>
      </c>
      <c r="AF3" t="s">
        <v>529</v>
      </c>
      <c r="AH3" t="s">
        <v>534</v>
      </c>
      <c r="AI3" t="s">
        <v>550</v>
      </c>
      <c r="AK3" t="s">
        <v>568</v>
      </c>
      <c r="AL3" t="s">
        <v>809</v>
      </c>
      <c r="AM3" t="s">
        <v>824</v>
      </c>
      <c r="AN3" t="s">
        <v>830</v>
      </c>
      <c r="AO3" t="s">
        <v>1597</v>
      </c>
      <c r="AP3" t="s">
        <v>830</v>
      </c>
      <c r="AQ3" t="s">
        <v>1685</v>
      </c>
      <c r="AU3" t="s">
        <v>1725</v>
      </c>
      <c r="AX3" t="s">
        <v>1737</v>
      </c>
      <c r="AY3" t="s">
        <v>1777</v>
      </c>
      <c r="AZ3" t="s">
        <v>1783</v>
      </c>
      <c r="BA3" t="s">
        <v>1792</v>
      </c>
      <c r="BC3" t="s">
        <v>1926</v>
      </c>
      <c r="BD3" t="s">
        <v>1929</v>
      </c>
      <c r="BF3" t="s">
        <v>1934</v>
      </c>
      <c r="BG3" t="s">
        <v>1934</v>
      </c>
    </row>
    <row r="4">
      <c r="H4" t="s">
        <v>71</v>
      </c>
      <c r="T4" t="s">
        <v>96</v>
      </c>
      <c r="U4" t="s">
        <v>153</v>
      </c>
      <c r="Y4" t="s">
        <v>201</v>
      </c>
      <c r="Z4" t="s">
        <v>207</v>
      </c>
      <c r="AD4" t="s">
        <v>221</v>
      </c>
      <c r="AE4">
        <v>11</v>
      </c>
      <c r="AF4" t="s">
        <v>530</v>
      </c>
      <c r="AH4" t="s">
        <v>535</v>
      </c>
      <c r="AI4" t="s">
        <v>551</v>
      </c>
      <c r="AK4" t="s">
        <v>569</v>
      </c>
      <c r="AL4" t="s">
        <v>810</v>
      </c>
      <c r="AM4" t="s">
        <v>825</v>
      </c>
      <c r="AN4" t="s">
        <v>831</v>
      </c>
      <c r="AO4" t="s">
        <v>1598</v>
      </c>
      <c r="AP4" t="s">
        <v>1664</v>
      </c>
      <c r="AQ4" t="s">
        <v>1686</v>
      </c>
      <c r="AU4" t="s">
        <v>1726</v>
      </c>
      <c r="AX4" t="s">
        <v>1738</v>
      </c>
      <c r="AY4" t="s">
        <v>1778</v>
      </c>
      <c r="AZ4" t="s">
        <v>1784</v>
      </c>
      <c r="BA4" t="s">
        <v>1793</v>
      </c>
      <c r="BF4" t="s">
        <v>1935</v>
      </c>
      <c r="BG4" t="s">
        <v>1935</v>
      </c>
    </row>
    <row r="5">
      <c r="T5" t="s">
        <v>97</v>
      </c>
      <c r="U5">
        <v>17</v>
      </c>
      <c r="Z5" t="s">
        <v>208</v>
      </c>
      <c r="AD5" t="s">
        <v>222</v>
      </c>
      <c r="AE5">
        <v>12</v>
      </c>
      <c r="AH5" t="s">
        <v>536</v>
      </c>
      <c r="AI5" t="s">
        <v>552</v>
      </c>
      <c r="AK5" t="s">
        <v>570</v>
      </c>
      <c r="AL5" t="s">
        <v>811</v>
      </c>
      <c r="AM5" t="s">
        <v>826</v>
      </c>
      <c r="AN5" t="s">
        <v>833</v>
      </c>
      <c r="AO5" t="s">
        <v>830</v>
      </c>
      <c r="AP5" t="s">
        <v>1665</v>
      </c>
      <c r="AQ5" t="s">
        <v>1687</v>
      </c>
      <c r="AU5" t="s">
        <v>1727</v>
      </c>
      <c r="AX5" t="s">
        <v>1739</v>
      </c>
      <c r="AY5" t="s">
        <v>1779</v>
      </c>
      <c r="AZ5" t="s">
        <v>1785</v>
      </c>
      <c r="BA5" t="s">
        <v>1794</v>
      </c>
      <c r="BF5" t="s">
        <v>1936</v>
      </c>
      <c r="BG5" t="s">
        <v>1936</v>
      </c>
    </row>
    <row r="6">
      <c r="T6" t="s">
        <v>98</v>
      </c>
      <c r="U6" t="s">
        <v>154</v>
      </c>
      <c r="Z6" t="s">
        <v>209</v>
      </c>
      <c r="AD6">
        <v>11</v>
      </c>
      <c r="AE6">
        <v>2</v>
      </c>
      <c r="AH6" t="s">
        <v>537</v>
      </c>
      <c r="AI6" t="s">
        <v>553</v>
      </c>
      <c r="AK6" t="s">
        <v>571</v>
      </c>
      <c r="AL6" t="s">
        <v>812</v>
      </c>
      <c r="AM6" t="s">
        <v>827</v>
      </c>
      <c r="AN6" t="s">
        <v>1577</v>
      </c>
      <c r="AO6" t="s">
        <v>1599</v>
      </c>
      <c r="AP6" t="s">
        <v>831</v>
      </c>
      <c r="AQ6" t="s">
        <v>1688</v>
      </c>
      <c r="AU6" t="s">
        <v>1728</v>
      </c>
      <c r="AX6" t="s">
        <v>1740</v>
      </c>
      <c r="AZ6" t="s">
        <v>1786</v>
      </c>
      <c r="BA6" t="s">
        <v>1795</v>
      </c>
      <c r="BF6" t="s">
        <v>1937</v>
      </c>
      <c r="BG6" t="s">
        <v>1937</v>
      </c>
    </row>
    <row r="7">
      <c r="T7" t="s">
        <v>99</v>
      </c>
      <c r="U7">
        <v>18</v>
      </c>
      <c r="Z7" t="s">
        <v>210</v>
      </c>
      <c r="AD7" t="s">
        <v>223</v>
      </c>
      <c r="AE7">
        <v>3</v>
      </c>
      <c r="AH7" t="s">
        <v>538</v>
      </c>
      <c r="AI7" t="s">
        <v>554</v>
      </c>
      <c r="AK7" t="s">
        <v>572</v>
      </c>
      <c r="AL7" t="s">
        <v>813</v>
      </c>
      <c r="AM7" t="s">
        <v>828</v>
      </c>
      <c r="AN7" t="s">
        <v>838</v>
      </c>
      <c r="AO7" t="s">
        <v>1600</v>
      </c>
      <c r="AP7" t="s">
        <v>1666</v>
      </c>
      <c r="AQ7" t="s">
        <v>1689</v>
      </c>
      <c r="AU7" t="s">
        <v>1729</v>
      </c>
      <c r="AX7" t="s">
        <v>1741</v>
      </c>
      <c r="AZ7" t="s">
        <v>1787</v>
      </c>
      <c r="BA7" t="s">
        <v>1796</v>
      </c>
      <c r="BF7" t="s">
        <v>1938</v>
      </c>
      <c r="BG7" t="s">
        <v>1938</v>
      </c>
    </row>
    <row r="8">
      <c r="T8" t="s">
        <v>100</v>
      </c>
      <c r="U8" t="s">
        <v>155</v>
      </c>
      <c r="AD8" t="s">
        <v>224</v>
      </c>
      <c r="AE8">
        <v>4</v>
      </c>
      <c r="AH8" t="s">
        <v>539</v>
      </c>
      <c r="AI8" t="s">
        <v>555</v>
      </c>
      <c r="AK8" t="s">
        <v>573</v>
      </c>
      <c r="AL8" t="s">
        <v>814</v>
      </c>
      <c r="AM8" t="s">
        <v>829</v>
      </c>
      <c r="AN8" t="s">
        <v>1578</v>
      </c>
      <c r="AO8" t="s">
        <v>1601</v>
      </c>
      <c r="AP8" t="s">
        <v>1667</v>
      </c>
      <c r="AQ8" t="s">
        <v>1690</v>
      </c>
      <c r="AU8" t="s">
        <v>1730</v>
      </c>
      <c r="AX8" t="s">
        <v>1742</v>
      </c>
      <c r="AZ8" t="s">
        <v>1788</v>
      </c>
      <c r="BA8" t="s">
        <v>1797</v>
      </c>
      <c r="BF8" t="s">
        <v>1939</v>
      </c>
      <c r="BG8" t="s">
        <v>1939</v>
      </c>
    </row>
    <row r="9">
      <c r="T9" t="s">
        <v>101</v>
      </c>
      <c r="U9">
        <v>19</v>
      </c>
      <c r="AD9" t="s">
        <v>225</v>
      </c>
      <c r="AE9">
        <v>5</v>
      </c>
      <c r="AH9" t="s">
        <v>540</v>
      </c>
      <c r="AI9" t="s">
        <v>556</v>
      </c>
      <c r="AK9" t="s">
        <v>574</v>
      </c>
      <c r="AL9" t="s">
        <v>815</v>
      </c>
      <c r="AM9" t="s">
        <v>830</v>
      </c>
      <c r="AN9" t="s">
        <v>1579</v>
      </c>
      <c r="AO9" t="s">
        <v>1602</v>
      </c>
      <c r="AP9" t="s">
        <v>1668</v>
      </c>
      <c r="AQ9" t="s">
        <v>1691</v>
      </c>
      <c r="AU9" t="s">
        <v>1731</v>
      </c>
      <c r="AX9" t="s">
        <v>1743</v>
      </c>
      <c r="BA9" t="s">
        <v>1798</v>
      </c>
      <c r="BF9" t="s">
        <v>1940</v>
      </c>
      <c r="BG9" t="s">
        <v>1940</v>
      </c>
    </row>
    <row r="10">
      <c r="T10" t="s">
        <v>102</v>
      </c>
      <c r="U10" t="s">
        <v>156</v>
      </c>
      <c r="AD10" t="s">
        <v>226</v>
      </c>
      <c r="AE10">
        <v>6</v>
      </c>
      <c r="AH10" t="s">
        <v>541</v>
      </c>
      <c r="AI10" t="s">
        <v>557</v>
      </c>
      <c r="AK10" t="s">
        <v>575</v>
      </c>
      <c r="AL10" t="s">
        <v>816</v>
      </c>
      <c r="AM10" t="s">
        <v>831</v>
      </c>
      <c r="AN10" t="s">
        <v>1580</v>
      </c>
      <c r="AO10" t="s">
        <v>1603</v>
      </c>
      <c r="AP10" t="s">
        <v>1669</v>
      </c>
      <c r="AQ10" t="s">
        <v>1692</v>
      </c>
      <c r="AX10" t="s">
        <v>1744</v>
      </c>
      <c r="BA10" t="s">
        <v>1799</v>
      </c>
      <c r="BF10" t="s">
        <v>1941</v>
      </c>
      <c r="BG10" t="s">
        <v>1941</v>
      </c>
    </row>
    <row r="11">
      <c r="T11" t="s">
        <v>103</v>
      </c>
      <c r="U11">
        <v>20</v>
      </c>
      <c r="AD11" t="s">
        <v>227</v>
      </c>
      <c r="AE11">
        <v>7</v>
      </c>
      <c r="AH11" t="s">
        <v>542</v>
      </c>
      <c r="AI11" t="s">
        <v>558</v>
      </c>
      <c r="AK11" t="s">
        <v>576</v>
      </c>
      <c r="AL11" t="s">
        <v>817</v>
      </c>
      <c r="AM11" t="s">
        <v>832</v>
      </c>
      <c r="AN11" t="s">
        <v>871</v>
      </c>
      <c r="AO11" t="s">
        <v>1604</v>
      </c>
      <c r="AP11" t="s">
        <v>1670</v>
      </c>
      <c r="AQ11" t="s">
        <v>1693</v>
      </c>
      <c r="AX11" t="s">
        <v>1745</v>
      </c>
      <c r="BA11" t="s">
        <v>1800</v>
      </c>
      <c r="BF11" t="s">
        <v>1942</v>
      </c>
      <c r="BG11" t="s">
        <v>1942</v>
      </c>
    </row>
    <row r="12">
      <c r="T12" t="s">
        <v>104</v>
      </c>
      <c r="U12" t="s">
        <v>157</v>
      </c>
      <c r="AD12" t="s">
        <v>228</v>
      </c>
      <c r="AE12">
        <v>8</v>
      </c>
      <c r="AH12" t="s">
        <v>543</v>
      </c>
      <c r="AI12" t="s">
        <v>559</v>
      </c>
      <c r="AK12" t="s">
        <v>577</v>
      </c>
      <c r="AL12" t="s">
        <v>818</v>
      </c>
      <c r="AM12" t="s">
        <v>833</v>
      </c>
      <c r="AN12" t="s">
        <v>878</v>
      </c>
      <c r="AO12" t="s">
        <v>1582</v>
      </c>
      <c r="AP12" t="s">
        <v>1671</v>
      </c>
      <c r="AQ12" t="s">
        <v>1694</v>
      </c>
      <c r="AX12" t="s">
        <v>1746</v>
      </c>
      <c r="BA12" t="s">
        <v>1801</v>
      </c>
      <c r="BF12" t="s">
        <v>1943</v>
      </c>
      <c r="BG12" t="s">
        <v>1943</v>
      </c>
    </row>
    <row r="13">
      <c r="T13" t="s">
        <v>105</v>
      </c>
      <c r="U13">
        <v>21</v>
      </c>
      <c r="AD13">
        <v>12</v>
      </c>
      <c r="AE13">
        <v>9</v>
      </c>
      <c r="AH13" t="s">
        <v>544</v>
      </c>
      <c r="AI13" t="s">
        <v>560</v>
      </c>
      <c r="AK13" t="s">
        <v>578</v>
      </c>
      <c r="AL13" t="s">
        <v>819</v>
      </c>
      <c r="AM13" t="s">
        <v>834</v>
      </c>
      <c r="AN13" t="s">
        <v>882</v>
      </c>
      <c r="AO13" t="s">
        <v>1605</v>
      </c>
      <c r="AP13" t="s">
        <v>906</v>
      </c>
      <c r="AQ13" t="s">
        <v>1695</v>
      </c>
      <c r="AX13" t="s">
        <v>1747</v>
      </c>
      <c r="BA13" t="s">
        <v>1802</v>
      </c>
      <c r="BF13" t="s">
        <v>1944</v>
      </c>
      <c r="BG13" t="s">
        <v>1944</v>
      </c>
    </row>
    <row r="14">
      <c r="T14" t="s">
        <v>106</v>
      </c>
      <c r="U14" t="s">
        <v>158</v>
      </c>
      <c r="AD14" t="s">
        <v>229</v>
      </c>
      <c r="AE14" t="s">
        <v>508</v>
      </c>
      <c r="AH14" t="s">
        <v>545</v>
      </c>
      <c r="AI14" t="s">
        <v>561</v>
      </c>
      <c r="AK14" t="s">
        <v>579</v>
      </c>
      <c r="AL14" t="s">
        <v>820</v>
      </c>
      <c r="AM14" t="s">
        <v>835</v>
      </c>
      <c r="AN14" t="s">
        <v>1581</v>
      </c>
      <c r="AO14" t="s">
        <v>1606</v>
      </c>
      <c r="AP14" t="s">
        <v>927</v>
      </c>
      <c r="AQ14" t="s">
        <v>1696</v>
      </c>
      <c r="AX14" t="s">
        <v>1748</v>
      </c>
      <c r="BA14" t="s">
        <v>1803</v>
      </c>
      <c r="BF14" t="s">
        <v>1945</v>
      </c>
      <c r="BG14" t="s">
        <v>1945</v>
      </c>
    </row>
    <row r="15">
      <c r="T15" t="s">
        <v>107</v>
      </c>
      <c r="U15">
        <v>22</v>
      </c>
      <c r="AD15" t="s">
        <v>230</v>
      </c>
      <c r="AE15" t="s">
        <v>509</v>
      </c>
      <c r="AH15" t="s">
        <v>546</v>
      </c>
      <c r="AI15" t="s">
        <v>562</v>
      </c>
      <c r="AK15" t="s">
        <v>580</v>
      </c>
      <c r="AM15" t="s">
        <v>836</v>
      </c>
      <c r="AN15" t="s">
        <v>1582</v>
      </c>
      <c r="AO15" t="s">
        <v>1607</v>
      </c>
      <c r="AP15" t="s">
        <v>928</v>
      </c>
      <c r="AQ15" t="s">
        <v>1697</v>
      </c>
      <c r="AX15" t="s">
        <v>1749</v>
      </c>
      <c r="BA15" t="s">
        <v>1804</v>
      </c>
      <c r="BF15" t="s">
        <v>1946</v>
      </c>
      <c r="BG15" t="s">
        <v>1946</v>
      </c>
    </row>
    <row r="16">
      <c r="T16" t="s">
        <v>108</v>
      </c>
      <c r="U16" t="s">
        <v>159</v>
      </c>
      <c r="AD16" t="s">
        <v>231</v>
      </c>
      <c r="AE16" t="s">
        <v>510</v>
      </c>
      <c r="AI16" t="s">
        <v>563</v>
      </c>
      <c r="AK16" t="s">
        <v>581</v>
      </c>
      <c r="AM16" t="s">
        <v>837</v>
      </c>
      <c r="AN16" t="s">
        <v>1583</v>
      </c>
      <c r="AO16" t="s">
        <v>1608</v>
      </c>
      <c r="AP16" t="s">
        <v>939</v>
      </c>
      <c r="AQ16" t="s">
        <v>1698</v>
      </c>
      <c r="AX16" t="s">
        <v>1750</v>
      </c>
      <c r="BA16" t="s">
        <v>1805</v>
      </c>
      <c r="BF16" t="s">
        <v>1947</v>
      </c>
      <c r="BG16" t="s">
        <v>1947</v>
      </c>
    </row>
    <row r="17">
      <c r="T17" t="s">
        <v>109</v>
      </c>
      <c r="U17">
        <v>23</v>
      </c>
      <c r="AD17" t="s">
        <v>232</v>
      </c>
      <c r="AE17" t="s">
        <v>511</v>
      </c>
      <c r="AK17" t="s">
        <v>582</v>
      </c>
      <c r="AM17" t="s">
        <v>838</v>
      </c>
      <c r="AN17" t="s">
        <v>906</v>
      </c>
      <c r="AO17" t="s">
        <v>939</v>
      </c>
      <c r="AP17" t="s">
        <v>950</v>
      </c>
      <c r="AQ17" t="s">
        <v>1699</v>
      </c>
      <c r="AX17" t="s">
        <v>1751</v>
      </c>
      <c r="BA17" t="s">
        <v>1806</v>
      </c>
      <c r="BF17" t="s">
        <v>1948</v>
      </c>
      <c r="BG17" t="s">
        <v>1948</v>
      </c>
    </row>
    <row r="18">
      <c r="T18" t="s">
        <v>110</v>
      </c>
      <c r="U18" t="s">
        <v>160</v>
      </c>
      <c r="AD18" t="s">
        <v>233</v>
      </c>
      <c r="AE18" t="s">
        <v>512</v>
      </c>
      <c r="AK18" t="s">
        <v>583</v>
      </c>
      <c r="AM18" t="s">
        <v>839</v>
      </c>
      <c r="AN18" t="s">
        <v>913</v>
      </c>
      <c r="AO18" t="s">
        <v>945</v>
      </c>
      <c r="AP18" t="s">
        <v>952</v>
      </c>
      <c r="AQ18" t="s">
        <v>1700</v>
      </c>
      <c r="AX18" t="s">
        <v>1752</v>
      </c>
      <c r="BA18" t="s">
        <v>1807</v>
      </c>
      <c r="BF18" t="s">
        <v>1949</v>
      </c>
      <c r="BG18" t="s">
        <v>1949</v>
      </c>
    </row>
    <row r="19">
      <c r="T19" t="s">
        <v>111</v>
      </c>
      <c r="U19">
        <v>24</v>
      </c>
      <c r="AD19" t="s">
        <v>234</v>
      </c>
      <c r="AE19" t="s">
        <v>513</v>
      </c>
      <c r="AK19" t="s">
        <v>584</v>
      </c>
      <c r="AM19" t="s">
        <v>840</v>
      </c>
      <c r="AN19" t="s">
        <v>926</v>
      </c>
      <c r="AO19" t="s">
        <v>1609</v>
      </c>
      <c r="AP19" t="s">
        <v>808</v>
      </c>
      <c r="AQ19" t="s">
        <v>1701</v>
      </c>
      <c r="AX19" t="s">
        <v>1753</v>
      </c>
      <c r="BA19" t="s">
        <v>1808</v>
      </c>
      <c r="BF19" t="s">
        <v>1950</v>
      </c>
      <c r="BG19" t="s">
        <v>1950</v>
      </c>
    </row>
    <row r="20">
      <c r="T20" t="s">
        <v>112</v>
      </c>
      <c r="U20" t="s">
        <v>161</v>
      </c>
      <c r="AD20" t="s">
        <v>235</v>
      </c>
      <c r="AE20" t="s">
        <v>514</v>
      </c>
      <c r="AK20" t="s">
        <v>585</v>
      </c>
      <c r="AM20" t="s">
        <v>841</v>
      </c>
      <c r="AN20" t="s">
        <v>927</v>
      </c>
      <c r="AO20" t="s">
        <v>981</v>
      </c>
      <c r="AP20" t="s">
        <v>981</v>
      </c>
      <c r="AQ20" t="s">
        <v>1702</v>
      </c>
      <c r="AX20" t="s">
        <v>1754</v>
      </c>
      <c r="BA20" t="s">
        <v>1809</v>
      </c>
      <c r="BF20" t="s">
        <v>1951</v>
      </c>
      <c r="BG20" t="s">
        <v>1951</v>
      </c>
    </row>
    <row r="21">
      <c r="T21" t="s">
        <v>113</v>
      </c>
      <c r="U21">
        <v>25</v>
      </c>
      <c r="AD21" t="s">
        <v>236</v>
      </c>
      <c r="AE21" t="s">
        <v>515</v>
      </c>
      <c r="AK21" t="s">
        <v>586</v>
      </c>
      <c r="AM21" t="s">
        <v>842</v>
      </c>
      <c r="AN21" t="s">
        <v>928</v>
      </c>
      <c r="AO21" t="s">
        <v>996</v>
      </c>
      <c r="AP21" t="s">
        <v>1007</v>
      </c>
      <c r="AQ21" t="s">
        <v>1703</v>
      </c>
      <c r="AX21" t="s">
        <v>1755</v>
      </c>
      <c r="BA21" t="s">
        <v>1810</v>
      </c>
      <c r="BF21" t="s">
        <v>1952</v>
      </c>
      <c r="BG21" t="s">
        <v>1952</v>
      </c>
    </row>
    <row r="22">
      <c r="T22" t="s">
        <v>114</v>
      </c>
      <c r="U22" t="s">
        <v>162</v>
      </c>
      <c r="AD22" t="s">
        <v>237</v>
      </c>
      <c r="AE22" t="s">
        <v>516</v>
      </c>
      <c r="AK22" t="s">
        <v>587</v>
      </c>
      <c r="AM22" t="s">
        <v>843</v>
      </c>
      <c r="AN22" t="s">
        <v>929</v>
      </c>
      <c r="AO22" t="s">
        <v>809</v>
      </c>
      <c r="AP22" t="s">
        <v>1672</v>
      </c>
      <c r="AQ22" t="s">
        <v>837</v>
      </c>
      <c r="AX22" t="s">
        <v>1756</v>
      </c>
      <c r="BA22" t="s">
        <v>1811</v>
      </c>
      <c r="BF22" t="s">
        <v>1953</v>
      </c>
      <c r="BG22" t="s">
        <v>1953</v>
      </c>
    </row>
    <row r="23">
      <c r="T23" t="s">
        <v>115</v>
      </c>
      <c r="U23">
        <v>26</v>
      </c>
      <c r="AD23" t="s">
        <v>238</v>
      </c>
      <c r="AE23" t="s">
        <v>517</v>
      </c>
      <c r="AK23" t="s">
        <v>588</v>
      </c>
      <c r="AM23" t="s">
        <v>844</v>
      </c>
      <c r="AN23" t="s">
        <v>933</v>
      </c>
      <c r="AO23" t="s">
        <v>1012</v>
      </c>
      <c r="AP23" t="s">
        <v>1673</v>
      </c>
      <c r="AQ23" t="s">
        <v>1704</v>
      </c>
      <c r="AX23" t="s">
        <v>1757</v>
      </c>
      <c r="BA23" t="s">
        <v>1812</v>
      </c>
      <c r="BF23" t="s">
        <v>1954</v>
      </c>
      <c r="BG23" t="s">
        <v>1954</v>
      </c>
    </row>
    <row r="24">
      <c r="T24" t="s">
        <v>116</v>
      </c>
      <c r="U24" t="s">
        <v>163</v>
      </c>
      <c r="AD24" t="s">
        <v>239</v>
      </c>
      <c r="AE24" t="s">
        <v>518</v>
      </c>
      <c r="AK24" t="s">
        <v>589</v>
      </c>
      <c r="AM24" t="s">
        <v>845</v>
      </c>
      <c r="AN24" t="s">
        <v>939</v>
      </c>
      <c r="AO24" t="s">
        <v>1014</v>
      </c>
      <c r="AP24" t="s">
        <v>1009</v>
      </c>
      <c r="AQ24" t="s">
        <v>1705</v>
      </c>
      <c r="AX24" t="s">
        <v>1758</v>
      </c>
      <c r="BA24" t="s">
        <v>1813</v>
      </c>
      <c r="BF24" t="s">
        <v>1955</v>
      </c>
      <c r="BG24" t="s">
        <v>1955</v>
      </c>
    </row>
    <row r="25">
      <c r="T25" t="s">
        <v>117</v>
      </c>
      <c r="U25">
        <v>27</v>
      </c>
      <c r="AD25">
        <v>13</v>
      </c>
      <c r="AE25" t="s">
        <v>519</v>
      </c>
      <c r="AK25" t="s">
        <v>590</v>
      </c>
      <c r="AM25" t="s">
        <v>846</v>
      </c>
      <c r="AN25" t="s">
        <v>945</v>
      </c>
      <c r="AO25" t="s">
        <v>1610</v>
      </c>
      <c r="AP25" t="s">
        <v>1013</v>
      </c>
      <c r="AQ25" t="s">
        <v>1706</v>
      </c>
      <c r="AX25" t="s">
        <v>1759</v>
      </c>
      <c r="BA25" t="s">
        <v>1814</v>
      </c>
      <c r="BF25" t="s">
        <v>1956</v>
      </c>
      <c r="BG25" t="s">
        <v>1956</v>
      </c>
    </row>
    <row r="26">
      <c r="T26" t="s">
        <v>118</v>
      </c>
      <c r="U26" t="s">
        <v>164</v>
      </c>
      <c r="AD26" t="s">
        <v>240</v>
      </c>
      <c r="AE26" t="s">
        <v>520</v>
      </c>
      <c r="AK26" t="s">
        <v>591</v>
      </c>
      <c r="AM26" t="s">
        <v>847</v>
      </c>
      <c r="AN26" t="s">
        <v>950</v>
      </c>
      <c r="AO26" t="s">
        <v>1611</v>
      </c>
      <c r="AP26" t="s">
        <v>1014</v>
      </c>
      <c r="AQ26" t="s">
        <v>1707</v>
      </c>
      <c r="AX26" t="s">
        <v>1760</v>
      </c>
      <c r="BA26" t="s">
        <v>1815</v>
      </c>
      <c r="BF26" t="s">
        <v>1957</v>
      </c>
      <c r="BG26" t="s">
        <v>1957</v>
      </c>
    </row>
    <row r="27">
      <c r="T27" t="s">
        <v>119</v>
      </c>
      <c r="U27">
        <v>28</v>
      </c>
      <c r="AD27" t="s">
        <v>241</v>
      </c>
      <c r="AE27" t="s">
        <v>521</v>
      </c>
      <c r="AK27" t="s">
        <v>592</v>
      </c>
      <c r="AM27" t="s">
        <v>848</v>
      </c>
      <c r="AN27" t="s">
        <v>1584</v>
      </c>
      <c r="AO27" t="s">
        <v>1015</v>
      </c>
      <c r="AP27" t="s">
        <v>1018</v>
      </c>
      <c r="AQ27" t="s">
        <v>1708</v>
      </c>
      <c r="AX27" t="s">
        <v>1761</v>
      </c>
      <c r="BA27" t="s">
        <v>1816</v>
      </c>
      <c r="BF27" t="s">
        <v>1958</v>
      </c>
      <c r="BG27" t="s">
        <v>1958</v>
      </c>
    </row>
    <row r="28">
      <c r="T28" t="s">
        <v>120</v>
      </c>
      <c r="U28" t="s">
        <v>165</v>
      </c>
      <c r="AD28" t="s">
        <v>242</v>
      </c>
      <c r="AE28" t="s">
        <v>522</v>
      </c>
      <c r="AK28" t="s">
        <v>593</v>
      </c>
      <c r="AM28" t="s">
        <v>849</v>
      </c>
      <c r="AN28" t="s">
        <v>981</v>
      </c>
      <c r="AO28" t="s">
        <v>1018</v>
      </c>
      <c r="AP28" t="s">
        <v>1019</v>
      </c>
      <c r="AQ28" t="s">
        <v>1709</v>
      </c>
      <c r="AX28" t="s">
        <v>1762</v>
      </c>
      <c r="BA28" t="s">
        <v>1817</v>
      </c>
      <c r="BF28" t="s">
        <v>1959</v>
      </c>
      <c r="BG28" t="s">
        <v>1959</v>
      </c>
    </row>
    <row r="29">
      <c r="T29" t="s">
        <v>121</v>
      </c>
      <c r="U29">
        <v>29</v>
      </c>
      <c r="AD29" t="s">
        <v>243</v>
      </c>
      <c r="AE29" t="s">
        <v>523</v>
      </c>
      <c r="AK29" t="s">
        <v>594</v>
      </c>
      <c r="AM29" t="s">
        <v>850</v>
      </c>
      <c r="AN29" t="s">
        <v>995</v>
      </c>
      <c r="AO29" t="s">
        <v>1019</v>
      </c>
      <c r="AP29" t="s">
        <v>1024</v>
      </c>
      <c r="AQ29" t="s">
        <v>1710</v>
      </c>
      <c r="AX29" t="s">
        <v>1763</v>
      </c>
      <c r="BA29" t="s">
        <v>1818</v>
      </c>
      <c r="BF29" t="s">
        <v>1960</v>
      </c>
      <c r="BG29" t="s">
        <v>1960</v>
      </c>
    </row>
    <row r="30">
      <c r="T30" t="s">
        <v>122</v>
      </c>
      <c r="U30" t="s">
        <v>166</v>
      </c>
      <c r="AD30" t="s">
        <v>244</v>
      </c>
      <c r="AE30" t="s">
        <v>524</v>
      </c>
      <c r="AK30" t="s">
        <v>595</v>
      </c>
      <c r="AM30" t="s">
        <v>851</v>
      </c>
      <c r="AN30" t="s">
        <v>996</v>
      </c>
      <c r="AO30" t="s">
        <v>811</v>
      </c>
      <c r="AP30" t="s">
        <v>1026</v>
      </c>
      <c r="AQ30" t="s">
        <v>844</v>
      </c>
      <c r="AX30" t="s">
        <v>1764</v>
      </c>
      <c r="BA30" t="s">
        <v>1819</v>
      </c>
      <c r="BF30" t="s">
        <v>1961</v>
      </c>
      <c r="BG30" t="s">
        <v>1961</v>
      </c>
    </row>
    <row r="31">
      <c r="T31" t="s">
        <v>123</v>
      </c>
      <c r="U31">
        <v>30</v>
      </c>
      <c r="AD31" t="s">
        <v>245</v>
      </c>
      <c r="AE31" t="s">
        <v>525</v>
      </c>
      <c r="AK31" t="s">
        <v>596</v>
      </c>
      <c r="AM31" t="s">
        <v>852</v>
      </c>
      <c r="AN31" t="s">
        <v>1585</v>
      </c>
      <c r="AO31" t="s">
        <v>1612</v>
      </c>
      <c r="AP31" t="s">
        <v>811</v>
      </c>
      <c r="AQ31" t="s">
        <v>1711</v>
      </c>
      <c r="AX31" t="s">
        <v>1765</v>
      </c>
      <c r="BA31" t="s">
        <v>1820</v>
      </c>
      <c r="BF31" t="s">
        <v>1962</v>
      </c>
      <c r="BG31" t="s">
        <v>1962</v>
      </c>
    </row>
    <row r="32">
      <c r="T32" t="s">
        <v>124</v>
      </c>
      <c r="U32" t="s">
        <v>167</v>
      </c>
      <c r="AD32" t="s">
        <v>246</v>
      </c>
      <c r="AE32" t="s">
        <v>526</v>
      </c>
      <c r="AK32" t="s">
        <v>597</v>
      </c>
      <c r="AM32" t="s">
        <v>853</v>
      </c>
      <c r="AN32" t="s">
        <v>809</v>
      </c>
      <c r="AO32" t="s">
        <v>1032</v>
      </c>
      <c r="AP32" t="s">
        <v>1030</v>
      </c>
      <c r="AQ32" t="s">
        <v>1712</v>
      </c>
      <c r="AX32" t="s">
        <v>1766</v>
      </c>
      <c r="BA32" t="s">
        <v>1821</v>
      </c>
      <c r="BF32" t="s">
        <v>1963</v>
      </c>
      <c r="BG32" t="s">
        <v>1963</v>
      </c>
    </row>
    <row r="33">
      <c r="T33" t="s">
        <v>125</v>
      </c>
      <c r="U33">
        <v>31</v>
      </c>
      <c r="AD33" t="s">
        <v>247</v>
      </c>
      <c r="AK33" t="s">
        <v>598</v>
      </c>
      <c r="AM33" t="s">
        <v>854</v>
      </c>
      <c r="AN33" t="s">
        <v>1012</v>
      </c>
      <c r="AO33" t="s">
        <v>1038</v>
      </c>
      <c r="AP33" t="s">
        <v>1039</v>
      </c>
      <c r="AQ33" t="s">
        <v>1713</v>
      </c>
      <c r="AX33" t="s">
        <v>1767</v>
      </c>
      <c r="BA33" t="s">
        <v>1822</v>
      </c>
      <c r="BF33" t="s">
        <v>1964</v>
      </c>
      <c r="BG33" t="s">
        <v>1964</v>
      </c>
    </row>
    <row r="34">
      <c r="T34" t="s">
        <v>126</v>
      </c>
      <c r="U34" t="s">
        <v>168</v>
      </c>
      <c r="AD34" t="s">
        <v>248</v>
      </c>
      <c r="AK34" t="s">
        <v>599</v>
      </c>
      <c r="AM34" t="s">
        <v>855</v>
      </c>
      <c r="AN34" t="s">
        <v>1013</v>
      </c>
      <c r="AO34" t="s">
        <v>1586</v>
      </c>
      <c r="AP34" t="s">
        <v>1048</v>
      </c>
      <c r="AQ34" t="s">
        <v>854</v>
      </c>
      <c r="AX34" t="s">
        <v>1768</v>
      </c>
      <c r="BA34" t="s">
        <v>1823</v>
      </c>
      <c r="BF34" t="s">
        <v>1965</v>
      </c>
      <c r="BG34" t="s">
        <v>2189</v>
      </c>
    </row>
    <row r="35">
      <c r="T35" t="s">
        <v>127</v>
      </c>
      <c r="U35">
        <v>32</v>
      </c>
      <c r="AD35" t="s">
        <v>249</v>
      </c>
      <c r="AK35" t="s">
        <v>600</v>
      </c>
      <c r="AM35" t="s">
        <v>856</v>
      </c>
      <c r="AN35" t="s">
        <v>1014</v>
      </c>
      <c r="AO35" t="s">
        <v>1048</v>
      </c>
      <c r="AP35" t="s">
        <v>1674</v>
      </c>
      <c r="AQ35" t="s">
        <v>1714</v>
      </c>
      <c r="AX35" t="s">
        <v>1769</v>
      </c>
      <c r="BA35" t="s">
        <v>1824</v>
      </c>
      <c r="BF35" t="s">
        <v>1966</v>
      </c>
      <c r="BG35" t="s">
        <v>1965</v>
      </c>
    </row>
    <row r="36">
      <c r="T36" t="s">
        <v>128</v>
      </c>
      <c r="U36" t="s">
        <v>169</v>
      </c>
      <c r="AD36" t="s">
        <v>250</v>
      </c>
      <c r="AK36" t="s">
        <v>601</v>
      </c>
      <c r="AM36" t="s">
        <v>857</v>
      </c>
      <c r="AN36" t="s">
        <v>1015</v>
      </c>
      <c r="AO36" t="s">
        <v>1059</v>
      </c>
      <c r="AP36" t="s">
        <v>1064</v>
      </c>
      <c r="AQ36" t="s">
        <v>1715</v>
      </c>
      <c r="AX36" t="s">
        <v>1770</v>
      </c>
      <c r="BA36" t="s">
        <v>1825</v>
      </c>
      <c r="BF36" t="s">
        <v>1967</v>
      </c>
      <c r="BG36" t="s">
        <v>1966</v>
      </c>
    </row>
    <row r="37">
      <c r="T37" t="s">
        <v>129</v>
      </c>
      <c r="U37">
        <v>33</v>
      </c>
      <c r="AD37" t="s">
        <v>251</v>
      </c>
      <c r="AK37" t="s">
        <v>602</v>
      </c>
      <c r="AM37" t="s">
        <v>858</v>
      </c>
      <c r="AN37" t="s">
        <v>1018</v>
      </c>
      <c r="AO37" t="s">
        <v>1613</v>
      </c>
      <c r="AP37" t="s">
        <v>1587</v>
      </c>
      <c r="AQ37" t="s">
        <v>1716</v>
      </c>
      <c r="AX37" t="s">
        <v>1771</v>
      </c>
      <c r="BA37" t="s">
        <v>1826</v>
      </c>
      <c r="BF37" t="s">
        <v>1968</v>
      </c>
      <c r="BG37" t="s">
        <v>1967</v>
      </c>
    </row>
    <row r="38">
      <c r="T38" t="s">
        <v>130</v>
      </c>
      <c r="U38" t="s">
        <v>170</v>
      </c>
      <c r="AD38">
        <v>14</v>
      </c>
      <c r="AK38" t="s">
        <v>603</v>
      </c>
      <c r="AM38" t="s">
        <v>859</v>
      </c>
      <c r="AN38" t="s">
        <v>1019</v>
      </c>
      <c r="AO38" t="s">
        <v>1614</v>
      </c>
      <c r="AP38" t="s">
        <v>1081</v>
      </c>
      <c r="AQ38" t="s">
        <v>1717</v>
      </c>
      <c r="AX38" t="s">
        <v>1772</v>
      </c>
      <c r="BA38" t="s">
        <v>1827</v>
      </c>
      <c r="BF38" t="s">
        <v>1969</v>
      </c>
      <c r="BG38" t="s">
        <v>1968</v>
      </c>
    </row>
    <row r="39">
      <c r="T39" t="s">
        <v>131</v>
      </c>
      <c r="U39">
        <v>34</v>
      </c>
      <c r="AD39" t="s">
        <v>252</v>
      </c>
      <c r="AK39" t="s">
        <v>604</v>
      </c>
      <c r="AM39" t="s">
        <v>860</v>
      </c>
      <c r="AN39" t="s">
        <v>1020</v>
      </c>
      <c r="AO39" t="s">
        <v>1615</v>
      </c>
      <c r="AP39" t="s">
        <v>1100</v>
      </c>
      <c r="AQ39" t="s">
        <v>1718</v>
      </c>
      <c r="AX39" t="s">
        <v>1773</v>
      </c>
      <c r="BA39" t="s">
        <v>1828</v>
      </c>
      <c r="BF39" t="s">
        <v>1970</v>
      </c>
      <c r="BG39" t="s">
        <v>1969</v>
      </c>
    </row>
    <row r="40">
      <c r="T40" t="s">
        <v>132</v>
      </c>
      <c r="U40" t="s">
        <v>171</v>
      </c>
      <c r="AD40" t="s">
        <v>253</v>
      </c>
      <c r="AK40" t="s">
        <v>605</v>
      </c>
      <c r="AM40" t="s">
        <v>861</v>
      </c>
      <c r="AN40" t="s">
        <v>1026</v>
      </c>
      <c r="AO40" t="s">
        <v>1616</v>
      </c>
      <c r="AP40" t="s">
        <v>1675</v>
      </c>
      <c r="AQ40" t="s">
        <v>861</v>
      </c>
      <c r="AX40" t="s">
        <v>1774</v>
      </c>
      <c r="BA40" t="s">
        <v>1829</v>
      </c>
      <c r="BF40" t="s">
        <v>1971</v>
      </c>
      <c r="BG40" t="s">
        <v>1970</v>
      </c>
    </row>
    <row r="41">
      <c r="T41" t="s">
        <v>133</v>
      </c>
      <c r="U41">
        <v>35</v>
      </c>
      <c r="AD41" t="s">
        <v>254</v>
      </c>
      <c r="AK41" t="s">
        <v>606</v>
      </c>
      <c r="AM41" t="s">
        <v>862</v>
      </c>
      <c r="AN41" t="s">
        <v>811</v>
      </c>
      <c r="AO41" t="s">
        <v>1617</v>
      </c>
      <c r="AP41" t="s">
        <v>1676</v>
      </c>
      <c r="AQ41" t="s">
        <v>994</v>
      </c>
      <c r="BA41" t="s">
        <v>1830</v>
      </c>
      <c r="BF41" t="s">
        <v>1972</v>
      </c>
      <c r="BG41" t="s">
        <v>1971</v>
      </c>
    </row>
    <row r="42">
      <c r="T42" t="s">
        <v>134</v>
      </c>
      <c r="U42" t="s">
        <v>172</v>
      </c>
      <c r="AD42" t="s">
        <v>255</v>
      </c>
      <c r="AK42" t="s">
        <v>607</v>
      </c>
      <c r="AM42" t="s">
        <v>863</v>
      </c>
      <c r="AN42" t="s">
        <v>1030</v>
      </c>
      <c r="AO42" t="s">
        <v>1618</v>
      </c>
      <c r="AP42" t="s">
        <v>1677</v>
      </c>
      <c r="AQ42" t="s">
        <v>1719</v>
      </c>
      <c r="BA42" t="s">
        <v>1831</v>
      </c>
      <c r="BF42" t="s">
        <v>1973</v>
      </c>
      <c r="BG42" t="s">
        <v>1972</v>
      </c>
    </row>
    <row r="43">
      <c r="T43" t="s">
        <v>135</v>
      </c>
      <c r="U43">
        <v>36</v>
      </c>
      <c r="AD43" t="s">
        <v>256</v>
      </c>
      <c r="AK43" t="s">
        <v>608</v>
      </c>
      <c r="AM43" t="s">
        <v>864</v>
      </c>
      <c r="AN43" t="s">
        <v>1032</v>
      </c>
      <c r="AO43" t="s">
        <v>1148</v>
      </c>
      <c r="AP43" t="s">
        <v>1678</v>
      </c>
      <c r="BA43" t="s">
        <v>1832</v>
      </c>
      <c r="BF43" t="s">
        <v>1974</v>
      </c>
      <c r="BG43" t="s">
        <v>1973</v>
      </c>
    </row>
    <row r="44">
      <c r="T44" t="s">
        <v>136</v>
      </c>
      <c r="U44" t="s">
        <v>173</v>
      </c>
      <c r="AD44" t="s">
        <v>257</v>
      </c>
      <c r="AK44" t="s">
        <v>609</v>
      </c>
      <c r="AM44" t="s">
        <v>865</v>
      </c>
      <c r="AN44" t="s">
        <v>1038</v>
      </c>
      <c r="AO44" t="s">
        <v>1155</v>
      </c>
      <c r="AP44" t="s">
        <v>1679</v>
      </c>
      <c r="BA44" t="s">
        <v>1833</v>
      </c>
      <c r="BF44" t="s">
        <v>1975</v>
      </c>
      <c r="BG44" t="s">
        <v>1974</v>
      </c>
    </row>
    <row r="45">
      <c r="T45" t="s">
        <v>137</v>
      </c>
      <c r="U45">
        <v>37</v>
      </c>
      <c r="AD45" t="s">
        <v>258</v>
      </c>
      <c r="AK45" t="s">
        <v>610</v>
      </c>
      <c r="AM45" t="s">
        <v>866</v>
      </c>
      <c r="AN45" t="s">
        <v>1039</v>
      </c>
      <c r="AO45" t="s">
        <v>1619</v>
      </c>
      <c r="AP45" t="s">
        <v>812</v>
      </c>
      <c r="BA45" t="s">
        <v>1834</v>
      </c>
      <c r="BF45" t="s">
        <v>1976</v>
      </c>
      <c r="BG45" t="s">
        <v>1975</v>
      </c>
    </row>
    <row r="46">
      <c r="T46" t="s">
        <v>138</v>
      </c>
      <c r="U46" t="s">
        <v>174</v>
      </c>
      <c r="AD46" t="s">
        <v>259</v>
      </c>
      <c r="AK46" t="s">
        <v>611</v>
      </c>
      <c r="AM46" t="s">
        <v>867</v>
      </c>
      <c r="AN46" t="s">
        <v>1586</v>
      </c>
      <c r="AO46" t="s">
        <v>1170</v>
      </c>
      <c r="AP46" t="s">
        <v>1202</v>
      </c>
      <c r="BA46" t="s">
        <v>1835</v>
      </c>
      <c r="BF46" t="s">
        <v>1977</v>
      </c>
      <c r="BG46" t="s">
        <v>1976</v>
      </c>
    </row>
    <row r="47">
      <c r="T47" t="s">
        <v>139</v>
      </c>
      <c r="U47">
        <v>38</v>
      </c>
      <c r="AD47" t="s">
        <v>260</v>
      </c>
      <c r="AK47" t="s">
        <v>612</v>
      </c>
      <c r="AM47" t="s">
        <v>868</v>
      </c>
      <c r="AN47" t="s">
        <v>1047</v>
      </c>
      <c r="AO47" t="s">
        <v>1620</v>
      </c>
      <c r="AP47" t="s">
        <v>1208</v>
      </c>
      <c r="BA47" t="s">
        <v>1836</v>
      </c>
      <c r="BF47" t="s">
        <v>1978</v>
      </c>
      <c r="BG47" t="s">
        <v>1977</v>
      </c>
    </row>
    <row r="48">
      <c r="T48" t="s">
        <v>140</v>
      </c>
      <c r="U48" t="s">
        <v>175</v>
      </c>
      <c r="AD48" t="s">
        <v>261</v>
      </c>
      <c r="AK48" t="s">
        <v>613</v>
      </c>
      <c r="AM48" t="s">
        <v>869</v>
      </c>
      <c r="AN48" t="s">
        <v>1050</v>
      </c>
      <c r="AO48" t="s">
        <v>813</v>
      </c>
      <c r="AP48" t="s">
        <v>1214</v>
      </c>
      <c r="BA48" t="s">
        <v>1837</v>
      </c>
      <c r="BF48" t="s">
        <v>1979</v>
      </c>
      <c r="BG48" t="s">
        <v>1978</v>
      </c>
    </row>
    <row r="49">
      <c r="T49" t="s">
        <v>141</v>
      </c>
      <c r="U49">
        <v>39</v>
      </c>
      <c r="AD49" t="s">
        <v>262</v>
      </c>
      <c r="AK49" t="s">
        <v>614</v>
      </c>
      <c r="AM49" t="s">
        <v>870</v>
      </c>
      <c r="AN49" t="s">
        <v>1064</v>
      </c>
      <c r="AO49" t="s">
        <v>1621</v>
      </c>
      <c r="AP49" t="s">
        <v>1220</v>
      </c>
      <c r="BA49" t="s">
        <v>1838</v>
      </c>
      <c r="BF49" t="s">
        <v>1980</v>
      </c>
      <c r="BG49" t="s">
        <v>1979</v>
      </c>
    </row>
    <row r="50">
      <c r="T50" t="s">
        <v>142</v>
      </c>
      <c r="U50" t="s">
        <v>176</v>
      </c>
      <c r="AD50" t="s">
        <v>263</v>
      </c>
      <c r="AK50" t="s">
        <v>615</v>
      </c>
      <c r="AM50" t="s">
        <v>871</v>
      </c>
      <c r="AN50" t="s">
        <v>1587</v>
      </c>
      <c r="AO50" t="s">
        <v>1622</v>
      </c>
      <c r="AP50" t="s">
        <v>1680</v>
      </c>
      <c r="BA50" t="s">
        <v>1839</v>
      </c>
      <c r="BF50" t="s">
        <v>1981</v>
      </c>
      <c r="BG50" t="s">
        <v>1980</v>
      </c>
    </row>
    <row r="51">
      <c r="T51" t="s">
        <v>143</v>
      </c>
      <c r="U51">
        <v>40</v>
      </c>
      <c r="AD51" t="s">
        <v>264</v>
      </c>
      <c r="AK51" t="s">
        <v>616</v>
      </c>
      <c r="AM51" t="s">
        <v>872</v>
      </c>
      <c r="AN51" t="s">
        <v>1098</v>
      </c>
      <c r="AO51" t="s">
        <v>1623</v>
      </c>
      <c r="AP51" t="s">
        <v>814</v>
      </c>
      <c r="BA51" t="s">
        <v>1840</v>
      </c>
      <c r="BF51" t="s">
        <v>1982</v>
      </c>
      <c r="BG51" t="s">
        <v>1981</v>
      </c>
    </row>
    <row r="52">
      <c r="T52" t="s">
        <v>144</v>
      </c>
      <c r="U52" t="s">
        <v>177</v>
      </c>
      <c r="AD52">
        <v>15</v>
      </c>
      <c r="AK52" t="s">
        <v>617</v>
      </c>
      <c r="AM52" t="s">
        <v>873</v>
      </c>
      <c r="AN52" t="s">
        <v>1100</v>
      </c>
      <c r="AO52" t="s">
        <v>1624</v>
      </c>
      <c r="AP52" t="s">
        <v>1250</v>
      </c>
      <c r="BA52" t="s">
        <v>1841</v>
      </c>
      <c r="BF52" t="s">
        <v>1983</v>
      </c>
      <c r="BG52" t="s">
        <v>1982</v>
      </c>
    </row>
    <row r="53">
      <c r="T53" t="s">
        <v>145</v>
      </c>
      <c r="U53">
        <v>41</v>
      </c>
      <c r="AD53" t="s">
        <v>265</v>
      </c>
      <c r="AK53" t="s">
        <v>618</v>
      </c>
      <c r="AM53" t="s">
        <v>874</v>
      </c>
      <c r="AN53" t="s">
        <v>1108</v>
      </c>
      <c r="AO53" t="s">
        <v>814</v>
      </c>
      <c r="AP53" t="s">
        <v>1251</v>
      </c>
      <c r="BA53" t="s">
        <v>1842</v>
      </c>
      <c r="BF53" t="s">
        <v>1984</v>
      </c>
      <c r="BG53" t="s">
        <v>1983</v>
      </c>
    </row>
    <row r="54">
      <c r="T54" t="s">
        <v>146</v>
      </c>
      <c r="U54" t="s">
        <v>178</v>
      </c>
      <c r="AD54" t="s">
        <v>266</v>
      </c>
      <c r="AK54" t="s">
        <v>619</v>
      </c>
      <c r="AM54" t="s">
        <v>875</v>
      </c>
      <c r="AN54" t="s">
        <v>1145</v>
      </c>
      <c r="AO54" t="s">
        <v>1625</v>
      </c>
      <c r="AP54" t="s">
        <v>1256</v>
      </c>
      <c r="BA54" t="s">
        <v>1843</v>
      </c>
      <c r="BF54" t="s">
        <v>1985</v>
      </c>
      <c r="BG54" t="s">
        <v>1984</v>
      </c>
    </row>
    <row r="55">
      <c r="T55" t="s">
        <v>147</v>
      </c>
      <c r="U55">
        <v>42</v>
      </c>
      <c r="AD55" t="s">
        <v>267</v>
      </c>
      <c r="AK55" t="s">
        <v>620</v>
      </c>
      <c r="AM55" t="s">
        <v>876</v>
      </c>
      <c r="AN55" t="s">
        <v>1146</v>
      </c>
      <c r="AO55" t="s">
        <v>1626</v>
      </c>
      <c r="AP55" t="s">
        <v>1271</v>
      </c>
      <c r="BA55" t="s">
        <v>1844</v>
      </c>
      <c r="BF55" t="s">
        <v>1986</v>
      </c>
      <c r="BG55" t="s">
        <v>1985</v>
      </c>
    </row>
    <row r="56">
      <c r="T56" t="s">
        <v>148</v>
      </c>
      <c r="U56" t="s">
        <v>179</v>
      </c>
      <c r="AD56" t="s">
        <v>268</v>
      </c>
      <c r="AK56" t="s">
        <v>621</v>
      </c>
      <c r="AM56" t="s">
        <v>877</v>
      </c>
      <c r="AN56" t="s">
        <v>1155</v>
      </c>
      <c r="AO56" t="s">
        <v>1225</v>
      </c>
      <c r="AP56" t="s">
        <v>1273</v>
      </c>
      <c r="BA56" t="s">
        <v>1845</v>
      </c>
      <c r="BF56" t="s">
        <v>1987</v>
      </c>
      <c r="BG56" t="s">
        <v>1986</v>
      </c>
    </row>
    <row r="57">
      <c r="U57">
        <v>43</v>
      </c>
      <c r="AD57" t="s">
        <v>152</v>
      </c>
      <c r="AK57" t="s">
        <v>622</v>
      </c>
      <c r="AM57" t="s">
        <v>878</v>
      </c>
      <c r="AN57" t="s">
        <v>1588</v>
      </c>
      <c r="AO57" t="s">
        <v>1251</v>
      </c>
      <c r="AP57" t="s">
        <v>1274</v>
      </c>
      <c r="BA57" t="s">
        <v>1846</v>
      </c>
      <c r="BF57" t="s">
        <v>1988</v>
      </c>
      <c r="BG57" t="s">
        <v>1987</v>
      </c>
    </row>
    <row r="58">
      <c r="U58" t="s">
        <v>180</v>
      </c>
      <c r="AD58" t="s">
        <v>269</v>
      </c>
      <c r="AK58" t="s">
        <v>623</v>
      </c>
      <c r="AM58" t="s">
        <v>879</v>
      </c>
      <c r="AN58" t="s">
        <v>1170</v>
      </c>
      <c r="AO58" t="s">
        <v>1256</v>
      </c>
      <c r="AP58" t="s">
        <v>1293</v>
      </c>
      <c r="BA58" t="s">
        <v>1847</v>
      </c>
      <c r="BF58" t="s">
        <v>1989</v>
      </c>
      <c r="BG58" t="s">
        <v>1988</v>
      </c>
    </row>
    <row r="59">
      <c r="U59">
        <v>44</v>
      </c>
      <c r="AD59" t="s">
        <v>270</v>
      </c>
      <c r="AK59" t="s">
        <v>624</v>
      </c>
      <c r="AM59" t="s">
        <v>880</v>
      </c>
      <c r="AN59" t="s">
        <v>1179</v>
      </c>
      <c r="AO59" t="s">
        <v>1627</v>
      </c>
      <c r="AP59" t="s">
        <v>1294</v>
      </c>
      <c r="BA59" t="s">
        <v>1848</v>
      </c>
      <c r="BF59" t="s">
        <v>1990</v>
      </c>
      <c r="BG59" t="s">
        <v>1989</v>
      </c>
    </row>
    <row r="60">
      <c r="U60" t="s">
        <v>181</v>
      </c>
      <c r="AD60" t="s">
        <v>271</v>
      </c>
      <c r="AK60" t="s">
        <v>625</v>
      </c>
      <c r="AM60" t="s">
        <v>881</v>
      </c>
      <c r="AN60" t="s">
        <v>1589</v>
      </c>
      <c r="AO60" t="s">
        <v>1324</v>
      </c>
      <c r="AP60" t="s">
        <v>1311</v>
      </c>
      <c r="BA60" t="s">
        <v>1849</v>
      </c>
      <c r="BF60" t="s">
        <v>1991</v>
      </c>
      <c r="BG60" t="s">
        <v>1990</v>
      </c>
    </row>
    <row r="61">
      <c r="U61">
        <v>45</v>
      </c>
      <c r="AD61" t="s">
        <v>272</v>
      </c>
      <c r="AK61" t="s">
        <v>626</v>
      </c>
      <c r="AM61" t="s">
        <v>882</v>
      </c>
      <c r="AN61" t="s">
        <v>1188</v>
      </c>
      <c r="AO61" t="s">
        <v>1329</v>
      </c>
      <c r="AP61" t="s">
        <v>1312</v>
      </c>
      <c r="BA61" t="s">
        <v>1850</v>
      </c>
      <c r="BF61" t="s">
        <v>1992</v>
      </c>
      <c r="BG61" t="s">
        <v>1991</v>
      </c>
    </row>
    <row r="62">
      <c r="U62" t="s">
        <v>182</v>
      </c>
      <c r="AD62" t="s">
        <v>273</v>
      </c>
      <c r="AK62" t="s">
        <v>627</v>
      </c>
      <c r="AM62" t="s">
        <v>883</v>
      </c>
      <c r="AN62" t="s">
        <v>812</v>
      </c>
      <c r="AO62" t="s">
        <v>1334</v>
      </c>
      <c r="AP62" t="s">
        <v>1318</v>
      </c>
      <c r="BA62" t="s">
        <v>1851</v>
      </c>
      <c r="BF62" t="s">
        <v>1993</v>
      </c>
      <c r="BG62" t="s">
        <v>2190</v>
      </c>
    </row>
    <row r="63">
      <c r="U63">
        <v>46</v>
      </c>
      <c r="AD63" t="s">
        <v>274</v>
      </c>
      <c r="AK63" t="s">
        <v>628</v>
      </c>
      <c r="AM63" t="s">
        <v>884</v>
      </c>
      <c r="AN63" t="s">
        <v>1590</v>
      </c>
      <c r="AO63" t="s">
        <v>1628</v>
      </c>
      <c r="AP63" t="s">
        <v>1322</v>
      </c>
      <c r="BA63" t="s">
        <v>1852</v>
      </c>
      <c r="BF63" t="s">
        <v>1994</v>
      </c>
      <c r="BG63" t="s">
        <v>1992</v>
      </c>
    </row>
    <row r="64">
      <c r="U64" t="s">
        <v>183</v>
      </c>
      <c r="AD64" t="s">
        <v>275</v>
      </c>
      <c r="AK64" t="s">
        <v>629</v>
      </c>
      <c r="AM64" t="s">
        <v>885</v>
      </c>
      <c r="AN64" t="s">
        <v>1202</v>
      </c>
      <c r="AO64" t="s">
        <v>1349</v>
      </c>
      <c r="AP64" t="s">
        <v>1324</v>
      </c>
      <c r="BA64" t="s">
        <v>1853</v>
      </c>
      <c r="BF64" t="s">
        <v>1995</v>
      </c>
      <c r="BG64" t="s">
        <v>1993</v>
      </c>
    </row>
    <row r="65">
      <c r="U65">
        <v>47</v>
      </c>
      <c r="AD65" t="s">
        <v>276</v>
      </c>
      <c r="AK65" t="s">
        <v>630</v>
      </c>
      <c r="AM65" t="s">
        <v>886</v>
      </c>
      <c r="AN65" t="s">
        <v>813</v>
      </c>
      <c r="AO65" t="s">
        <v>1355</v>
      </c>
      <c r="AP65" t="s">
        <v>1329</v>
      </c>
      <c r="BA65" t="s">
        <v>1854</v>
      </c>
      <c r="BF65" t="s">
        <v>1996</v>
      </c>
      <c r="BG65" t="s">
        <v>1994</v>
      </c>
    </row>
    <row r="66">
      <c r="U66" t="s">
        <v>184</v>
      </c>
      <c r="AD66">
        <v>16</v>
      </c>
      <c r="AK66" t="s">
        <v>631</v>
      </c>
      <c r="AM66" t="s">
        <v>887</v>
      </c>
      <c r="AN66" t="s">
        <v>1208</v>
      </c>
      <c r="AO66" t="s">
        <v>1380</v>
      </c>
      <c r="AP66" t="s">
        <v>1330</v>
      </c>
      <c r="BA66" t="s">
        <v>1855</v>
      </c>
      <c r="BF66" t="s">
        <v>1997</v>
      </c>
      <c r="BG66" t="s">
        <v>1995</v>
      </c>
    </row>
    <row r="67">
      <c r="U67">
        <v>48</v>
      </c>
      <c r="AD67" t="s">
        <v>277</v>
      </c>
      <c r="AK67" t="s">
        <v>632</v>
      </c>
      <c r="AM67" t="s">
        <v>888</v>
      </c>
      <c r="AN67" t="s">
        <v>1210</v>
      </c>
      <c r="AO67" t="s">
        <v>1591</v>
      </c>
      <c r="AP67" t="s">
        <v>1338</v>
      </c>
      <c r="BA67" t="s">
        <v>1856</v>
      </c>
      <c r="BF67" t="s">
        <v>979</v>
      </c>
      <c r="BG67" t="s">
        <v>1996</v>
      </c>
    </row>
    <row r="68">
      <c r="U68" t="s">
        <v>185</v>
      </c>
      <c r="AD68" t="s">
        <v>278</v>
      </c>
      <c r="AK68" t="s">
        <v>633</v>
      </c>
      <c r="AM68" t="s">
        <v>889</v>
      </c>
      <c r="AN68" t="s">
        <v>1214</v>
      </c>
      <c r="AO68" t="s">
        <v>1629</v>
      </c>
      <c r="AP68" t="s">
        <v>1345</v>
      </c>
      <c r="BA68" t="s">
        <v>1857</v>
      </c>
      <c r="BF68" t="s">
        <v>1998</v>
      </c>
      <c r="BG68" t="s">
        <v>1997</v>
      </c>
    </row>
    <row r="69">
      <c r="U69">
        <v>49</v>
      </c>
      <c r="AD69" t="s">
        <v>279</v>
      </c>
      <c r="AK69" t="s">
        <v>634</v>
      </c>
      <c r="AM69" t="s">
        <v>890</v>
      </c>
      <c r="AN69" t="s">
        <v>814</v>
      </c>
      <c r="AO69" t="s">
        <v>1630</v>
      </c>
      <c r="AP69" t="s">
        <v>1349</v>
      </c>
      <c r="BA69" t="s">
        <v>1858</v>
      </c>
      <c r="BF69" t="s">
        <v>1999</v>
      </c>
      <c r="BG69" t="s">
        <v>979</v>
      </c>
    </row>
    <row r="70">
      <c r="U70" t="s">
        <v>186</v>
      </c>
      <c r="AD70" t="s">
        <v>280</v>
      </c>
      <c r="AK70" t="s">
        <v>635</v>
      </c>
      <c r="AM70" t="s">
        <v>891</v>
      </c>
      <c r="AN70" t="s">
        <v>1224</v>
      </c>
      <c r="AO70" t="s">
        <v>1631</v>
      </c>
      <c r="AP70" t="s">
        <v>1351</v>
      </c>
      <c r="BA70" t="s">
        <v>1859</v>
      </c>
      <c r="BF70" t="s">
        <v>2000</v>
      </c>
      <c r="BG70" t="s">
        <v>1998</v>
      </c>
    </row>
    <row r="71">
      <c r="U71">
        <v>50</v>
      </c>
      <c r="AD71" t="s">
        <v>153</v>
      </c>
      <c r="AK71" t="s">
        <v>636</v>
      </c>
      <c r="AM71" t="s">
        <v>892</v>
      </c>
      <c r="AN71" t="s">
        <v>1225</v>
      </c>
      <c r="AO71" t="s">
        <v>817</v>
      </c>
      <c r="AP71" t="s">
        <v>1681</v>
      </c>
      <c r="BA71" t="s">
        <v>1860</v>
      </c>
      <c r="BF71" t="s">
        <v>2001</v>
      </c>
      <c r="BG71" t="s">
        <v>1999</v>
      </c>
    </row>
    <row r="72">
      <c r="U72">
        <v>51</v>
      </c>
      <c r="AD72" t="s">
        <v>281</v>
      </c>
      <c r="AK72" t="s">
        <v>637</v>
      </c>
      <c r="AM72" t="s">
        <v>893</v>
      </c>
      <c r="AN72" t="s">
        <v>1251</v>
      </c>
      <c r="AO72" t="s">
        <v>1632</v>
      </c>
      <c r="AP72" t="s">
        <v>1386</v>
      </c>
      <c r="BA72" t="s">
        <v>1861</v>
      </c>
      <c r="BF72" t="s">
        <v>2002</v>
      </c>
      <c r="BG72" t="s">
        <v>2000</v>
      </c>
    </row>
    <row r="73">
      <c r="U73">
        <v>52</v>
      </c>
      <c r="AD73" t="s">
        <v>282</v>
      </c>
      <c r="AK73" t="s">
        <v>638</v>
      </c>
      <c r="AM73" t="s">
        <v>894</v>
      </c>
      <c r="AN73" t="s">
        <v>1254</v>
      </c>
      <c r="AO73" t="s">
        <v>1633</v>
      </c>
      <c r="AP73" t="s">
        <v>1409</v>
      </c>
      <c r="BA73" t="s">
        <v>1862</v>
      </c>
      <c r="BF73" t="s">
        <v>2003</v>
      </c>
      <c r="BG73" t="s">
        <v>2001</v>
      </c>
    </row>
    <row r="74">
      <c r="U74">
        <v>53</v>
      </c>
      <c r="AD74" t="s">
        <v>283</v>
      </c>
      <c r="AK74" t="s">
        <v>639</v>
      </c>
      <c r="AM74" t="s">
        <v>895</v>
      </c>
      <c r="AN74" t="s">
        <v>1256</v>
      </c>
      <c r="AO74" t="s">
        <v>1441</v>
      </c>
      <c r="AP74" t="s">
        <v>1429</v>
      </c>
      <c r="BA74" t="s">
        <v>1863</v>
      </c>
      <c r="BF74" t="s">
        <v>2004</v>
      </c>
      <c r="BG74" t="s">
        <v>2002</v>
      </c>
    </row>
    <row r="75">
      <c r="U75">
        <v>54</v>
      </c>
      <c r="AD75" t="s">
        <v>284</v>
      </c>
      <c r="AK75" t="s">
        <v>640</v>
      </c>
      <c r="AM75" t="s">
        <v>896</v>
      </c>
      <c r="AN75" t="s">
        <v>1281</v>
      </c>
      <c r="AO75" t="s">
        <v>1634</v>
      </c>
      <c r="AP75" t="s">
        <v>1682</v>
      </c>
      <c r="BA75" t="s">
        <v>1864</v>
      </c>
      <c r="BF75" t="s">
        <v>2005</v>
      </c>
      <c r="BG75" t="s">
        <v>2003</v>
      </c>
    </row>
    <row r="76">
      <c r="U76">
        <v>55</v>
      </c>
      <c r="AD76" t="s">
        <v>285</v>
      </c>
      <c r="AK76" t="s">
        <v>641</v>
      </c>
      <c r="AM76" t="s">
        <v>897</v>
      </c>
      <c r="AN76" t="s">
        <v>1294</v>
      </c>
      <c r="AO76" t="s">
        <v>1635</v>
      </c>
      <c r="AP76" t="s">
        <v>1430</v>
      </c>
      <c r="BA76" t="s">
        <v>1865</v>
      </c>
      <c r="BF76" t="s">
        <v>2006</v>
      </c>
      <c r="BG76" t="s">
        <v>2004</v>
      </c>
    </row>
    <row r="77">
      <c r="U77">
        <v>56</v>
      </c>
      <c r="AD77" t="s">
        <v>286</v>
      </c>
      <c r="AK77" t="s">
        <v>642</v>
      </c>
      <c r="AM77" t="s">
        <v>898</v>
      </c>
      <c r="AN77" t="s">
        <v>1297</v>
      </c>
      <c r="AO77" t="s">
        <v>1636</v>
      </c>
      <c r="AP77" t="s">
        <v>1440</v>
      </c>
      <c r="BA77" t="s">
        <v>1866</v>
      </c>
      <c r="BF77" t="s">
        <v>2007</v>
      </c>
      <c r="BG77" t="s">
        <v>2005</v>
      </c>
    </row>
    <row r="78">
      <c r="U78" t="s">
        <v>187</v>
      </c>
      <c r="AD78" t="s">
        <v>287</v>
      </c>
      <c r="AK78" t="s">
        <v>643</v>
      </c>
      <c r="AM78" t="s">
        <v>899</v>
      </c>
      <c r="AN78" t="s">
        <v>1304</v>
      </c>
      <c r="AO78" t="s">
        <v>1637</v>
      </c>
      <c r="AP78" t="s">
        <v>1441</v>
      </c>
      <c r="BA78" t="s">
        <v>1867</v>
      </c>
      <c r="BF78" t="s">
        <v>2008</v>
      </c>
      <c r="BG78" t="s">
        <v>2006</v>
      </c>
    </row>
    <row r="79">
      <c r="AD79" t="s">
        <v>288</v>
      </c>
      <c r="AK79" t="s">
        <v>644</v>
      </c>
      <c r="AM79" t="s">
        <v>900</v>
      </c>
      <c r="AN79" t="s">
        <v>1307</v>
      </c>
      <c r="AO79" t="s">
        <v>1593</v>
      </c>
      <c r="AP79" t="s">
        <v>1451</v>
      </c>
      <c r="BA79" t="s">
        <v>1868</v>
      </c>
      <c r="BF79" t="s">
        <v>2009</v>
      </c>
      <c r="BG79" t="s">
        <v>2007</v>
      </c>
    </row>
    <row r="80">
      <c r="AD80" t="s">
        <v>289</v>
      </c>
      <c r="AK80" t="s">
        <v>645</v>
      </c>
      <c r="AM80" t="s">
        <v>901</v>
      </c>
      <c r="AN80" t="s">
        <v>1311</v>
      </c>
      <c r="AO80" t="s">
        <v>1594</v>
      </c>
      <c r="AP80" t="s">
        <v>1452</v>
      </c>
      <c r="BA80" t="s">
        <v>1869</v>
      </c>
      <c r="BF80" t="s">
        <v>2010</v>
      </c>
      <c r="BG80" t="s">
        <v>2008</v>
      </c>
    </row>
    <row r="81">
      <c r="AD81">
        <v>17</v>
      </c>
      <c r="AK81" t="s">
        <v>646</v>
      </c>
      <c r="AM81" t="s">
        <v>902</v>
      </c>
      <c r="AN81" t="s">
        <v>1318</v>
      </c>
      <c r="AO81" t="s">
        <v>1490</v>
      </c>
      <c r="AP81" t="s">
        <v>1453</v>
      </c>
      <c r="BA81" t="s">
        <v>1870</v>
      </c>
      <c r="BF81" t="s">
        <v>2011</v>
      </c>
      <c r="BG81" t="s">
        <v>2009</v>
      </c>
    </row>
    <row r="82">
      <c r="AD82" t="s">
        <v>290</v>
      </c>
      <c r="AK82" t="s">
        <v>647</v>
      </c>
      <c r="AM82" t="s">
        <v>903</v>
      </c>
      <c r="AN82" t="s">
        <v>1324</v>
      </c>
      <c r="AO82" t="s">
        <v>1638</v>
      </c>
      <c r="AP82" t="s">
        <v>1454</v>
      </c>
      <c r="BA82" t="s">
        <v>1871</v>
      </c>
      <c r="BF82" t="s">
        <v>2012</v>
      </c>
      <c r="BG82" t="s">
        <v>2191</v>
      </c>
    </row>
    <row r="83">
      <c r="AD83" t="s">
        <v>291</v>
      </c>
      <c r="AK83" t="s">
        <v>648</v>
      </c>
      <c r="AM83" t="s">
        <v>904</v>
      </c>
      <c r="AN83" t="s">
        <v>1330</v>
      </c>
      <c r="AO83" t="s">
        <v>1639</v>
      </c>
      <c r="AP83" t="s">
        <v>1458</v>
      </c>
      <c r="BA83" t="s">
        <v>1872</v>
      </c>
      <c r="BF83" t="s">
        <v>2013</v>
      </c>
      <c r="BG83" t="s">
        <v>2010</v>
      </c>
    </row>
    <row r="84">
      <c r="AD84" t="s">
        <v>292</v>
      </c>
      <c r="AK84" t="s">
        <v>649</v>
      </c>
      <c r="AM84" t="s">
        <v>905</v>
      </c>
      <c r="AN84" t="s">
        <v>1334</v>
      </c>
      <c r="AO84" t="s">
        <v>1497</v>
      </c>
      <c r="AP84" t="s">
        <v>1592</v>
      </c>
      <c r="BA84" t="s">
        <v>1873</v>
      </c>
      <c r="BF84" t="s">
        <v>2014</v>
      </c>
      <c r="BG84" t="s">
        <v>2011</v>
      </c>
    </row>
    <row r="85">
      <c r="AD85" t="s">
        <v>293</v>
      </c>
      <c r="AK85" t="s">
        <v>650</v>
      </c>
      <c r="AM85" t="s">
        <v>906</v>
      </c>
      <c r="AN85" t="s">
        <v>1336</v>
      </c>
      <c r="AO85" t="s">
        <v>1640</v>
      </c>
      <c r="AP85" t="s">
        <v>1639</v>
      </c>
      <c r="BA85" t="s">
        <v>1874</v>
      </c>
      <c r="BF85" t="s">
        <v>2015</v>
      </c>
      <c r="BG85" t="s">
        <v>2012</v>
      </c>
    </row>
    <row r="86">
      <c r="AD86" t="s">
        <v>154</v>
      </c>
      <c r="AK86" t="s">
        <v>651</v>
      </c>
      <c r="AM86" t="s">
        <v>907</v>
      </c>
      <c r="AN86" t="s">
        <v>1342</v>
      </c>
      <c r="AO86" t="s">
        <v>819</v>
      </c>
      <c r="AP86" t="s">
        <v>1500</v>
      </c>
      <c r="BA86" t="s">
        <v>1875</v>
      </c>
      <c r="BF86" t="s">
        <v>2016</v>
      </c>
      <c r="BG86" t="s">
        <v>2013</v>
      </c>
    </row>
    <row r="87">
      <c r="AD87" t="s">
        <v>294</v>
      </c>
      <c r="AK87" t="s">
        <v>652</v>
      </c>
      <c r="AM87" t="s">
        <v>908</v>
      </c>
      <c r="AN87" t="s">
        <v>1349</v>
      </c>
      <c r="AO87" t="s">
        <v>1641</v>
      </c>
      <c r="AP87" t="s">
        <v>1538</v>
      </c>
      <c r="BA87" t="s">
        <v>1876</v>
      </c>
      <c r="BF87" t="s">
        <v>2017</v>
      </c>
      <c r="BG87" t="s">
        <v>2014</v>
      </c>
    </row>
    <row r="88">
      <c r="AD88" t="s">
        <v>295</v>
      </c>
      <c r="AK88" t="s">
        <v>653</v>
      </c>
      <c r="AM88" t="s">
        <v>909</v>
      </c>
      <c r="AN88" t="s">
        <v>1365</v>
      </c>
      <c r="AO88" t="s">
        <v>1537</v>
      </c>
      <c r="AP88" t="s">
        <v>1550</v>
      </c>
      <c r="BA88" t="s">
        <v>1877</v>
      </c>
      <c r="BF88" t="s">
        <v>2018</v>
      </c>
      <c r="BG88" t="s">
        <v>2015</v>
      </c>
    </row>
    <row r="89">
      <c r="AD89" t="s">
        <v>296</v>
      </c>
      <c r="AK89" t="s">
        <v>654</v>
      </c>
      <c r="AM89" t="s">
        <v>910</v>
      </c>
      <c r="AN89" t="s">
        <v>1375</v>
      </c>
      <c r="AO89" t="s">
        <v>1538</v>
      </c>
      <c r="AP89" t="s">
        <v>1551</v>
      </c>
      <c r="BA89" t="s">
        <v>1878</v>
      </c>
      <c r="BF89" t="s">
        <v>2019</v>
      </c>
      <c r="BG89" t="s">
        <v>2016</v>
      </c>
    </row>
    <row r="90">
      <c r="AD90" t="s">
        <v>297</v>
      </c>
      <c r="AK90" t="s">
        <v>655</v>
      </c>
      <c r="AM90" t="s">
        <v>911</v>
      </c>
      <c r="AN90" t="s">
        <v>1380</v>
      </c>
      <c r="AO90" t="s">
        <v>1642</v>
      </c>
      <c r="AP90" t="s">
        <v>1567</v>
      </c>
      <c r="BA90" t="s">
        <v>1879</v>
      </c>
      <c r="BF90" t="s">
        <v>2020</v>
      </c>
      <c r="BG90" t="s">
        <v>2017</v>
      </c>
    </row>
    <row r="91">
      <c r="AD91" t="s">
        <v>298</v>
      </c>
      <c r="AK91" t="s">
        <v>656</v>
      </c>
      <c r="AM91" t="s">
        <v>912</v>
      </c>
      <c r="AN91" t="s">
        <v>1591</v>
      </c>
      <c r="AO91" t="s">
        <v>1643</v>
      </c>
      <c r="BA91" t="s">
        <v>1880</v>
      </c>
      <c r="BF91" t="s">
        <v>2021</v>
      </c>
      <c r="BG91" t="s">
        <v>2018</v>
      </c>
    </row>
    <row r="92">
      <c r="AD92" t="s">
        <v>299</v>
      </c>
      <c r="AK92" t="s">
        <v>657</v>
      </c>
      <c r="AM92" t="s">
        <v>913</v>
      </c>
      <c r="AN92" t="s">
        <v>1385</v>
      </c>
      <c r="AO92" t="s">
        <v>1644</v>
      </c>
      <c r="BA92" t="s">
        <v>1881</v>
      </c>
      <c r="BF92" t="s">
        <v>2022</v>
      </c>
      <c r="BG92" t="s">
        <v>2019</v>
      </c>
    </row>
    <row r="93">
      <c r="AD93" t="s">
        <v>300</v>
      </c>
      <c r="AK93" t="s">
        <v>658</v>
      </c>
      <c r="AM93" t="s">
        <v>914</v>
      </c>
      <c r="AN93" t="s">
        <v>1386</v>
      </c>
      <c r="AO93" t="s">
        <v>1645</v>
      </c>
      <c r="BA93" t="s">
        <v>1882</v>
      </c>
      <c r="BF93" t="s">
        <v>2023</v>
      </c>
      <c r="BG93" t="s">
        <v>2020</v>
      </c>
    </row>
    <row r="94">
      <c r="AD94" t="s">
        <v>301</v>
      </c>
      <c r="AK94" t="s">
        <v>659</v>
      </c>
      <c r="AM94" t="s">
        <v>915</v>
      </c>
      <c r="AN94" t="s">
        <v>1387</v>
      </c>
      <c r="AO94" t="s">
        <v>1550</v>
      </c>
      <c r="BA94" t="s">
        <v>1883</v>
      </c>
      <c r="BF94" t="s">
        <v>2024</v>
      </c>
      <c r="BG94" t="s">
        <v>2021</v>
      </c>
    </row>
    <row r="95">
      <c r="AD95" t="s">
        <v>302</v>
      </c>
      <c r="AK95" t="s">
        <v>660</v>
      </c>
      <c r="AM95" t="s">
        <v>916</v>
      </c>
      <c r="AN95" t="s">
        <v>1388</v>
      </c>
      <c r="AO95" t="s">
        <v>1646</v>
      </c>
      <c r="BA95" t="s">
        <v>1884</v>
      </c>
      <c r="BF95" t="s">
        <v>2025</v>
      </c>
      <c r="BG95" t="s">
        <v>2022</v>
      </c>
    </row>
    <row r="96">
      <c r="AD96">
        <v>18</v>
      </c>
      <c r="AK96" t="s">
        <v>661</v>
      </c>
      <c r="AM96" t="s">
        <v>917</v>
      </c>
      <c r="AN96" t="s">
        <v>1389</v>
      </c>
      <c r="AO96" t="s">
        <v>1647</v>
      </c>
      <c r="BA96" t="s">
        <v>1885</v>
      </c>
      <c r="BF96" t="s">
        <v>2026</v>
      </c>
      <c r="BG96" t="s">
        <v>2023</v>
      </c>
    </row>
    <row r="97">
      <c r="AD97" t="s">
        <v>303</v>
      </c>
      <c r="AK97" t="s">
        <v>662</v>
      </c>
      <c r="AM97" t="s">
        <v>918</v>
      </c>
      <c r="AN97" t="s">
        <v>1406</v>
      </c>
      <c r="AO97" t="s">
        <v>1648</v>
      </c>
      <c r="BA97" t="s">
        <v>1886</v>
      </c>
      <c r="BF97" t="s">
        <v>2027</v>
      </c>
      <c r="BG97" t="s">
        <v>2024</v>
      </c>
    </row>
    <row r="98">
      <c r="AD98" t="s">
        <v>304</v>
      </c>
      <c r="AK98" t="s">
        <v>663</v>
      </c>
      <c r="AM98" t="s">
        <v>919</v>
      </c>
      <c r="AN98" t="s">
        <v>1407</v>
      </c>
      <c r="AO98" t="s">
        <v>1649</v>
      </c>
      <c r="BA98" t="s">
        <v>1887</v>
      </c>
      <c r="BF98" t="s">
        <v>2028</v>
      </c>
      <c r="BG98" t="s">
        <v>2025</v>
      </c>
    </row>
    <row r="99">
      <c r="AD99" t="s">
        <v>305</v>
      </c>
      <c r="AK99" t="s">
        <v>664</v>
      </c>
      <c r="AM99" t="s">
        <v>920</v>
      </c>
      <c r="AN99" t="s">
        <v>1409</v>
      </c>
      <c r="AO99" t="s">
        <v>1650</v>
      </c>
      <c r="BA99" t="s">
        <v>1888</v>
      </c>
      <c r="BF99" t="s">
        <v>2029</v>
      </c>
      <c r="BG99" t="s">
        <v>2026</v>
      </c>
    </row>
    <row r="100">
      <c r="AD100" t="s">
        <v>306</v>
      </c>
      <c r="AK100" t="s">
        <v>665</v>
      </c>
      <c r="AM100" t="s">
        <v>921</v>
      </c>
      <c r="AN100" t="s">
        <v>1429</v>
      </c>
      <c r="AO100" t="s">
        <v>1651</v>
      </c>
      <c r="BA100" t="s">
        <v>1889</v>
      </c>
      <c r="BF100" t="s">
        <v>2030</v>
      </c>
      <c r="BG100" t="s">
        <v>2192</v>
      </c>
    </row>
    <row r="101">
      <c r="AD101" t="s">
        <v>155</v>
      </c>
      <c r="AK101" t="s">
        <v>666</v>
      </c>
      <c r="AM101" t="s">
        <v>922</v>
      </c>
      <c r="AN101" t="s">
        <v>1430</v>
      </c>
      <c r="AO101" t="s">
        <v>1652</v>
      </c>
      <c r="BA101" t="s">
        <v>1890</v>
      </c>
      <c r="BF101" t="s">
        <v>2031</v>
      </c>
      <c r="BG101" t="s">
        <v>2027</v>
      </c>
    </row>
    <row r="102">
      <c r="AD102" t="s">
        <v>307</v>
      </c>
      <c r="AK102" t="s">
        <v>667</v>
      </c>
      <c r="AM102" t="s">
        <v>923</v>
      </c>
      <c r="AN102" t="s">
        <v>1440</v>
      </c>
      <c r="AO102" t="s">
        <v>1653</v>
      </c>
      <c r="BA102" t="s">
        <v>1891</v>
      </c>
      <c r="BF102" t="s">
        <v>2032</v>
      </c>
      <c r="BG102" t="s">
        <v>2028</v>
      </c>
    </row>
    <row r="103">
      <c r="AD103" t="s">
        <v>308</v>
      </c>
      <c r="AK103" t="s">
        <v>668</v>
      </c>
      <c r="AM103" t="s">
        <v>924</v>
      </c>
      <c r="AN103" t="s">
        <v>1441</v>
      </c>
      <c r="AO103" t="s">
        <v>1654</v>
      </c>
      <c r="BA103" t="s">
        <v>1892</v>
      </c>
      <c r="BF103" t="s">
        <v>2033</v>
      </c>
      <c r="BG103" t="s">
        <v>2029</v>
      </c>
    </row>
    <row r="104">
      <c r="AD104" t="s">
        <v>309</v>
      </c>
      <c r="AK104" t="s">
        <v>669</v>
      </c>
      <c r="AM104" t="s">
        <v>925</v>
      </c>
      <c r="AN104" t="s">
        <v>1451</v>
      </c>
      <c r="AO104" t="s">
        <v>1655</v>
      </c>
      <c r="BA104" t="s">
        <v>1893</v>
      </c>
      <c r="BF104" t="s">
        <v>2034</v>
      </c>
      <c r="BG104" t="s">
        <v>2030</v>
      </c>
    </row>
    <row r="105">
      <c r="AD105" t="s">
        <v>310</v>
      </c>
      <c r="AK105" t="s">
        <v>670</v>
      </c>
      <c r="AM105" t="s">
        <v>926</v>
      </c>
      <c r="AN105" t="s">
        <v>1454</v>
      </c>
      <c r="AO105" t="s">
        <v>1656</v>
      </c>
      <c r="BA105" t="s">
        <v>1894</v>
      </c>
      <c r="BF105" t="s">
        <v>2035</v>
      </c>
      <c r="BG105" t="s">
        <v>2193</v>
      </c>
    </row>
    <row r="106">
      <c r="AD106" t="s">
        <v>311</v>
      </c>
      <c r="AK106" t="s">
        <v>671</v>
      </c>
      <c r="AM106" t="s">
        <v>927</v>
      </c>
      <c r="AN106" t="s">
        <v>1465</v>
      </c>
      <c r="AO106" t="s">
        <v>1657</v>
      </c>
      <c r="BA106" t="s">
        <v>1895</v>
      </c>
      <c r="BF106" t="s">
        <v>2036</v>
      </c>
      <c r="BG106" t="s">
        <v>2031</v>
      </c>
    </row>
    <row r="107">
      <c r="AD107" t="s">
        <v>312</v>
      </c>
      <c r="AK107" t="s">
        <v>672</v>
      </c>
      <c r="AM107" t="s">
        <v>928</v>
      </c>
      <c r="AN107" t="s">
        <v>1469</v>
      </c>
      <c r="AO107" t="s">
        <v>1551</v>
      </c>
      <c r="BA107" t="s">
        <v>1896</v>
      </c>
      <c r="BF107" t="s">
        <v>2037</v>
      </c>
      <c r="BG107" t="s">
        <v>2032</v>
      </c>
    </row>
    <row r="108">
      <c r="AD108" t="s">
        <v>313</v>
      </c>
      <c r="AK108" t="s">
        <v>673</v>
      </c>
      <c r="AM108" t="s">
        <v>929</v>
      </c>
      <c r="AN108" t="s">
        <v>1472</v>
      </c>
      <c r="AO108" t="s">
        <v>1658</v>
      </c>
      <c r="BA108" t="s">
        <v>1897</v>
      </c>
      <c r="BF108" t="s">
        <v>2038</v>
      </c>
      <c r="BG108" t="s">
        <v>2035</v>
      </c>
    </row>
    <row r="109">
      <c r="AD109" t="s">
        <v>314</v>
      </c>
      <c r="AK109" t="s">
        <v>674</v>
      </c>
      <c r="AM109" t="s">
        <v>930</v>
      </c>
      <c r="AN109" t="s">
        <v>1592</v>
      </c>
      <c r="AO109" t="s">
        <v>1659</v>
      </c>
      <c r="BA109" t="s">
        <v>1898</v>
      </c>
      <c r="BF109" t="s">
        <v>2039</v>
      </c>
      <c r="BG109" t="s">
        <v>2036</v>
      </c>
    </row>
    <row r="110">
      <c r="AD110" t="s">
        <v>315</v>
      </c>
      <c r="AK110" t="s">
        <v>675</v>
      </c>
      <c r="AM110" t="s">
        <v>931</v>
      </c>
      <c r="AN110" t="s">
        <v>1593</v>
      </c>
      <c r="AO110" t="s">
        <v>1556</v>
      </c>
      <c r="BA110" t="s">
        <v>1899</v>
      </c>
      <c r="BF110" t="s">
        <v>2040</v>
      </c>
      <c r="BG110" t="s">
        <v>2037</v>
      </c>
    </row>
    <row r="111">
      <c r="AD111">
        <v>19</v>
      </c>
      <c r="AK111" t="s">
        <v>676</v>
      </c>
      <c r="AM111" t="s">
        <v>932</v>
      </c>
      <c r="AN111" t="s">
        <v>1486</v>
      </c>
      <c r="AO111" t="s">
        <v>1660</v>
      </c>
      <c r="BA111" t="s">
        <v>1900</v>
      </c>
      <c r="BF111" t="s">
        <v>2041</v>
      </c>
      <c r="BG111" t="s">
        <v>2038</v>
      </c>
    </row>
    <row r="112">
      <c r="AD112" t="s">
        <v>316</v>
      </c>
      <c r="AK112" t="s">
        <v>677</v>
      </c>
      <c r="AM112" t="s">
        <v>933</v>
      </c>
      <c r="AN112" t="s">
        <v>1594</v>
      </c>
      <c r="BA112" t="s">
        <v>1901</v>
      </c>
      <c r="BF112" t="s">
        <v>2042</v>
      </c>
      <c r="BG112" t="s">
        <v>2039</v>
      </c>
    </row>
    <row r="113">
      <c r="AD113" t="s">
        <v>317</v>
      </c>
      <c r="AK113" t="s">
        <v>678</v>
      </c>
      <c r="AM113" t="s">
        <v>934</v>
      </c>
      <c r="AN113" t="s">
        <v>1490</v>
      </c>
      <c r="BA113" t="s">
        <v>1902</v>
      </c>
      <c r="BF113" t="s">
        <v>2043</v>
      </c>
      <c r="BG113" t="s">
        <v>2040</v>
      </c>
    </row>
    <row r="114">
      <c r="AD114" t="s">
        <v>318</v>
      </c>
      <c r="AK114" t="s">
        <v>679</v>
      </c>
      <c r="AM114" t="s">
        <v>935</v>
      </c>
      <c r="AN114" t="s">
        <v>1497</v>
      </c>
      <c r="BA114" t="s">
        <v>1903</v>
      </c>
      <c r="BF114" t="s">
        <v>2044</v>
      </c>
      <c r="BG114" t="s">
        <v>2041</v>
      </c>
    </row>
    <row r="115">
      <c r="AD115" t="s">
        <v>319</v>
      </c>
      <c r="AK115" t="s">
        <v>680</v>
      </c>
      <c r="AM115" t="s">
        <v>936</v>
      </c>
      <c r="AN115" t="s">
        <v>1500</v>
      </c>
      <c r="BA115" t="s">
        <v>1904</v>
      </c>
      <c r="BF115" t="s">
        <v>2045</v>
      </c>
      <c r="BG115" t="s">
        <v>2042</v>
      </c>
    </row>
    <row r="116">
      <c r="AD116" t="s">
        <v>156</v>
      </c>
      <c r="AK116" t="s">
        <v>681</v>
      </c>
      <c r="AM116" t="s">
        <v>937</v>
      </c>
      <c r="AN116" t="s">
        <v>819</v>
      </c>
      <c r="BA116" t="s">
        <v>1905</v>
      </c>
      <c r="BF116" t="s">
        <v>2046</v>
      </c>
      <c r="BG116" t="s">
        <v>2043</v>
      </c>
    </row>
    <row r="117">
      <c r="AD117" t="s">
        <v>320</v>
      </c>
      <c r="AK117" t="s">
        <v>682</v>
      </c>
      <c r="AM117" t="s">
        <v>938</v>
      </c>
      <c r="AN117" t="s">
        <v>1537</v>
      </c>
      <c r="BA117" t="s">
        <v>1906</v>
      </c>
      <c r="BF117" t="s">
        <v>2047</v>
      </c>
      <c r="BG117" t="s">
        <v>2044</v>
      </c>
    </row>
    <row r="118">
      <c r="AD118" t="s">
        <v>321</v>
      </c>
      <c r="AK118" t="s">
        <v>683</v>
      </c>
      <c r="AM118" t="s">
        <v>939</v>
      </c>
      <c r="AN118" t="s">
        <v>1538</v>
      </c>
      <c r="BA118" t="s">
        <v>1907</v>
      </c>
      <c r="BF118" t="s">
        <v>2048</v>
      </c>
      <c r="BG118" t="s">
        <v>2046</v>
      </c>
    </row>
    <row r="119">
      <c r="AD119" t="s">
        <v>322</v>
      </c>
      <c r="AK119" t="s">
        <v>684</v>
      </c>
      <c r="AM119" t="s">
        <v>940</v>
      </c>
      <c r="AN119" t="s">
        <v>1550</v>
      </c>
      <c r="BA119" t="s">
        <v>1908</v>
      </c>
      <c r="BF119" t="s">
        <v>2049</v>
      </c>
      <c r="BG119" t="s">
        <v>2047</v>
      </c>
    </row>
    <row r="120">
      <c r="AD120" t="s">
        <v>323</v>
      </c>
      <c r="AK120" t="s">
        <v>685</v>
      </c>
      <c r="AM120" t="s">
        <v>941</v>
      </c>
      <c r="AN120" t="s">
        <v>1551</v>
      </c>
      <c r="BA120" t="s">
        <v>1909</v>
      </c>
      <c r="BF120" t="s">
        <v>2050</v>
      </c>
      <c r="BG120" t="s">
        <v>2048</v>
      </c>
    </row>
    <row r="121">
      <c r="AD121" t="s">
        <v>324</v>
      </c>
      <c r="AK121" t="s">
        <v>686</v>
      </c>
      <c r="AM121" t="s">
        <v>942</v>
      </c>
      <c r="AN121" t="s">
        <v>1556</v>
      </c>
      <c r="BA121" t="s">
        <v>1910</v>
      </c>
      <c r="BF121" t="s">
        <v>2051</v>
      </c>
      <c r="BG121" t="s">
        <v>2049</v>
      </c>
    </row>
    <row r="122">
      <c r="AD122" t="s">
        <v>325</v>
      </c>
      <c r="AK122" t="s">
        <v>687</v>
      </c>
      <c r="AM122" t="s">
        <v>943</v>
      </c>
      <c r="AN122" t="s">
        <v>1560</v>
      </c>
      <c r="BA122" t="s">
        <v>1911</v>
      </c>
      <c r="BF122" t="s">
        <v>2052</v>
      </c>
      <c r="BG122" t="s">
        <v>2050</v>
      </c>
    </row>
    <row r="123">
      <c r="AD123" t="s">
        <v>326</v>
      </c>
      <c r="AK123" t="s">
        <v>688</v>
      </c>
      <c r="AM123" t="s">
        <v>944</v>
      </c>
      <c r="BA123" t="s">
        <v>1912</v>
      </c>
      <c r="BF123" t="s">
        <v>2053</v>
      </c>
      <c r="BG123" t="s">
        <v>2051</v>
      </c>
    </row>
    <row r="124">
      <c r="AD124">
        <v>20</v>
      </c>
      <c r="AK124" t="s">
        <v>689</v>
      </c>
      <c r="AM124" t="s">
        <v>945</v>
      </c>
      <c r="BA124" t="s">
        <v>1913</v>
      </c>
      <c r="BF124" t="s">
        <v>2054</v>
      </c>
      <c r="BG124" t="s">
        <v>2052</v>
      </c>
    </row>
    <row r="125">
      <c r="AD125" t="s">
        <v>327</v>
      </c>
      <c r="AK125" t="s">
        <v>690</v>
      </c>
      <c r="AM125" t="s">
        <v>946</v>
      </c>
      <c r="BA125" t="s">
        <v>1914</v>
      </c>
      <c r="BF125" t="s">
        <v>2055</v>
      </c>
      <c r="BG125" t="s">
        <v>2053</v>
      </c>
    </row>
    <row r="126">
      <c r="AD126" t="s">
        <v>328</v>
      </c>
      <c r="AK126" t="s">
        <v>691</v>
      </c>
      <c r="AM126" t="s">
        <v>947</v>
      </c>
      <c r="BA126" t="s">
        <v>1915</v>
      </c>
      <c r="BF126" t="s">
        <v>2056</v>
      </c>
      <c r="BG126" t="s">
        <v>2054</v>
      </c>
    </row>
    <row r="127">
      <c r="AD127" t="s">
        <v>329</v>
      </c>
      <c r="AK127" t="s">
        <v>692</v>
      </c>
      <c r="AM127" t="s">
        <v>948</v>
      </c>
      <c r="BA127" t="s">
        <v>1916</v>
      </c>
      <c r="BF127" t="s">
        <v>2057</v>
      </c>
      <c r="BG127" t="s">
        <v>2055</v>
      </c>
    </row>
    <row r="128">
      <c r="AD128" t="s">
        <v>330</v>
      </c>
      <c r="AK128" t="s">
        <v>693</v>
      </c>
      <c r="AM128" t="s">
        <v>949</v>
      </c>
      <c r="BA128" t="s">
        <v>1917</v>
      </c>
      <c r="BF128" t="s">
        <v>2058</v>
      </c>
      <c r="BG128" t="s">
        <v>2056</v>
      </c>
    </row>
    <row r="129">
      <c r="AD129" t="s">
        <v>157</v>
      </c>
      <c r="AK129" t="s">
        <v>694</v>
      </c>
      <c r="AM129" t="s">
        <v>950</v>
      </c>
      <c r="BA129" t="s">
        <v>1918</v>
      </c>
      <c r="BF129" t="s">
        <v>2059</v>
      </c>
      <c r="BG129" t="s">
        <v>2057</v>
      </c>
    </row>
    <row r="130">
      <c r="AD130" t="s">
        <v>331</v>
      </c>
      <c r="AK130" t="s">
        <v>695</v>
      </c>
      <c r="AM130" t="s">
        <v>951</v>
      </c>
      <c r="BA130" t="s">
        <v>1919</v>
      </c>
      <c r="BF130" t="s">
        <v>2060</v>
      </c>
      <c r="BG130" t="s">
        <v>2058</v>
      </c>
    </row>
    <row r="131">
      <c r="AD131" t="s">
        <v>332</v>
      </c>
      <c r="AK131" t="s">
        <v>696</v>
      </c>
      <c r="AM131" t="s">
        <v>952</v>
      </c>
      <c r="BA131" t="s">
        <v>1920</v>
      </c>
      <c r="BF131" t="s">
        <v>2061</v>
      </c>
      <c r="BG131" t="s">
        <v>2059</v>
      </c>
    </row>
    <row r="132">
      <c r="AD132" t="s">
        <v>333</v>
      </c>
      <c r="AK132" t="s">
        <v>697</v>
      </c>
      <c r="AM132" t="s">
        <v>953</v>
      </c>
      <c r="BA132" t="s">
        <v>1921</v>
      </c>
      <c r="BF132" t="s">
        <v>2062</v>
      </c>
      <c r="BG132" t="s">
        <v>2060</v>
      </c>
    </row>
    <row r="133">
      <c r="AD133" t="s">
        <v>334</v>
      </c>
      <c r="AK133" t="s">
        <v>698</v>
      </c>
      <c r="AM133" t="s">
        <v>954</v>
      </c>
      <c r="BA133" t="s">
        <v>1922</v>
      </c>
      <c r="BF133" t="s">
        <v>2063</v>
      </c>
      <c r="BG133" t="s">
        <v>2061</v>
      </c>
    </row>
    <row r="134">
      <c r="AD134" t="s">
        <v>335</v>
      </c>
      <c r="AK134" t="s">
        <v>699</v>
      </c>
      <c r="AM134" t="s">
        <v>955</v>
      </c>
      <c r="BF134" t="s">
        <v>2064</v>
      </c>
      <c r="BG134" t="s">
        <v>2062</v>
      </c>
    </row>
    <row r="135">
      <c r="AD135" t="s">
        <v>336</v>
      </c>
      <c r="AK135" t="s">
        <v>700</v>
      </c>
      <c r="AM135" t="s">
        <v>956</v>
      </c>
      <c r="BF135" t="s">
        <v>2065</v>
      </c>
      <c r="BG135" t="s">
        <v>2063</v>
      </c>
    </row>
    <row r="136">
      <c r="AD136" t="s">
        <v>337</v>
      </c>
      <c r="AK136" t="s">
        <v>701</v>
      </c>
      <c r="AM136" t="s">
        <v>957</v>
      </c>
      <c r="BF136" t="s">
        <v>2066</v>
      </c>
      <c r="BG136" t="s">
        <v>2064</v>
      </c>
    </row>
    <row r="137">
      <c r="AD137" t="s">
        <v>338</v>
      </c>
      <c r="AK137" t="s">
        <v>702</v>
      </c>
      <c r="AM137" t="s">
        <v>958</v>
      </c>
      <c r="BF137" t="s">
        <v>2067</v>
      </c>
      <c r="BG137" t="s">
        <v>2065</v>
      </c>
    </row>
    <row r="138">
      <c r="AD138" t="s">
        <v>339</v>
      </c>
      <c r="AK138" t="s">
        <v>703</v>
      </c>
      <c r="AM138" t="s">
        <v>959</v>
      </c>
      <c r="BF138" t="s">
        <v>2068</v>
      </c>
      <c r="BG138" t="s">
        <v>2066</v>
      </c>
    </row>
    <row r="139">
      <c r="AD139">
        <v>21</v>
      </c>
      <c r="AK139" t="s">
        <v>704</v>
      </c>
      <c r="AM139" t="s">
        <v>960</v>
      </c>
      <c r="BF139" t="s">
        <v>2069</v>
      </c>
      <c r="BG139" t="s">
        <v>2067</v>
      </c>
    </row>
    <row r="140">
      <c r="AD140" t="s">
        <v>340</v>
      </c>
      <c r="AK140" t="s">
        <v>705</v>
      </c>
      <c r="AM140" t="s">
        <v>961</v>
      </c>
      <c r="BF140" t="s">
        <v>2070</v>
      </c>
      <c r="BG140" t="s">
        <v>2068</v>
      </c>
    </row>
    <row r="141">
      <c r="AD141" t="s">
        <v>341</v>
      </c>
      <c r="AK141" t="s">
        <v>706</v>
      </c>
      <c r="AM141" t="s">
        <v>962</v>
      </c>
      <c r="BF141" t="s">
        <v>2071</v>
      </c>
      <c r="BG141" t="s">
        <v>2069</v>
      </c>
    </row>
    <row r="142">
      <c r="AD142" t="s">
        <v>342</v>
      </c>
      <c r="AK142" t="s">
        <v>707</v>
      </c>
      <c r="AM142" t="s">
        <v>963</v>
      </c>
      <c r="BF142" t="s">
        <v>2072</v>
      </c>
      <c r="BG142" t="s">
        <v>2070</v>
      </c>
    </row>
    <row r="143">
      <c r="AD143" t="s">
        <v>343</v>
      </c>
      <c r="AK143" t="s">
        <v>708</v>
      </c>
      <c r="AM143" t="s">
        <v>964</v>
      </c>
      <c r="BF143" t="s">
        <v>2073</v>
      </c>
      <c r="BG143" t="s">
        <v>2071</v>
      </c>
    </row>
    <row r="144">
      <c r="AD144" t="s">
        <v>158</v>
      </c>
      <c r="AK144" t="s">
        <v>709</v>
      </c>
      <c r="AM144" t="s">
        <v>965</v>
      </c>
      <c r="BF144" t="s">
        <v>2074</v>
      </c>
      <c r="BG144" t="s">
        <v>2072</v>
      </c>
    </row>
    <row r="145">
      <c r="AD145" t="s">
        <v>344</v>
      </c>
      <c r="AK145" t="s">
        <v>710</v>
      </c>
      <c r="AM145" t="s">
        <v>966</v>
      </c>
      <c r="BF145" t="s">
        <v>2075</v>
      </c>
      <c r="BG145" t="s">
        <v>2073</v>
      </c>
    </row>
    <row r="146">
      <c r="AD146" t="s">
        <v>345</v>
      </c>
      <c r="AK146" t="s">
        <v>711</v>
      </c>
      <c r="AM146" t="s">
        <v>967</v>
      </c>
      <c r="BF146" t="s">
        <v>2076</v>
      </c>
      <c r="BG146" t="s">
        <v>2074</v>
      </c>
    </row>
    <row r="147">
      <c r="AD147" t="s">
        <v>346</v>
      </c>
      <c r="AK147" t="s">
        <v>712</v>
      </c>
      <c r="AM147" t="s">
        <v>968</v>
      </c>
      <c r="BF147" t="s">
        <v>2077</v>
      </c>
      <c r="BG147" t="s">
        <v>2075</v>
      </c>
    </row>
    <row r="148">
      <c r="AD148" t="s">
        <v>347</v>
      </c>
      <c r="AK148" t="s">
        <v>713</v>
      </c>
      <c r="AM148" t="s">
        <v>969</v>
      </c>
      <c r="BF148" t="s">
        <v>2078</v>
      </c>
      <c r="BG148" t="s">
        <v>2076</v>
      </c>
    </row>
    <row r="149">
      <c r="AD149" t="s">
        <v>348</v>
      </c>
      <c r="AK149" t="s">
        <v>714</v>
      </c>
      <c r="AM149" t="s">
        <v>970</v>
      </c>
      <c r="BF149" t="s">
        <v>2079</v>
      </c>
      <c r="BG149" t="s">
        <v>2077</v>
      </c>
    </row>
    <row r="150">
      <c r="AD150" t="s">
        <v>349</v>
      </c>
      <c r="AK150" t="s">
        <v>715</v>
      </c>
      <c r="AM150" t="s">
        <v>971</v>
      </c>
      <c r="BF150" t="s">
        <v>2080</v>
      </c>
      <c r="BG150" t="s">
        <v>2078</v>
      </c>
    </row>
    <row r="151">
      <c r="AD151" t="s">
        <v>350</v>
      </c>
      <c r="AK151" t="s">
        <v>716</v>
      </c>
      <c r="AM151" t="s">
        <v>972</v>
      </c>
      <c r="BF151" t="s">
        <v>2081</v>
      </c>
      <c r="BG151" t="s">
        <v>2079</v>
      </c>
    </row>
    <row r="152">
      <c r="AD152" t="s">
        <v>351</v>
      </c>
      <c r="AK152" t="s">
        <v>717</v>
      </c>
      <c r="AM152" t="s">
        <v>973</v>
      </c>
      <c r="BF152" t="s">
        <v>2082</v>
      </c>
      <c r="BG152" t="s">
        <v>2080</v>
      </c>
    </row>
    <row r="153">
      <c r="AD153" t="s">
        <v>352</v>
      </c>
      <c r="AK153" t="s">
        <v>718</v>
      </c>
      <c r="AM153" t="s">
        <v>974</v>
      </c>
      <c r="BF153" t="s">
        <v>2083</v>
      </c>
      <c r="BG153" t="s">
        <v>2081</v>
      </c>
    </row>
    <row r="154">
      <c r="AD154" t="s">
        <v>353</v>
      </c>
      <c r="AK154" t="s">
        <v>719</v>
      </c>
      <c r="AM154" t="s">
        <v>975</v>
      </c>
      <c r="BF154" t="s">
        <v>2084</v>
      </c>
      <c r="BG154" t="s">
        <v>2082</v>
      </c>
    </row>
    <row r="155">
      <c r="AD155">
        <v>22</v>
      </c>
      <c r="AK155" t="s">
        <v>720</v>
      </c>
      <c r="AM155" t="s">
        <v>976</v>
      </c>
      <c r="BF155" t="s">
        <v>2085</v>
      </c>
      <c r="BG155" t="s">
        <v>2083</v>
      </c>
    </row>
    <row r="156">
      <c r="AD156" t="s">
        <v>354</v>
      </c>
      <c r="AK156" t="s">
        <v>721</v>
      </c>
      <c r="AM156" t="s">
        <v>977</v>
      </c>
      <c r="BF156" t="s">
        <v>2086</v>
      </c>
      <c r="BG156" t="s">
        <v>2084</v>
      </c>
    </row>
    <row r="157">
      <c r="AD157" t="s">
        <v>355</v>
      </c>
      <c r="AK157" t="s">
        <v>722</v>
      </c>
      <c r="AM157" t="s">
        <v>978</v>
      </c>
      <c r="BF157" t="s">
        <v>2087</v>
      </c>
      <c r="BG157" t="s">
        <v>2085</v>
      </c>
    </row>
    <row r="158">
      <c r="AD158" t="s">
        <v>356</v>
      </c>
      <c r="AK158" t="s">
        <v>723</v>
      </c>
      <c r="AM158" t="s">
        <v>808</v>
      </c>
      <c r="BF158" t="s">
        <v>2088</v>
      </c>
      <c r="BG158" t="s">
        <v>2086</v>
      </c>
    </row>
    <row r="159">
      <c r="AD159" t="s">
        <v>357</v>
      </c>
      <c r="AK159" t="s">
        <v>724</v>
      </c>
      <c r="AM159" t="s">
        <v>979</v>
      </c>
      <c r="BF159" t="s">
        <v>2089</v>
      </c>
      <c r="BG159" t="s">
        <v>2087</v>
      </c>
    </row>
    <row r="160">
      <c r="AD160" t="s">
        <v>358</v>
      </c>
      <c r="AK160" t="s">
        <v>725</v>
      </c>
      <c r="AM160" t="s">
        <v>980</v>
      </c>
      <c r="BF160" t="s">
        <v>2090</v>
      </c>
      <c r="BG160" t="s">
        <v>2194</v>
      </c>
    </row>
    <row r="161">
      <c r="AD161" t="s">
        <v>159</v>
      </c>
      <c r="AK161" t="s">
        <v>726</v>
      </c>
      <c r="AM161" t="s">
        <v>981</v>
      </c>
      <c r="BF161" t="s">
        <v>2091</v>
      </c>
      <c r="BG161" t="s">
        <v>2089</v>
      </c>
    </row>
    <row r="162">
      <c r="AD162" t="s">
        <v>359</v>
      </c>
      <c r="AK162" t="s">
        <v>727</v>
      </c>
      <c r="AM162" t="s">
        <v>982</v>
      </c>
      <c r="BF162" t="s">
        <v>2092</v>
      </c>
      <c r="BG162" t="s">
        <v>2090</v>
      </c>
    </row>
    <row r="163">
      <c r="AD163" t="s">
        <v>360</v>
      </c>
      <c r="AK163" t="s">
        <v>728</v>
      </c>
      <c r="AM163" t="s">
        <v>983</v>
      </c>
      <c r="BF163" t="s">
        <v>2093</v>
      </c>
      <c r="BG163" t="s">
        <v>2091</v>
      </c>
    </row>
    <row r="164">
      <c r="AD164" t="s">
        <v>361</v>
      </c>
      <c r="AK164" t="s">
        <v>729</v>
      </c>
      <c r="AM164" t="s">
        <v>984</v>
      </c>
      <c r="BF164" t="s">
        <v>2094</v>
      </c>
      <c r="BG164" t="s">
        <v>2092</v>
      </c>
    </row>
    <row r="165">
      <c r="AD165" t="s">
        <v>362</v>
      </c>
      <c r="AK165" t="s">
        <v>730</v>
      </c>
      <c r="AM165" t="s">
        <v>985</v>
      </c>
      <c r="BF165" t="s">
        <v>2095</v>
      </c>
      <c r="BG165" t="s">
        <v>2093</v>
      </c>
    </row>
    <row r="166">
      <c r="AD166" t="s">
        <v>363</v>
      </c>
      <c r="AK166" t="s">
        <v>731</v>
      </c>
      <c r="AM166" t="s">
        <v>986</v>
      </c>
      <c r="BF166" t="s">
        <v>2096</v>
      </c>
      <c r="BG166" t="s">
        <v>2195</v>
      </c>
    </row>
    <row r="167">
      <c r="AD167" t="s">
        <v>364</v>
      </c>
      <c r="AK167" t="s">
        <v>732</v>
      </c>
      <c r="AM167" t="s">
        <v>987</v>
      </c>
      <c r="BF167" t="s">
        <v>2097</v>
      </c>
      <c r="BG167" t="s">
        <v>2196</v>
      </c>
    </row>
    <row r="168">
      <c r="AD168" t="s">
        <v>365</v>
      </c>
      <c r="AK168" t="s">
        <v>733</v>
      </c>
      <c r="AM168" t="s">
        <v>988</v>
      </c>
      <c r="BF168" t="s">
        <v>2098</v>
      </c>
      <c r="BG168" t="s">
        <v>2094</v>
      </c>
    </row>
    <row r="169">
      <c r="AD169" t="s">
        <v>366</v>
      </c>
      <c r="AK169" t="s">
        <v>734</v>
      </c>
      <c r="AM169" t="s">
        <v>989</v>
      </c>
      <c r="BF169" t="s">
        <v>2099</v>
      </c>
      <c r="BG169" t="s">
        <v>2095</v>
      </c>
    </row>
    <row r="170">
      <c r="AD170" t="s">
        <v>367</v>
      </c>
      <c r="AK170" t="s">
        <v>735</v>
      </c>
      <c r="AM170" t="s">
        <v>990</v>
      </c>
      <c r="BF170" t="s">
        <v>2100</v>
      </c>
      <c r="BG170" t="s">
        <v>2096</v>
      </c>
    </row>
    <row r="171">
      <c r="AD171" t="s">
        <v>368</v>
      </c>
      <c r="AK171" t="s">
        <v>736</v>
      </c>
      <c r="AM171" t="s">
        <v>991</v>
      </c>
      <c r="BF171" t="s">
        <v>2101</v>
      </c>
      <c r="BG171" t="s">
        <v>2097</v>
      </c>
    </row>
    <row r="172">
      <c r="AD172" t="s">
        <v>369</v>
      </c>
      <c r="AK172" t="s">
        <v>737</v>
      </c>
      <c r="AM172" t="s">
        <v>992</v>
      </c>
      <c r="BF172" t="s">
        <v>2102</v>
      </c>
      <c r="BG172" t="s">
        <v>2098</v>
      </c>
    </row>
    <row r="173">
      <c r="AD173">
        <v>23</v>
      </c>
      <c r="AK173" t="s">
        <v>738</v>
      </c>
      <c r="AM173" t="s">
        <v>993</v>
      </c>
      <c r="BF173" t="s">
        <v>2103</v>
      </c>
      <c r="BG173" t="s">
        <v>2099</v>
      </c>
    </row>
    <row r="174">
      <c r="AD174" t="s">
        <v>370</v>
      </c>
      <c r="AK174" t="s">
        <v>739</v>
      </c>
      <c r="AM174" t="s">
        <v>994</v>
      </c>
      <c r="BF174" t="s">
        <v>2104</v>
      </c>
      <c r="BG174" t="s">
        <v>2100</v>
      </c>
    </row>
    <row r="175">
      <c r="AD175" t="s">
        <v>371</v>
      </c>
      <c r="AK175" t="s">
        <v>740</v>
      </c>
      <c r="AM175" t="s">
        <v>995</v>
      </c>
      <c r="BF175" t="s">
        <v>2105</v>
      </c>
      <c r="BG175" t="s">
        <v>2101</v>
      </c>
    </row>
    <row r="176">
      <c r="AD176" t="s">
        <v>372</v>
      </c>
      <c r="AK176" t="s">
        <v>741</v>
      </c>
      <c r="AM176" t="s">
        <v>996</v>
      </c>
      <c r="BF176" t="s">
        <v>2106</v>
      </c>
      <c r="BG176" t="s">
        <v>2197</v>
      </c>
    </row>
    <row r="177">
      <c r="AD177" t="s">
        <v>373</v>
      </c>
      <c r="AK177" t="s">
        <v>742</v>
      </c>
      <c r="AM177" t="s">
        <v>997</v>
      </c>
      <c r="BF177" t="s">
        <v>2107</v>
      </c>
      <c r="BG177" t="s">
        <v>2102</v>
      </c>
    </row>
    <row r="178">
      <c r="AD178" t="s">
        <v>374</v>
      </c>
      <c r="AK178" t="s">
        <v>743</v>
      </c>
      <c r="AM178" t="s">
        <v>998</v>
      </c>
      <c r="BF178" t="s">
        <v>2108</v>
      </c>
      <c r="BG178" t="s">
        <v>2103</v>
      </c>
    </row>
    <row r="179">
      <c r="AD179" t="s">
        <v>375</v>
      </c>
      <c r="AK179" t="s">
        <v>744</v>
      </c>
      <c r="AM179" t="s">
        <v>999</v>
      </c>
      <c r="BF179" t="s">
        <v>2109</v>
      </c>
      <c r="BG179" t="s">
        <v>2105</v>
      </c>
    </row>
    <row r="180">
      <c r="AD180" t="s">
        <v>160</v>
      </c>
      <c r="AK180" t="s">
        <v>745</v>
      </c>
      <c r="AM180" t="s">
        <v>1000</v>
      </c>
      <c r="BF180" t="s">
        <v>2110</v>
      </c>
      <c r="BG180" t="s">
        <v>2198</v>
      </c>
    </row>
    <row r="181">
      <c r="AD181" t="s">
        <v>376</v>
      </c>
      <c r="AK181" t="s">
        <v>746</v>
      </c>
      <c r="AM181" t="s">
        <v>1001</v>
      </c>
      <c r="BF181" t="s">
        <v>2111</v>
      </c>
      <c r="BG181" t="s">
        <v>2106</v>
      </c>
    </row>
    <row r="182">
      <c r="AD182" t="s">
        <v>377</v>
      </c>
      <c r="AK182" t="s">
        <v>747</v>
      </c>
      <c r="AM182" t="s">
        <v>1002</v>
      </c>
      <c r="BF182" t="s">
        <v>2112</v>
      </c>
      <c r="BG182" t="s">
        <v>2199</v>
      </c>
    </row>
    <row r="183">
      <c r="AD183" t="s">
        <v>378</v>
      </c>
      <c r="AK183" t="s">
        <v>748</v>
      </c>
      <c r="AM183" t="s">
        <v>1003</v>
      </c>
      <c r="BF183" t="s">
        <v>2113</v>
      </c>
      <c r="BG183" t="s">
        <v>2200</v>
      </c>
    </row>
    <row r="184">
      <c r="AD184" t="s">
        <v>379</v>
      </c>
      <c r="AK184" t="s">
        <v>749</v>
      </c>
      <c r="AM184" t="s">
        <v>1004</v>
      </c>
      <c r="BF184" t="s">
        <v>2114</v>
      </c>
      <c r="BG184" t="s">
        <v>2201</v>
      </c>
    </row>
    <row r="185">
      <c r="AD185" t="s">
        <v>380</v>
      </c>
      <c r="AK185" t="s">
        <v>750</v>
      </c>
      <c r="AM185" t="s">
        <v>1005</v>
      </c>
      <c r="BF185" t="s">
        <v>2115</v>
      </c>
      <c r="BG185" t="s">
        <v>2202</v>
      </c>
    </row>
    <row r="186">
      <c r="AD186" t="s">
        <v>381</v>
      </c>
      <c r="AK186" t="s">
        <v>751</v>
      </c>
      <c r="AM186" t="s">
        <v>1006</v>
      </c>
      <c r="BF186" t="s">
        <v>2116</v>
      </c>
      <c r="BG186" t="s">
        <v>2107</v>
      </c>
    </row>
    <row r="187">
      <c r="AD187" t="s">
        <v>382</v>
      </c>
      <c r="AK187" t="s">
        <v>752</v>
      </c>
      <c r="AM187" t="s">
        <v>1007</v>
      </c>
      <c r="BF187" t="s">
        <v>2117</v>
      </c>
      <c r="BG187" t="s">
        <v>2108</v>
      </c>
    </row>
    <row r="188">
      <c r="AD188" t="s">
        <v>383</v>
      </c>
      <c r="AK188" t="s">
        <v>753</v>
      </c>
      <c r="AM188" t="s">
        <v>809</v>
      </c>
      <c r="BF188" t="s">
        <v>2118</v>
      </c>
      <c r="BG188" t="s">
        <v>2109</v>
      </c>
    </row>
    <row r="189">
      <c r="AD189" t="s">
        <v>384</v>
      </c>
      <c r="AK189" t="s">
        <v>754</v>
      </c>
      <c r="AM189" t="s">
        <v>1008</v>
      </c>
      <c r="BF189" t="s">
        <v>2119</v>
      </c>
      <c r="BG189" t="s">
        <v>2110</v>
      </c>
    </row>
    <row r="190">
      <c r="AD190">
        <v>24</v>
      </c>
      <c r="AK190" t="s">
        <v>755</v>
      </c>
      <c r="AM190" t="s">
        <v>1009</v>
      </c>
      <c r="BF190" t="s">
        <v>2120</v>
      </c>
      <c r="BG190" t="s">
        <v>2111</v>
      </c>
    </row>
    <row r="191">
      <c r="AD191" t="s">
        <v>385</v>
      </c>
      <c r="AK191" t="s">
        <v>756</v>
      </c>
      <c r="AM191" t="s">
        <v>1010</v>
      </c>
      <c r="BF191" t="s">
        <v>2121</v>
      </c>
      <c r="BG191" t="s">
        <v>2112</v>
      </c>
    </row>
    <row r="192">
      <c r="AD192" t="s">
        <v>386</v>
      </c>
      <c r="AK192" t="s">
        <v>757</v>
      </c>
      <c r="AM192" t="s">
        <v>1011</v>
      </c>
      <c r="BF192" t="s">
        <v>2122</v>
      </c>
      <c r="BG192" t="s">
        <v>2113</v>
      </c>
    </row>
    <row r="193">
      <c r="AD193" t="s">
        <v>387</v>
      </c>
      <c r="AK193" t="s">
        <v>758</v>
      </c>
      <c r="AM193" t="s">
        <v>1012</v>
      </c>
      <c r="BF193" t="s">
        <v>2123</v>
      </c>
      <c r="BG193" t="s">
        <v>2114</v>
      </c>
    </row>
    <row r="194">
      <c r="AD194" t="s">
        <v>388</v>
      </c>
      <c r="AK194" t="s">
        <v>759</v>
      </c>
      <c r="AM194" t="s">
        <v>1013</v>
      </c>
      <c r="BF194" t="s">
        <v>2124</v>
      </c>
      <c r="BG194" t="s">
        <v>2115</v>
      </c>
    </row>
    <row r="195">
      <c r="AD195" t="s">
        <v>389</v>
      </c>
      <c r="AK195" t="s">
        <v>760</v>
      </c>
      <c r="AM195" t="s">
        <v>1014</v>
      </c>
      <c r="BF195" t="s">
        <v>2125</v>
      </c>
      <c r="BG195" t="s">
        <v>2116</v>
      </c>
    </row>
    <row r="196">
      <c r="AD196" t="s">
        <v>390</v>
      </c>
      <c r="AK196" t="s">
        <v>761</v>
      </c>
      <c r="AM196" t="s">
        <v>1015</v>
      </c>
      <c r="BF196" t="s">
        <v>2126</v>
      </c>
      <c r="BG196" t="s">
        <v>2117</v>
      </c>
    </row>
    <row r="197">
      <c r="AD197" t="s">
        <v>391</v>
      </c>
      <c r="AK197" t="s">
        <v>762</v>
      </c>
      <c r="AM197" t="s">
        <v>1016</v>
      </c>
      <c r="BF197" t="s">
        <v>2127</v>
      </c>
      <c r="BG197" t="s">
        <v>2118</v>
      </c>
    </row>
    <row r="198">
      <c r="AD198" t="s">
        <v>161</v>
      </c>
      <c r="AK198" t="s">
        <v>763</v>
      </c>
      <c r="AM198" t="s">
        <v>1017</v>
      </c>
      <c r="BF198" t="s">
        <v>2128</v>
      </c>
      <c r="BG198" t="s">
        <v>2203</v>
      </c>
    </row>
    <row r="199">
      <c r="AD199" t="s">
        <v>392</v>
      </c>
      <c r="AK199" t="s">
        <v>764</v>
      </c>
      <c r="AM199" t="s">
        <v>1018</v>
      </c>
      <c r="BF199" t="s">
        <v>2129</v>
      </c>
      <c r="BG199" t="s">
        <v>2119</v>
      </c>
    </row>
    <row r="200">
      <c r="AD200" t="s">
        <v>393</v>
      </c>
      <c r="AK200" t="s">
        <v>765</v>
      </c>
      <c r="AM200" t="s">
        <v>1019</v>
      </c>
      <c r="BF200" t="s">
        <v>2130</v>
      </c>
      <c r="BG200" t="s">
        <v>2120</v>
      </c>
    </row>
    <row r="201">
      <c r="AD201" t="s">
        <v>394</v>
      </c>
      <c r="AK201" t="s">
        <v>766</v>
      </c>
      <c r="AM201" t="s">
        <v>1020</v>
      </c>
      <c r="BF201" t="s">
        <v>2131</v>
      </c>
      <c r="BG201" t="s">
        <v>2121</v>
      </c>
    </row>
    <row r="202">
      <c r="AD202" t="s">
        <v>395</v>
      </c>
      <c r="AK202" t="s">
        <v>767</v>
      </c>
      <c r="AM202" t="s">
        <v>1021</v>
      </c>
      <c r="BF202" t="s">
        <v>2132</v>
      </c>
      <c r="BG202" t="s">
        <v>2122</v>
      </c>
    </row>
    <row r="203">
      <c r="AD203" t="s">
        <v>396</v>
      </c>
      <c r="AK203" t="s">
        <v>768</v>
      </c>
      <c r="AM203" t="s">
        <v>1022</v>
      </c>
      <c r="BF203" t="s">
        <v>2133</v>
      </c>
      <c r="BG203" t="s">
        <v>2123</v>
      </c>
    </row>
    <row r="204">
      <c r="AD204" t="s">
        <v>397</v>
      </c>
      <c r="AK204" t="s">
        <v>769</v>
      </c>
      <c r="AM204" t="s">
        <v>1023</v>
      </c>
      <c r="BF204" t="s">
        <v>2134</v>
      </c>
      <c r="BG204" t="s">
        <v>2124</v>
      </c>
    </row>
    <row r="205">
      <c r="AD205" t="s">
        <v>398</v>
      </c>
      <c r="AK205" t="s">
        <v>770</v>
      </c>
      <c r="AM205" t="s">
        <v>1024</v>
      </c>
      <c r="BF205" t="s">
        <v>2135</v>
      </c>
      <c r="BG205" t="s">
        <v>2125</v>
      </c>
    </row>
    <row r="206">
      <c r="AD206" t="s">
        <v>399</v>
      </c>
      <c r="AK206" t="s">
        <v>771</v>
      </c>
      <c r="AM206" t="s">
        <v>1025</v>
      </c>
      <c r="BF206" t="s">
        <v>2136</v>
      </c>
      <c r="BG206" t="s">
        <v>2126</v>
      </c>
    </row>
    <row r="207">
      <c r="AD207" t="s">
        <v>400</v>
      </c>
      <c r="AK207" t="s">
        <v>772</v>
      </c>
      <c r="AM207" t="s">
        <v>1026</v>
      </c>
      <c r="BF207" t="s">
        <v>2137</v>
      </c>
      <c r="BG207" t="s">
        <v>2127</v>
      </c>
    </row>
    <row r="208">
      <c r="AD208" t="s">
        <v>401</v>
      </c>
      <c r="AK208" t="s">
        <v>773</v>
      </c>
      <c r="AM208" t="s">
        <v>1027</v>
      </c>
      <c r="BF208" t="s">
        <v>2138</v>
      </c>
      <c r="BG208" t="s">
        <v>2128</v>
      </c>
    </row>
    <row r="209">
      <c r="AD209" t="s">
        <v>402</v>
      </c>
      <c r="AK209" t="s">
        <v>774</v>
      </c>
      <c r="AM209" t="s">
        <v>1028</v>
      </c>
      <c r="BF209" t="s">
        <v>2139</v>
      </c>
      <c r="BG209" t="s">
        <v>2129</v>
      </c>
    </row>
    <row r="210">
      <c r="AD210">
        <v>25</v>
      </c>
      <c r="AK210" t="s">
        <v>775</v>
      </c>
      <c r="AM210" t="s">
        <v>811</v>
      </c>
      <c r="BF210" t="s">
        <v>2140</v>
      </c>
      <c r="BG210" t="s">
        <v>2130</v>
      </c>
    </row>
    <row r="211">
      <c r="AD211" t="s">
        <v>403</v>
      </c>
      <c r="AK211" t="s">
        <v>776</v>
      </c>
      <c r="AM211" t="s">
        <v>1029</v>
      </c>
      <c r="BF211" t="s">
        <v>2141</v>
      </c>
      <c r="BG211" t="s">
        <v>2131</v>
      </c>
    </row>
    <row r="212">
      <c r="AD212" t="s">
        <v>404</v>
      </c>
      <c r="AK212" t="s">
        <v>777</v>
      </c>
      <c r="AM212" t="s">
        <v>1030</v>
      </c>
      <c r="BF212" t="s">
        <v>2142</v>
      </c>
      <c r="BG212" t="s">
        <v>2132</v>
      </c>
    </row>
    <row r="213">
      <c r="AD213" t="s">
        <v>405</v>
      </c>
      <c r="AK213" t="s">
        <v>778</v>
      </c>
      <c r="AM213" t="s">
        <v>1031</v>
      </c>
      <c r="BF213" t="s">
        <v>2143</v>
      </c>
      <c r="BG213" t="s">
        <v>2133</v>
      </c>
    </row>
    <row r="214">
      <c r="AD214" t="s">
        <v>406</v>
      </c>
      <c r="AK214" t="s">
        <v>779</v>
      </c>
      <c r="AM214" t="s">
        <v>1032</v>
      </c>
      <c r="BF214" t="s">
        <v>2144</v>
      </c>
      <c r="BG214" t="s">
        <v>2134</v>
      </c>
    </row>
    <row r="215">
      <c r="AD215" t="s">
        <v>407</v>
      </c>
      <c r="AK215" t="s">
        <v>780</v>
      </c>
      <c r="AM215" t="s">
        <v>1033</v>
      </c>
      <c r="BF215" t="s">
        <v>2145</v>
      </c>
      <c r="BG215" t="s">
        <v>2135</v>
      </c>
    </row>
    <row r="216">
      <c r="AD216" t="s">
        <v>162</v>
      </c>
      <c r="AK216" t="s">
        <v>781</v>
      </c>
      <c r="AM216" t="s">
        <v>1034</v>
      </c>
      <c r="BF216" t="s">
        <v>2146</v>
      </c>
      <c r="BG216" t="s">
        <v>2136</v>
      </c>
    </row>
    <row r="217">
      <c r="AD217" t="s">
        <v>408</v>
      </c>
      <c r="AK217" t="s">
        <v>782</v>
      </c>
      <c r="AM217" t="s">
        <v>1035</v>
      </c>
      <c r="BF217" t="s">
        <v>2147</v>
      </c>
      <c r="BG217" t="s">
        <v>2137</v>
      </c>
    </row>
    <row r="218">
      <c r="AD218" t="s">
        <v>409</v>
      </c>
      <c r="AK218" t="s">
        <v>783</v>
      </c>
      <c r="AM218" t="s">
        <v>1036</v>
      </c>
      <c r="BF218" t="s">
        <v>2148</v>
      </c>
      <c r="BG218" t="s">
        <v>2138</v>
      </c>
    </row>
    <row r="219">
      <c r="AD219" t="s">
        <v>410</v>
      </c>
      <c r="AK219" t="s">
        <v>784</v>
      </c>
      <c r="AM219" t="s">
        <v>1037</v>
      </c>
      <c r="BF219" t="s">
        <v>2149</v>
      </c>
      <c r="BG219" t="s">
        <v>2139</v>
      </c>
    </row>
    <row r="220">
      <c r="AD220" t="s">
        <v>411</v>
      </c>
      <c r="AK220" t="s">
        <v>785</v>
      </c>
      <c r="AM220" t="s">
        <v>1038</v>
      </c>
      <c r="BF220" t="s">
        <v>2150</v>
      </c>
      <c r="BG220" t="s">
        <v>2204</v>
      </c>
    </row>
    <row r="221">
      <c r="AD221" t="s">
        <v>412</v>
      </c>
      <c r="AK221" t="s">
        <v>786</v>
      </c>
      <c r="AM221" t="s">
        <v>1039</v>
      </c>
      <c r="BF221" t="s">
        <v>2151</v>
      </c>
      <c r="BG221" t="s">
        <v>2140</v>
      </c>
    </row>
    <row r="222">
      <c r="AD222" t="s">
        <v>413</v>
      </c>
      <c r="AK222" t="s">
        <v>787</v>
      </c>
      <c r="AM222" t="s">
        <v>1040</v>
      </c>
      <c r="BF222" t="s">
        <v>2152</v>
      </c>
      <c r="BG222" t="s">
        <v>2141</v>
      </c>
    </row>
    <row r="223">
      <c r="AD223" t="s">
        <v>414</v>
      </c>
      <c r="AK223" t="s">
        <v>788</v>
      </c>
      <c r="AM223" t="s">
        <v>1041</v>
      </c>
      <c r="BF223" t="s">
        <v>2153</v>
      </c>
      <c r="BG223" t="s">
        <v>2205</v>
      </c>
    </row>
    <row r="224">
      <c r="AD224" t="s">
        <v>415</v>
      </c>
      <c r="AK224" t="s">
        <v>789</v>
      </c>
      <c r="AM224" t="s">
        <v>1042</v>
      </c>
      <c r="BF224" t="s">
        <v>2154</v>
      </c>
      <c r="BG224" t="s">
        <v>2206</v>
      </c>
    </row>
    <row r="225">
      <c r="AD225" t="s">
        <v>416</v>
      </c>
      <c r="AK225" t="s">
        <v>790</v>
      </c>
      <c r="AM225" t="s">
        <v>1043</v>
      </c>
      <c r="BF225" t="s">
        <v>2155</v>
      </c>
      <c r="BG225" t="s">
        <v>2142</v>
      </c>
    </row>
    <row r="226">
      <c r="AD226" t="s">
        <v>417</v>
      </c>
      <c r="AK226" t="s">
        <v>791</v>
      </c>
      <c r="AM226" t="s">
        <v>1044</v>
      </c>
      <c r="BF226" t="s">
        <v>2156</v>
      </c>
      <c r="BG226" t="s">
        <v>2143</v>
      </c>
    </row>
    <row r="227">
      <c r="AD227" t="s">
        <v>418</v>
      </c>
      <c r="AK227" t="s">
        <v>792</v>
      </c>
      <c r="AM227" t="s">
        <v>1045</v>
      </c>
      <c r="BF227" t="s">
        <v>2157</v>
      </c>
      <c r="BG227" t="s">
        <v>2144</v>
      </c>
    </row>
    <row r="228">
      <c r="AD228" t="s">
        <v>419</v>
      </c>
      <c r="AK228" t="s">
        <v>793</v>
      </c>
      <c r="AM228" t="s">
        <v>1046</v>
      </c>
      <c r="BF228" t="s">
        <v>2158</v>
      </c>
      <c r="BG228" t="s">
        <v>2145</v>
      </c>
    </row>
    <row r="229">
      <c r="AD229" t="s">
        <v>420</v>
      </c>
      <c r="AK229" t="s">
        <v>794</v>
      </c>
      <c r="AM229" t="s">
        <v>1047</v>
      </c>
      <c r="BF229" t="s">
        <v>2159</v>
      </c>
      <c r="BG229" t="s">
        <v>2146</v>
      </c>
    </row>
    <row r="230">
      <c r="AD230" t="s">
        <v>421</v>
      </c>
      <c r="AK230" t="s">
        <v>795</v>
      </c>
      <c r="AM230" t="s">
        <v>1048</v>
      </c>
      <c r="BF230" t="s">
        <v>2160</v>
      </c>
      <c r="BG230" t="s">
        <v>2147</v>
      </c>
    </row>
    <row r="231">
      <c r="AD231" t="s">
        <v>422</v>
      </c>
      <c r="AK231" t="s">
        <v>796</v>
      </c>
      <c r="AM231" t="s">
        <v>1049</v>
      </c>
      <c r="BF231" t="s">
        <v>2161</v>
      </c>
      <c r="BG231" t="s">
        <v>2148</v>
      </c>
    </row>
    <row r="232">
      <c r="AD232">
        <v>26</v>
      </c>
      <c r="AK232" t="s">
        <v>797</v>
      </c>
      <c r="AM232" t="s">
        <v>1050</v>
      </c>
      <c r="BF232" t="s">
        <v>2162</v>
      </c>
      <c r="BG232" t="s">
        <v>2149</v>
      </c>
    </row>
    <row r="233">
      <c r="AD233" t="s">
        <v>423</v>
      </c>
      <c r="AK233" t="s">
        <v>798</v>
      </c>
      <c r="AM233" t="s">
        <v>1051</v>
      </c>
      <c r="BF233" t="s">
        <v>2163</v>
      </c>
      <c r="BG233" t="s">
        <v>2150</v>
      </c>
    </row>
    <row r="234">
      <c r="AD234" t="s">
        <v>424</v>
      </c>
      <c r="AK234" t="s">
        <v>799</v>
      </c>
      <c r="AM234" t="s">
        <v>1052</v>
      </c>
      <c r="BF234" t="s">
        <v>2164</v>
      </c>
      <c r="BG234" t="s">
        <v>2151</v>
      </c>
    </row>
    <row r="235">
      <c r="AD235" t="s">
        <v>425</v>
      </c>
      <c r="AK235" t="s">
        <v>800</v>
      </c>
      <c r="AM235" t="s">
        <v>1053</v>
      </c>
      <c r="BF235" t="s">
        <v>2165</v>
      </c>
      <c r="BG235" t="s">
        <v>2152</v>
      </c>
    </row>
    <row r="236">
      <c r="AD236" t="s">
        <v>426</v>
      </c>
      <c r="AK236" t="s">
        <v>801</v>
      </c>
      <c r="AM236" t="s">
        <v>1054</v>
      </c>
      <c r="BF236" t="s">
        <v>2166</v>
      </c>
      <c r="BG236" t="s">
        <v>2153</v>
      </c>
    </row>
    <row r="237">
      <c r="AD237" t="s">
        <v>427</v>
      </c>
      <c r="AK237" t="s">
        <v>802</v>
      </c>
      <c r="AM237" t="s">
        <v>1055</v>
      </c>
      <c r="BF237" t="s">
        <v>2167</v>
      </c>
      <c r="BG237" t="s">
        <v>2154</v>
      </c>
    </row>
    <row r="238">
      <c r="AD238" t="s">
        <v>163</v>
      </c>
      <c r="AK238" t="s">
        <v>803</v>
      </c>
      <c r="AM238" t="s">
        <v>1056</v>
      </c>
      <c r="BF238" t="s">
        <v>2168</v>
      </c>
      <c r="BG238" t="s">
        <v>2155</v>
      </c>
    </row>
    <row r="239">
      <c r="AD239" t="s">
        <v>428</v>
      </c>
      <c r="AK239" t="s">
        <v>804</v>
      </c>
      <c r="AM239" t="s">
        <v>1057</v>
      </c>
      <c r="BF239" t="s">
        <v>2169</v>
      </c>
      <c r="BG239" t="s">
        <v>2156</v>
      </c>
    </row>
    <row r="240">
      <c r="AD240" t="s">
        <v>429</v>
      </c>
      <c r="AK240" t="s">
        <v>805</v>
      </c>
      <c r="AM240" t="s">
        <v>1058</v>
      </c>
      <c r="BF240" t="s">
        <v>2170</v>
      </c>
      <c r="BG240" t="s">
        <v>2157</v>
      </c>
    </row>
    <row r="241">
      <c r="AD241" t="s">
        <v>430</v>
      </c>
      <c r="AK241" t="s">
        <v>806</v>
      </c>
      <c r="AM241" t="s">
        <v>1059</v>
      </c>
      <c r="BF241" t="s">
        <v>2171</v>
      </c>
      <c r="BG241" t="s">
        <v>2158</v>
      </c>
    </row>
    <row r="242">
      <c r="AD242" t="s">
        <v>431</v>
      </c>
      <c r="AM242" t="s">
        <v>1060</v>
      </c>
      <c r="BF242" t="s">
        <v>2172</v>
      </c>
      <c r="BG242" t="s">
        <v>2159</v>
      </c>
    </row>
    <row r="243">
      <c r="AD243" t="s">
        <v>432</v>
      </c>
      <c r="AM243" t="s">
        <v>1061</v>
      </c>
      <c r="BF243" t="s">
        <v>2173</v>
      </c>
      <c r="BG243" t="s">
        <v>2160</v>
      </c>
    </row>
    <row r="244">
      <c r="AD244" t="s">
        <v>433</v>
      </c>
      <c r="AM244" t="s">
        <v>1062</v>
      </c>
      <c r="BF244" t="s">
        <v>2174</v>
      </c>
      <c r="BG244" t="s">
        <v>2161</v>
      </c>
    </row>
    <row r="245">
      <c r="AD245" t="s">
        <v>434</v>
      </c>
      <c r="AM245" t="s">
        <v>1063</v>
      </c>
      <c r="BF245" t="s">
        <v>2175</v>
      </c>
      <c r="BG245" t="s">
        <v>2162</v>
      </c>
    </row>
    <row r="246">
      <c r="AD246" t="s">
        <v>435</v>
      </c>
      <c r="AM246" t="s">
        <v>1064</v>
      </c>
      <c r="BF246" t="s">
        <v>2176</v>
      </c>
      <c r="BG246" t="s">
        <v>2163</v>
      </c>
    </row>
    <row r="247">
      <c r="AD247" t="s">
        <v>436</v>
      </c>
      <c r="AM247" t="s">
        <v>1065</v>
      </c>
      <c r="BF247" t="s">
        <v>2177</v>
      </c>
      <c r="BG247" t="s">
        <v>2164</v>
      </c>
    </row>
    <row r="248">
      <c r="AD248" t="s">
        <v>437</v>
      </c>
      <c r="AM248" t="s">
        <v>1066</v>
      </c>
      <c r="BF248" t="s">
        <v>2178</v>
      </c>
      <c r="BG248" t="s">
        <v>2166</v>
      </c>
    </row>
    <row r="249">
      <c r="AD249">
        <v>27</v>
      </c>
      <c r="AM249" t="s">
        <v>1067</v>
      </c>
      <c r="BF249" t="s">
        <v>2179</v>
      </c>
      <c r="BG249" t="s">
        <v>2167</v>
      </c>
    </row>
    <row r="250">
      <c r="AD250" t="s">
        <v>438</v>
      </c>
      <c r="AM250" t="s">
        <v>1068</v>
      </c>
      <c r="BF250" t="s">
        <v>2180</v>
      </c>
      <c r="BG250" t="s">
        <v>2168</v>
      </c>
    </row>
    <row r="251">
      <c r="AD251" t="s">
        <v>439</v>
      </c>
      <c r="AM251" t="s">
        <v>1069</v>
      </c>
      <c r="BF251" t="s">
        <v>2181</v>
      </c>
      <c r="BG251" t="s">
        <v>2169</v>
      </c>
    </row>
    <row r="252">
      <c r="AD252" t="s">
        <v>440</v>
      </c>
      <c r="AM252" t="s">
        <v>1070</v>
      </c>
      <c r="BF252" t="s">
        <v>2182</v>
      </c>
      <c r="BG252" t="s">
        <v>2170</v>
      </c>
    </row>
    <row r="253">
      <c r="AD253" t="s">
        <v>441</v>
      </c>
      <c r="AM253" t="s">
        <v>1071</v>
      </c>
      <c r="BF253" t="s">
        <v>2183</v>
      </c>
      <c r="BG253" t="s">
        <v>2171</v>
      </c>
    </row>
    <row r="254">
      <c r="AD254" t="s">
        <v>164</v>
      </c>
      <c r="AM254" t="s">
        <v>1072</v>
      </c>
      <c r="BF254" t="s">
        <v>2184</v>
      </c>
      <c r="BG254" t="s">
        <v>2172</v>
      </c>
    </row>
    <row r="255">
      <c r="AD255" t="s">
        <v>442</v>
      </c>
      <c r="AM255" t="s">
        <v>1073</v>
      </c>
      <c r="BF255" t="s">
        <v>2185</v>
      </c>
      <c r="BG255" t="s">
        <v>2173</v>
      </c>
    </row>
    <row r="256">
      <c r="AD256" t="s">
        <v>443</v>
      </c>
      <c r="AM256" t="s">
        <v>1074</v>
      </c>
      <c r="BF256" t="s">
        <v>2186</v>
      </c>
      <c r="BG256" t="s">
        <v>2174</v>
      </c>
    </row>
    <row r="257">
      <c r="AD257" t="s">
        <v>444</v>
      </c>
      <c r="AM257" t="s">
        <v>1075</v>
      </c>
      <c r="BF257" t="s">
        <v>2187</v>
      </c>
      <c r="BG257" t="s">
        <v>2175</v>
      </c>
    </row>
    <row r="258">
      <c r="AD258" t="s">
        <v>445</v>
      </c>
      <c r="AM258" t="s">
        <v>1076</v>
      </c>
      <c r="BG258" t="s">
        <v>2176</v>
      </c>
    </row>
    <row r="259">
      <c r="AD259" t="s">
        <v>446</v>
      </c>
      <c r="AM259" t="s">
        <v>1077</v>
      </c>
      <c r="BG259" t="s">
        <v>2177</v>
      </c>
    </row>
    <row r="260">
      <c r="AD260" t="s">
        <v>447</v>
      </c>
      <c r="AM260" t="s">
        <v>1078</v>
      </c>
      <c r="BG260" t="s">
        <v>2178</v>
      </c>
    </row>
    <row r="261">
      <c r="AD261" t="s">
        <v>448</v>
      </c>
      <c r="AM261" t="s">
        <v>1079</v>
      </c>
      <c r="BG261" t="s">
        <v>2179</v>
      </c>
    </row>
    <row r="262">
      <c r="AD262" t="s">
        <v>449</v>
      </c>
      <c r="AM262" t="s">
        <v>1080</v>
      </c>
      <c r="BG262" t="s">
        <v>2180</v>
      </c>
    </row>
    <row r="263">
      <c r="AD263" t="s">
        <v>450</v>
      </c>
      <c r="AM263" t="s">
        <v>1081</v>
      </c>
      <c r="BG263" t="s">
        <v>2181</v>
      </c>
    </row>
    <row r="264">
      <c r="AD264" t="s">
        <v>451</v>
      </c>
      <c r="AM264" t="s">
        <v>1082</v>
      </c>
      <c r="BG264" t="s">
        <v>2182</v>
      </c>
    </row>
    <row r="265">
      <c r="AD265" t="s">
        <v>452</v>
      </c>
      <c r="AM265" t="s">
        <v>1083</v>
      </c>
      <c r="BG265" t="s">
        <v>2183</v>
      </c>
    </row>
    <row r="266">
      <c r="AD266" t="s">
        <v>453</v>
      </c>
      <c r="AM266" t="s">
        <v>1084</v>
      </c>
      <c r="BG266" t="s">
        <v>2185</v>
      </c>
    </row>
    <row r="267">
      <c r="AD267">
        <v>28</v>
      </c>
      <c r="AM267" t="s">
        <v>1085</v>
      </c>
      <c r="BG267" t="s">
        <v>2186</v>
      </c>
    </row>
    <row r="268">
      <c r="AD268" t="s">
        <v>454</v>
      </c>
      <c r="AM268" t="s">
        <v>1086</v>
      </c>
      <c r="BG268" t="s">
        <v>2187</v>
      </c>
    </row>
    <row r="269">
      <c r="AD269" t="s">
        <v>455</v>
      </c>
      <c r="AM269" t="s">
        <v>1087</v>
      </c>
    </row>
    <row r="270">
      <c r="AD270" t="s">
        <v>456</v>
      </c>
      <c r="AM270" t="s">
        <v>1088</v>
      </c>
    </row>
    <row r="271">
      <c r="AD271" t="s">
        <v>457</v>
      </c>
      <c r="AM271" t="s">
        <v>1089</v>
      </c>
    </row>
    <row r="272">
      <c r="AD272" t="s">
        <v>458</v>
      </c>
      <c r="AM272" t="s">
        <v>1090</v>
      </c>
    </row>
    <row r="273">
      <c r="AD273" t="s">
        <v>459</v>
      </c>
      <c r="AM273" t="s">
        <v>1091</v>
      </c>
    </row>
    <row r="274">
      <c r="AD274" t="s">
        <v>165</v>
      </c>
      <c r="AM274" t="s">
        <v>1092</v>
      </c>
    </row>
    <row r="275">
      <c r="AD275" t="s">
        <v>460</v>
      </c>
      <c r="AM275" t="s">
        <v>1093</v>
      </c>
    </row>
    <row r="276">
      <c r="AD276" t="s">
        <v>461</v>
      </c>
      <c r="AM276" t="s">
        <v>1094</v>
      </c>
    </row>
    <row r="277">
      <c r="AD277" t="s">
        <v>462</v>
      </c>
      <c r="AM277" t="s">
        <v>1095</v>
      </c>
    </row>
    <row r="278">
      <c r="AD278" t="s">
        <v>463</v>
      </c>
      <c r="AM278" t="s">
        <v>1096</v>
      </c>
    </row>
    <row r="279">
      <c r="AD279" t="s">
        <v>464</v>
      </c>
      <c r="AM279" t="s">
        <v>1097</v>
      </c>
    </row>
    <row r="280">
      <c r="AD280" t="s">
        <v>465</v>
      </c>
      <c r="AM280" t="s">
        <v>1098</v>
      </c>
    </row>
    <row r="281">
      <c r="AD281" t="s">
        <v>466</v>
      </c>
      <c r="AM281" t="s">
        <v>1099</v>
      </c>
    </row>
    <row r="282">
      <c r="AD282" t="s">
        <v>467</v>
      </c>
      <c r="AM282" t="s">
        <v>1100</v>
      </c>
    </row>
    <row r="283">
      <c r="AD283" t="s">
        <v>468</v>
      </c>
      <c r="AM283" t="s">
        <v>1101</v>
      </c>
    </row>
    <row r="284">
      <c r="AD284">
        <v>29</v>
      </c>
      <c r="AM284" t="s">
        <v>1102</v>
      </c>
    </row>
    <row r="285">
      <c r="AD285" t="s">
        <v>469</v>
      </c>
      <c r="AM285" t="s">
        <v>1103</v>
      </c>
    </row>
    <row r="286">
      <c r="AD286" t="s">
        <v>470</v>
      </c>
      <c r="AM286" t="s">
        <v>1104</v>
      </c>
    </row>
    <row r="287">
      <c r="AD287" t="s">
        <v>471</v>
      </c>
      <c r="AM287" t="s">
        <v>1105</v>
      </c>
    </row>
    <row r="288">
      <c r="AD288" t="s">
        <v>472</v>
      </c>
      <c r="AM288" t="s">
        <v>1106</v>
      </c>
    </row>
    <row r="289">
      <c r="AD289" t="s">
        <v>166</v>
      </c>
      <c r="AM289" t="s">
        <v>1107</v>
      </c>
    </row>
    <row r="290">
      <c r="AD290" t="s">
        <v>473</v>
      </c>
      <c r="AM290" t="s">
        <v>1108</v>
      </c>
    </row>
    <row r="291">
      <c r="AD291" t="s">
        <v>474</v>
      </c>
      <c r="AM291" t="s">
        <v>1109</v>
      </c>
    </row>
    <row r="292">
      <c r="AD292" t="s">
        <v>475</v>
      </c>
      <c r="AM292" t="s">
        <v>1110</v>
      </c>
    </row>
    <row r="293">
      <c r="AD293" t="s">
        <v>476</v>
      </c>
      <c r="AM293" t="s">
        <v>1111</v>
      </c>
    </row>
    <row r="294">
      <c r="AD294" t="s">
        <v>477</v>
      </c>
      <c r="AM294" t="s">
        <v>1112</v>
      </c>
    </row>
    <row r="295">
      <c r="AD295" t="s">
        <v>478</v>
      </c>
      <c r="AM295" t="s">
        <v>1113</v>
      </c>
    </row>
    <row r="296">
      <c r="AD296" t="s">
        <v>479</v>
      </c>
      <c r="AM296" t="s">
        <v>1114</v>
      </c>
    </row>
    <row r="297">
      <c r="AD297" t="s">
        <v>480</v>
      </c>
      <c r="AM297" t="s">
        <v>1115</v>
      </c>
    </row>
    <row r="298">
      <c r="AD298" t="s">
        <v>481</v>
      </c>
      <c r="AM298" t="s">
        <v>1116</v>
      </c>
    </row>
    <row r="299">
      <c r="AD299">
        <v>30</v>
      </c>
      <c r="AM299" t="s">
        <v>1117</v>
      </c>
    </row>
    <row r="300">
      <c r="AD300" t="s">
        <v>482</v>
      </c>
      <c r="AM300" t="s">
        <v>1118</v>
      </c>
    </row>
    <row r="301">
      <c r="AD301" t="s">
        <v>483</v>
      </c>
      <c r="AM301" t="s">
        <v>1119</v>
      </c>
    </row>
    <row r="302">
      <c r="AD302" t="s">
        <v>484</v>
      </c>
      <c r="AM302" t="s">
        <v>1120</v>
      </c>
    </row>
    <row r="303">
      <c r="AD303" t="s">
        <v>485</v>
      </c>
      <c r="AM303" t="s">
        <v>1121</v>
      </c>
    </row>
    <row r="304">
      <c r="AD304" t="s">
        <v>167</v>
      </c>
      <c r="AM304" t="s">
        <v>1122</v>
      </c>
    </row>
    <row r="305">
      <c r="AD305" t="s">
        <v>486</v>
      </c>
      <c r="AM305" t="s">
        <v>1123</v>
      </c>
    </row>
    <row r="306">
      <c r="AD306" t="s">
        <v>487</v>
      </c>
      <c r="AM306" t="s">
        <v>1124</v>
      </c>
    </row>
    <row r="307">
      <c r="AD307" t="s">
        <v>488</v>
      </c>
      <c r="AM307" t="s">
        <v>1125</v>
      </c>
    </row>
    <row r="308">
      <c r="AD308" t="s">
        <v>489</v>
      </c>
      <c r="AM308" t="s">
        <v>1126</v>
      </c>
    </row>
    <row r="309">
      <c r="AD309" t="s">
        <v>490</v>
      </c>
      <c r="AM309" t="s">
        <v>1127</v>
      </c>
    </row>
    <row r="310">
      <c r="AD310" t="s">
        <v>491</v>
      </c>
      <c r="AM310" t="s">
        <v>1128</v>
      </c>
    </row>
    <row r="311">
      <c r="AD311" t="s">
        <v>492</v>
      </c>
      <c r="AM311" t="s">
        <v>1129</v>
      </c>
    </row>
    <row r="312">
      <c r="AD312" t="s">
        <v>493</v>
      </c>
      <c r="AM312" t="s">
        <v>1130</v>
      </c>
    </row>
    <row r="313">
      <c r="AD313">
        <v>31</v>
      </c>
      <c r="AM313" t="s">
        <v>1131</v>
      </c>
    </row>
    <row r="314">
      <c r="AD314" t="s">
        <v>494</v>
      </c>
      <c r="AM314" t="s">
        <v>1132</v>
      </c>
    </row>
    <row r="315">
      <c r="AD315" t="s">
        <v>495</v>
      </c>
      <c r="AM315" t="s">
        <v>1133</v>
      </c>
    </row>
    <row r="316">
      <c r="AD316" t="s">
        <v>496</v>
      </c>
      <c r="AM316" t="s">
        <v>1134</v>
      </c>
    </row>
    <row r="317">
      <c r="AD317" t="s">
        <v>168</v>
      </c>
      <c r="AM317" t="s">
        <v>1135</v>
      </c>
    </row>
    <row r="318">
      <c r="AD318" t="s">
        <v>497</v>
      </c>
      <c r="AM318" t="s">
        <v>1136</v>
      </c>
    </row>
    <row r="319">
      <c r="AD319" t="s">
        <v>498</v>
      </c>
      <c r="AM319" t="s">
        <v>1137</v>
      </c>
    </row>
    <row r="320">
      <c r="AD320" t="s">
        <v>499</v>
      </c>
      <c r="AM320" t="s">
        <v>1138</v>
      </c>
    </row>
    <row r="321">
      <c r="AD321" t="s">
        <v>500</v>
      </c>
      <c r="AM321" t="s">
        <v>1139</v>
      </c>
    </row>
    <row r="322">
      <c r="AD322">
        <v>32</v>
      </c>
      <c r="AM322" t="s">
        <v>1140</v>
      </c>
    </row>
    <row r="323">
      <c r="AD323" t="s">
        <v>501</v>
      </c>
      <c r="AM323" t="s">
        <v>1141</v>
      </c>
    </row>
    <row r="324">
      <c r="AD324" t="s">
        <v>502</v>
      </c>
      <c r="AM324" t="s">
        <v>1142</v>
      </c>
    </row>
    <row r="325">
      <c r="AD325" t="s">
        <v>169</v>
      </c>
      <c r="AM325" t="s">
        <v>1143</v>
      </c>
    </row>
    <row r="326">
      <c r="AD326">
        <v>33</v>
      </c>
      <c r="AM326" t="s">
        <v>1144</v>
      </c>
    </row>
    <row r="327">
      <c r="AD327" t="s">
        <v>170</v>
      </c>
      <c r="AM327" t="s">
        <v>1145</v>
      </c>
    </row>
    <row r="328">
      <c r="AD328">
        <v>34</v>
      </c>
      <c r="AM328" t="s">
        <v>1146</v>
      </c>
    </row>
    <row r="329">
      <c r="AD329" t="s">
        <v>171</v>
      </c>
      <c r="AM329" t="s">
        <v>1147</v>
      </c>
    </row>
    <row r="330">
      <c r="AD330">
        <v>35</v>
      </c>
      <c r="AM330" t="s">
        <v>1148</v>
      </c>
    </row>
    <row r="331">
      <c r="AD331" t="s">
        <v>172</v>
      </c>
      <c r="AM331" t="s">
        <v>1149</v>
      </c>
    </row>
    <row r="332">
      <c r="AD332">
        <v>36</v>
      </c>
      <c r="AM332" t="s">
        <v>1150</v>
      </c>
    </row>
    <row r="333">
      <c r="AD333" t="s">
        <v>503</v>
      </c>
      <c r="AM333" t="s">
        <v>1151</v>
      </c>
    </row>
    <row r="334">
      <c r="AD334" t="s">
        <v>504</v>
      </c>
      <c r="AM334" t="s">
        <v>1152</v>
      </c>
    </row>
    <row r="335">
      <c r="AD335" t="s">
        <v>505</v>
      </c>
      <c r="AM335" t="s">
        <v>1153</v>
      </c>
    </row>
    <row r="336">
      <c r="AD336">
        <v>9</v>
      </c>
      <c r="AM336" t="s">
        <v>1154</v>
      </c>
    </row>
    <row r="337">
      <c r="AD337" t="s">
        <v>506</v>
      </c>
      <c r="AM337" t="s">
        <v>1155</v>
      </c>
    </row>
    <row r="338">
      <c r="AM338" t="s">
        <v>1156</v>
      </c>
    </row>
    <row r="339">
      <c r="AM339" t="s">
        <v>1157</v>
      </c>
    </row>
    <row r="340">
      <c r="AM340" t="s">
        <v>1158</v>
      </c>
    </row>
    <row r="341">
      <c r="AM341" t="s">
        <v>1159</v>
      </c>
    </row>
    <row r="342">
      <c r="AM342" t="s">
        <v>1160</v>
      </c>
    </row>
    <row r="343">
      <c r="AM343" t="s">
        <v>1161</v>
      </c>
    </row>
    <row r="344">
      <c r="AM344" t="s">
        <v>1162</v>
      </c>
    </row>
    <row r="345">
      <c r="AM345" t="s">
        <v>1163</v>
      </c>
    </row>
    <row r="346">
      <c r="AM346" t="s">
        <v>1164</v>
      </c>
    </row>
    <row r="347">
      <c r="AM347" t="s">
        <v>1165</v>
      </c>
    </row>
    <row r="348">
      <c r="AM348" t="s">
        <v>1166</v>
      </c>
    </row>
    <row r="349">
      <c r="AM349" t="s">
        <v>1167</v>
      </c>
    </row>
    <row r="350">
      <c r="AM350" t="s">
        <v>1168</v>
      </c>
    </row>
    <row r="351">
      <c r="AM351" t="s">
        <v>1169</v>
      </c>
    </row>
    <row r="352">
      <c r="AM352" t="s">
        <v>1170</v>
      </c>
    </row>
    <row r="353">
      <c r="AM353" t="s">
        <v>1171</v>
      </c>
    </row>
    <row r="354">
      <c r="AM354" t="s">
        <v>1172</v>
      </c>
    </row>
    <row r="355">
      <c r="AM355" t="s">
        <v>1173</v>
      </c>
    </row>
    <row r="356">
      <c r="AM356" t="s">
        <v>1174</v>
      </c>
    </row>
    <row r="357">
      <c r="AM357" t="s">
        <v>1175</v>
      </c>
    </row>
    <row r="358">
      <c r="AM358" t="s">
        <v>1176</v>
      </c>
    </row>
    <row r="359">
      <c r="AM359" t="s">
        <v>1177</v>
      </c>
    </row>
    <row r="360">
      <c r="AM360" t="s">
        <v>1178</v>
      </c>
    </row>
    <row r="361">
      <c r="AM361" t="s">
        <v>1179</v>
      </c>
    </row>
    <row r="362">
      <c r="AM362" t="s">
        <v>1180</v>
      </c>
    </row>
    <row r="363">
      <c r="AM363" t="s">
        <v>1181</v>
      </c>
    </row>
    <row r="364">
      <c r="AM364" t="s">
        <v>1182</v>
      </c>
    </row>
    <row r="365">
      <c r="AM365" t="s">
        <v>1183</v>
      </c>
    </row>
    <row r="366">
      <c r="AM366" t="s">
        <v>1184</v>
      </c>
    </row>
    <row r="367">
      <c r="AM367" t="s">
        <v>1185</v>
      </c>
    </row>
    <row r="368">
      <c r="AM368" t="s">
        <v>1186</v>
      </c>
    </row>
    <row r="369">
      <c r="AM369" t="s">
        <v>1187</v>
      </c>
    </row>
    <row r="370">
      <c r="AM370" t="s">
        <v>1188</v>
      </c>
    </row>
    <row r="371">
      <c r="AM371" t="s">
        <v>812</v>
      </c>
    </row>
    <row r="372">
      <c r="AM372" t="s">
        <v>1189</v>
      </c>
    </row>
    <row r="373">
      <c r="AM373" t="s">
        <v>1190</v>
      </c>
    </row>
    <row r="374">
      <c r="AM374" t="s">
        <v>1191</v>
      </c>
    </row>
    <row r="375">
      <c r="AM375" t="s">
        <v>1192</v>
      </c>
    </row>
    <row r="376">
      <c r="AM376" t="s">
        <v>1193</v>
      </c>
    </row>
    <row r="377">
      <c r="AM377" t="s">
        <v>1194</v>
      </c>
    </row>
    <row r="378">
      <c r="AM378" t="s">
        <v>1195</v>
      </c>
    </row>
    <row r="379">
      <c r="AM379" t="s">
        <v>1196</v>
      </c>
    </row>
    <row r="380">
      <c r="AM380" t="s">
        <v>1197</v>
      </c>
    </row>
    <row r="381">
      <c r="AM381" t="s">
        <v>1198</v>
      </c>
    </row>
    <row r="382">
      <c r="AM382" t="s">
        <v>1199</v>
      </c>
    </row>
    <row r="383">
      <c r="AM383" t="s">
        <v>1200</v>
      </c>
    </row>
    <row r="384">
      <c r="AM384" t="s">
        <v>1201</v>
      </c>
    </row>
    <row r="385">
      <c r="AM385" t="s">
        <v>1202</v>
      </c>
    </row>
    <row r="386">
      <c r="AM386" t="s">
        <v>1203</v>
      </c>
    </row>
    <row r="387">
      <c r="AM387" t="s">
        <v>1204</v>
      </c>
    </row>
    <row r="388">
      <c r="AM388" t="s">
        <v>1205</v>
      </c>
    </row>
    <row r="389">
      <c r="AM389" t="s">
        <v>1206</v>
      </c>
    </row>
    <row r="390">
      <c r="AM390" t="s">
        <v>813</v>
      </c>
    </row>
    <row r="391">
      <c r="AM391" t="s">
        <v>1207</v>
      </c>
    </row>
    <row r="392">
      <c r="AM392" t="s">
        <v>1208</v>
      </c>
    </row>
    <row r="393">
      <c r="AM393" t="s">
        <v>1209</v>
      </c>
    </row>
    <row r="394">
      <c r="AM394" t="s">
        <v>1210</v>
      </c>
    </row>
    <row r="395">
      <c r="AM395" t="s">
        <v>1211</v>
      </c>
    </row>
    <row r="396">
      <c r="AM396" t="s">
        <v>1212</v>
      </c>
    </row>
    <row r="397">
      <c r="AM397" t="s">
        <v>1213</v>
      </c>
    </row>
    <row r="398">
      <c r="AM398" t="s">
        <v>1214</v>
      </c>
    </row>
    <row r="399">
      <c r="AM399" t="s">
        <v>1215</v>
      </c>
    </row>
    <row r="400">
      <c r="AM400" t="s">
        <v>1216</v>
      </c>
    </row>
    <row r="401">
      <c r="AM401" t="s">
        <v>1217</v>
      </c>
    </row>
    <row r="402">
      <c r="AM402" t="s">
        <v>1218</v>
      </c>
    </row>
    <row r="403">
      <c r="AM403" t="s">
        <v>1219</v>
      </c>
    </row>
    <row r="404">
      <c r="AM404" t="s">
        <v>1220</v>
      </c>
    </row>
    <row r="405">
      <c r="AM405" t="s">
        <v>1221</v>
      </c>
    </row>
    <row r="406">
      <c r="AM406" t="s">
        <v>814</v>
      </c>
    </row>
    <row r="407">
      <c r="AM407" t="s">
        <v>1222</v>
      </c>
    </row>
    <row r="408">
      <c r="AM408" t="s">
        <v>1223</v>
      </c>
    </row>
    <row r="409">
      <c r="AM409" t="s">
        <v>1224</v>
      </c>
    </row>
    <row r="410">
      <c r="AM410" t="s">
        <v>1225</v>
      </c>
    </row>
    <row r="411">
      <c r="AM411" t="s">
        <v>1226</v>
      </c>
    </row>
    <row r="412">
      <c r="AM412" t="s">
        <v>1227</v>
      </c>
    </row>
    <row r="413">
      <c r="AM413" t="s">
        <v>1228</v>
      </c>
    </row>
    <row r="414">
      <c r="AM414" t="s">
        <v>1229</v>
      </c>
    </row>
    <row r="415">
      <c r="AM415" t="s">
        <v>1230</v>
      </c>
    </row>
    <row r="416">
      <c r="AM416" t="s">
        <v>1231</v>
      </c>
    </row>
    <row r="417">
      <c r="AM417" t="s">
        <v>1232</v>
      </c>
    </row>
    <row r="418">
      <c r="AM418" t="s">
        <v>1233</v>
      </c>
    </row>
    <row r="419">
      <c r="AM419" t="s">
        <v>1234</v>
      </c>
    </row>
    <row r="420">
      <c r="AM420" t="s">
        <v>1235</v>
      </c>
    </row>
    <row r="421">
      <c r="AM421" t="s">
        <v>1236</v>
      </c>
    </row>
    <row r="422">
      <c r="AM422" t="s">
        <v>1237</v>
      </c>
    </row>
    <row r="423">
      <c r="AM423" t="s">
        <v>1238</v>
      </c>
    </row>
    <row r="424">
      <c r="AM424" t="s">
        <v>1239</v>
      </c>
    </row>
    <row r="425">
      <c r="AM425" t="s">
        <v>1240</v>
      </c>
    </row>
    <row r="426">
      <c r="AM426" t="s">
        <v>1241</v>
      </c>
    </row>
    <row r="427">
      <c r="AM427" t="s">
        <v>1242</v>
      </c>
    </row>
    <row r="428">
      <c r="AM428" t="s">
        <v>1243</v>
      </c>
    </row>
    <row r="429">
      <c r="AM429" t="s">
        <v>1244</v>
      </c>
    </row>
    <row r="430">
      <c r="AM430" t="s">
        <v>1245</v>
      </c>
    </row>
    <row r="431">
      <c r="AM431" t="s">
        <v>1246</v>
      </c>
    </row>
    <row r="432">
      <c r="AM432" t="s">
        <v>1247</v>
      </c>
    </row>
    <row r="433">
      <c r="AM433" t="s">
        <v>1248</v>
      </c>
    </row>
    <row r="434">
      <c r="AM434" t="s">
        <v>1249</v>
      </c>
    </row>
    <row r="435">
      <c r="AM435" t="s">
        <v>1250</v>
      </c>
    </row>
    <row r="436">
      <c r="AM436" t="s">
        <v>1251</v>
      </c>
    </row>
    <row r="437">
      <c r="AM437" t="s">
        <v>1252</v>
      </c>
    </row>
    <row r="438">
      <c r="AM438" t="s">
        <v>1253</v>
      </c>
    </row>
    <row r="439">
      <c r="AM439" t="s">
        <v>1254</v>
      </c>
    </row>
    <row r="440">
      <c r="AM440" t="s">
        <v>1255</v>
      </c>
    </row>
    <row r="441">
      <c r="AM441" t="s">
        <v>1256</v>
      </c>
    </row>
    <row r="442">
      <c r="AM442" t="s">
        <v>1257</v>
      </c>
    </row>
    <row r="443">
      <c r="AM443" t="s">
        <v>1258</v>
      </c>
    </row>
    <row r="444">
      <c r="AM444" t="s">
        <v>1259</v>
      </c>
    </row>
    <row r="445">
      <c r="AM445" t="s">
        <v>1260</v>
      </c>
    </row>
    <row r="446">
      <c r="AM446" t="s">
        <v>1261</v>
      </c>
    </row>
    <row r="447">
      <c r="AM447" t="s">
        <v>1262</v>
      </c>
    </row>
    <row r="448">
      <c r="AM448" t="s">
        <v>1263</v>
      </c>
    </row>
    <row r="449">
      <c r="AM449" t="s">
        <v>1264</v>
      </c>
    </row>
    <row r="450">
      <c r="AM450" t="s">
        <v>1265</v>
      </c>
    </row>
    <row r="451">
      <c r="AM451" t="s">
        <v>1266</v>
      </c>
    </row>
    <row r="452">
      <c r="AM452" t="s">
        <v>1267</v>
      </c>
    </row>
    <row r="453">
      <c r="AM453" t="s">
        <v>1268</v>
      </c>
    </row>
    <row r="454">
      <c r="AM454" t="s">
        <v>1269</v>
      </c>
    </row>
    <row r="455">
      <c r="AM455" t="s">
        <v>1270</v>
      </c>
    </row>
    <row r="456">
      <c r="AM456" t="s">
        <v>1271</v>
      </c>
    </row>
    <row r="457">
      <c r="AM457" t="s">
        <v>1272</v>
      </c>
    </row>
    <row r="458">
      <c r="AM458" t="s">
        <v>1273</v>
      </c>
    </row>
    <row r="459">
      <c r="AM459" t="s">
        <v>1274</v>
      </c>
    </row>
    <row r="460">
      <c r="AM460" t="s">
        <v>1275</v>
      </c>
    </row>
    <row r="461">
      <c r="AM461" t="s">
        <v>1276</v>
      </c>
    </row>
    <row r="462">
      <c r="AM462" t="s">
        <v>1277</v>
      </c>
    </row>
    <row r="463">
      <c r="AM463" t="s">
        <v>1278</v>
      </c>
    </row>
    <row r="464">
      <c r="AM464" t="s">
        <v>1279</v>
      </c>
    </row>
    <row r="465">
      <c r="AM465" t="s">
        <v>1280</v>
      </c>
    </row>
    <row r="466">
      <c r="AM466" t="s">
        <v>1281</v>
      </c>
    </row>
    <row r="467">
      <c r="AM467" t="s">
        <v>1282</v>
      </c>
    </row>
    <row r="468">
      <c r="AM468" t="s">
        <v>1283</v>
      </c>
    </row>
    <row r="469">
      <c r="AM469" t="s">
        <v>1284</v>
      </c>
    </row>
    <row r="470">
      <c r="AM470" t="s">
        <v>1285</v>
      </c>
    </row>
    <row r="471">
      <c r="AM471" t="s">
        <v>1286</v>
      </c>
    </row>
    <row r="472">
      <c r="AM472" t="s">
        <v>1287</v>
      </c>
    </row>
    <row r="473">
      <c r="AM473" t="s">
        <v>1288</v>
      </c>
    </row>
    <row r="474">
      <c r="AM474" t="s">
        <v>1289</v>
      </c>
    </row>
    <row r="475">
      <c r="AM475" t="s">
        <v>1290</v>
      </c>
    </row>
    <row r="476">
      <c r="AM476" t="s">
        <v>1291</v>
      </c>
    </row>
    <row r="477">
      <c r="AM477" t="s">
        <v>1292</v>
      </c>
    </row>
    <row r="478">
      <c r="AM478" t="s">
        <v>1293</v>
      </c>
    </row>
    <row r="479">
      <c r="AM479" t="s">
        <v>1294</v>
      </c>
    </row>
    <row r="480">
      <c r="AM480" t="s">
        <v>1295</v>
      </c>
    </row>
    <row r="481">
      <c r="AM481" t="s">
        <v>1296</v>
      </c>
    </row>
    <row r="482">
      <c r="AM482" t="s">
        <v>1297</v>
      </c>
    </row>
    <row r="483">
      <c r="AM483" t="s">
        <v>1298</v>
      </c>
    </row>
    <row r="484">
      <c r="AM484" t="s">
        <v>1299</v>
      </c>
    </row>
    <row r="485">
      <c r="AM485" t="s">
        <v>1300</v>
      </c>
    </row>
    <row r="486">
      <c r="AM486" t="s">
        <v>1301</v>
      </c>
    </row>
    <row r="487">
      <c r="AM487" t="s">
        <v>1302</v>
      </c>
    </row>
    <row r="488">
      <c r="AM488" t="s">
        <v>1303</v>
      </c>
    </row>
    <row r="489">
      <c r="AM489" t="s">
        <v>1304</v>
      </c>
    </row>
    <row r="490">
      <c r="AM490" t="s">
        <v>1305</v>
      </c>
    </row>
    <row r="491">
      <c r="AM491" t="s">
        <v>1306</v>
      </c>
    </row>
    <row r="492">
      <c r="AM492" t="s">
        <v>1307</v>
      </c>
    </row>
    <row r="493">
      <c r="AM493" t="s">
        <v>1308</v>
      </c>
    </row>
    <row r="494">
      <c r="AM494" t="s">
        <v>1309</v>
      </c>
    </row>
    <row r="495">
      <c r="AM495" t="s">
        <v>1310</v>
      </c>
    </row>
    <row r="496">
      <c r="AM496" t="s">
        <v>1311</v>
      </c>
    </row>
    <row r="497">
      <c r="AM497" t="s">
        <v>1312</v>
      </c>
    </row>
    <row r="498">
      <c r="AM498" t="s">
        <v>1313</v>
      </c>
    </row>
    <row r="499">
      <c r="AM499" t="s">
        <v>1314</v>
      </c>
    </row>
    <row r="500">
      <c r="AM500" t="s">
        <v>1315</v>
      </c>
    </row>
    <row r="501">
      <c r="AM501" t="s">
        <v>1316</v>
      </c>
    </row>
    <row r="502">
      <c r="AM502" t="s">
        <v>1317</v>
      </c>
    </row>
    <row r="503">
      <c r="AM503" t="s">
        <v>1318</v>
      </c>
    </row>
    <row r="504">
      <c r="AM504" t="s">
        <v>1319</v>
      </c>
    </row>
    <row r="505">
      <c r="AM505" t="s">
        <v>1320</v>
      </c>
    </row>
    <row r="506">
      <c r="AM506" t="s">
        <v>1321</v>
      </c>
    </row>
    <row r="507">
      <c r="AM507" t="s">
        <v>1322</v>
      </c>
    </row>
    <row r="508">
      <c r="AM508" t="s">
        <v>1323</v>
      </c>
    </row>
    <row r="509">
      <c r="AM509" t="s">
        <v>1324</v>
      </c>
    </row>
    <row r="510">
      <c r="AM510" t="s">
        <v>1325</v>
      </c>
    </row>
    <row r="511">
      <c r="AM511" t="s">
        <v>1326</v>
      </c>
    </row>
    <row r="512">
      <c r="AM512" t="s">
        <v>1327</v>
      </c>
    </row>
    <row r="513">
      <c r="AM513" t="s">
        <v>1328</v>
      </c>
    </row>
    <row r="514">
      <c r="AM514" t="s">
        <v>1329</v>
      </c>
    </row>
    <row r="515">
      <c r="AM515" t="s">
        <v>1330</v>
      </c>
    </row>
    <row r="516">
      <c r="AM516" t="s">
        <v>1331</v>
      </c>
    </row>
    <row r="517">
      <c r="AM517" t="s">
        <v>1332</v>
      </c>
    </row>
    <row r="518">
      <c r="AM518" t="s">
        <v>1333</v>
      </c>
    </row>
    <row r="519">
      <c r="AM519" t="s">
        <v>1334</v>
      </c>
    </row>
    <row r="520">
      <c r="AM520" t="s">
        <v>1335</v>
      </c>
    </row>
    <row r="521">
      <c r="AM521" t="s">
        <v>1336</v>
      </c>
    </row>
    <row r="522">
      <c r="AM522" t="s">
        <v>1337</v>
      </c>
    </row>
    <row r="523">
      <c r="AM523" t="s">
        <v>1338</v>
      </c>
    </row>
    <row r="524">
      <c r="AM524" t="s">
        <v>1339</v>
      </c>
    </row>
    <row r="525">
      <c r="AM525" t="s">
        <v>1340</v>
      </c>
    </row>
    <row r="526">
      <c r="AM526" t="s">
        <v>1341</v>
      </c>
    </row>
    <row r="527">
      <c r="AM527" t="s">
        <v>1342</v>
      </c>
    </row>
    <row r="528">
      <c r="AM528" t="s">
        <v>1343</v>
      </c>
    </row>
    <row r="529">
      <c r="AM529" t="s">
        <v>1344</v>
      </c>
    </row>
    <row r="530">
      <c r="AM530" t="s">
        <v>1345</v>
      </c>
    </row>
    <row r="531">
      <c r="AM531" t="s">
        <v>1346</v>
      </c>
    </row>
    <row r="532">
      <c r="AM532" t="s">
        <v>1347</v>
      </c>
    </row>
    <row r="533">
      <c r="AM533" t="s">
        <v>1348</v>
      </c>
    </row>
    <row r="534">
      <c r="AM534" t="s">
        <v>1349</v>
      </c>
    </row>
    <row r="535">
      <c r="AM535" t="s">
        <v>1350</v>
      </c>
    </row>
    <row r="536">
      <c r="AM536" t="s">
        <v>1351</v>
      </c>
    </row>
    <row r="537">
      <c r="AM537" t="s">
        <v>1352</v>
      </c>
    </row>
    <row r="538">
      <c r="AM538" t="s">
        <v>1353</v>
      </c>
    </row>
    <row r="539">
      <c r="AM539" t="s">
        <v>1354</v>
      </c>
    </row>
    <row r="540">
      <c r="AM540" t="s">
        <v>1355</v>
      </c>
    </row>
    <row r="541">
      <c r="AM541" t="s">
        <v>1356</v>
      </c>
    </row>
    <row r="542">
      <c r="AM542" t="s">
        <v>1357</v>
      </c>
    </row>
    <row r="543">
      <c r="AM543" t="s">
        <v>1358</v>
      </c>
    </row>
    <row r="544">
      <c r="AM544" t="s">
        <v>1359</v>
      </c>
    </row>
    <row r="545">
      <c r="AM545" t="s">
        <v>1360</v>
      </c>
    </row>
    <row r="546">
      <c r="AM546" t="s">
        <v>1361</v>
      </c>
    </row>
    <row r="547">
      <c r="AM547" t="s">
        <v>1362</v>
      </c>
    </row>
    <row r="548">
      <c r="AM548" t="s">
        <v>1363</v>
      </c>
    </row>
    <row r="549">
      <c r="AM549" t="s">
        <v>1364</v>
      </c>
    </row>
    <row r="550">
      <c r="AM550" t="s">
        <v>1365</v>
      </c>
    </row>
    <row r="551">
      <c r="AM551" t="s">
        <v>1366</v>
      </c>
    </row>
    <row r="552">
      <c r="AM552" t="s">
        <v>1367</v>
      </c>
    </row>
    <row r="553">
      <c r="AM553" t="s">
        <v>1368</v>
      </c>
    </row>
    <row r="554">
      <c r="AM554" t="s">
        <v>1369</v>
      </c>
    </row>
    <row r="555">
      <c r="AM555" t="s">
        <v>1370</v>
      </c>
    </row>
    <row r="556">
      <c r="AM556" t="s">
        <v>1371</v>
      </c>
    </row>
    <row r="557">
      <c r="AM557" t="s">
        <v>1372</v>
      </c>
    </row>
    <row r="558">
      <c r="AM558" t="s">
        <v>1373</v>
      </c>
    </row>
    <row r="559">
      <c r="AM559" t="s">
        <v>1374</v>
      </c>
    </row>
    <row r="560">
      <c r="AM560" t="s">
        <v>1375</v>
      </c>
    </row>
    <row r="561">
      <c r="AM561" t="s">
        <v>1376</v>
      </c>
    </row>
    <row r="562">
      <c r="AM562" t="s">
        <v>1377</v>
      </c>
    </row>
    <row r="563">
      <c r="AM563" t="s">
        <v>1378</v>
      </c>
    </row>
    <row r="564">
      <c r="AM564" t="s">
        <v>1379</v>
      </c>
    </row>
    <row r="565">
      <c r="AM565" t="s">
        <v>1380</v>
      </c>
    </row>
    <row r="566">
      <c r="AM566" t="s">
        <v>1381</v>
      </c>
    </row>
    <row r="567">
      <c r="AM567" t="s">
        <v>1382</v>
      </c>
    </row>
    <row r="568">
      <c r="AM568" t="s">
        <v>1383</v>
      </c>
    </row>
    <row r="569">
      <c r="AM569" t="s">
        <v>1384</v>
      </c>
    </row>
    <row r="570">
      <c r="AM570" t="s">
        <v>1385</v>
      </c>
    </row>
    <row r="571">
      <c r="AM571" t="s">
        <v>1386</v>
      </c>
    </row>
    <row r="572">
      <c r="AM572" t="s">
        <v>1387</v>
      </c>
    </row>
    <row r="573">
      <c r="AM573" t="s">
        <v>1388</v>
      </c>
    </row>
    <row r="574">
      <c r="AM574" t="s">
        <v>1389</v>
      </c>
    </row>
    <row r="575">
      <c r="AM575" t="s">
        <v>1390</v>
      </c>
    </row>
    <row r="576">
      <c r="AM576" t="s">
        <v>1391</v>
      </c>
    </row>
    <row r="577">
      <c r="AM577" t="s">
        <v>1392</v>
      </c>
    </row>
    <row r="578">
      <c r="AM578" t="s">
        <v>1393</v>
      </c>
    </row>
    <row r="579">
      <c r="AM579" t="s">
        <v>1394</v>
      </c>
    </row>
    <row r="580">
      <c r="AM580" t="s">
        <v>1395</v>
      </c>
    </row>
    <row r="581">
      <c r="AM581" t="s">
        <v>1396</v>
      </c>
    </row>
    <row r="582">
      <c r="AM582" t="s">
        <v>1397</v>
      </c>
    </row>
    <row r="583">
      <c r="AM583" t="s">
        <v>1398</v>
      </c>
    </row>
    <row r="584">
      <c r="AM584" t="s">
        <v>1399</v>
      </c>
    </row>
    <row r="585">
      <c r="AM585" t="s">
        <v>1400</v>
      </c>
    </row>
    <row r="586">
      <c r="AM586" t="s">
        <v>1401</v>
      </c>
    </row>
    <row r="587">
      <c r="AM587" t="s">
        <v>1402</v>
      </c>
    </row>
    <row r="588">
      <c r="AM588" t="s">
        <v>1403</v>
      </c>
    </row>
    <row r="589">
      <c r="AM589" t="s">
        <v>1404</v>
      </c>
    </row>
    <row r="590">
      <c r="AM590" t="s">
        <v>1405</v>
      </c>
    </row>
    <row r="591">
      <c r="AM591" t="s">
        <v>1406</v>
      </c>
    </row>
    <row r="592">
      <c r="AM592" t="s">
        <v>1407</v>
      </c>
    </row>
    <row r="593">
      <c r="AM593" t="s">
        <v>1408</v>
      </c>
    </row>
    <row r="594">
      <c r="AM594" t="s">
        <v>1409</v>
      </c>
    </row>
    <row r="595">
      <c r="AM595" t="s">
        <v>1410</v>
      </c>
    </row>
    <row r="596">
      <c r="AM596" t="s">
        <v>1411</v>
      </c>
    </row>
    <row r="597">
      <c r="AM597" t="s">
        <v>1412</v>
      </c>
    </row>
    <row r="598">
      <c r="AM598" t="s">
        <v>1413</v>
      </c>
    </row>
    <row r="599">
      <c r="AM599" t="s">
        <v>1414</v>
      </c>
    </row>
    <row r="600">
      <c r="AM600" t="s">
        <v>1415</v>
      </c>
    </row>
    <row r="601">
      <c r="AM601" t="s">
        <v>1416</v>
      </c>
    </row>
    <row r="602">
      <c r="AM602" t="s">
        <v>1417</v>
      </c>
    </row>
    <row r="603">
      <c r="AM603" t="s">
        <v>1418</v>
      </c>
    </row>
    <row r="604">
      <c r="AM604" t="s">
        <v>1419</v>
      </c>
    </row>
    <row r="605">
      <c r="AM605" t="s">
        <v>1420</v>
      </c>
    </row>
    <row r="606">
      <c r="AM606" t="s">
        <v>1421</v>
      </c>
    </row>
    <row r="607">
      <c r="AM607" t="s">
        <v>1422</v>
      </c>
    </row>
    <row r="608">
      <c r="AM608" t="s">
        <v>1423</v>
      </c>
    </row>
    <row r="609">
      <c r="AM609" t="s">
        <v>1424</v>
      </c>
    </row>
    <row r="610">
      <c r="AM610" t="s">
        <v>1425</v>
      </c>
    </row>
    <row r="611">
      <c r="AM611" t="s">
        <v>1426</v>
      </c>
    </row>
    <row r="612">
      <c r="AM612" t="s">
        <v>1427</v>
      </c>
    </row>
    <row r="613">
      <c r="AM613" t="s">
        <v>1428</v>
      </c>
    </row>
    <row r="614">
      <c r="AM614" t="s">
        <v>1429</v>
      </c>
    </row>
    <row r="615">
      <c r="AM615" t="s">
        <v>1430</v>
      </c>
    </row>
    <row r="616">
      <c r="AM616" t="s">
        <v>1431</v>
      </c>
    </row>
    <row r="617">
      <c r="AM617" t="s">
        <v>1432</v>
      </c>
    </row>
    <row r="618">
      <c r="AM618" t="s">
        <v>1433</v>
      </c>
    </row>
    <row r="619">
      <c r="AM619" t="s">
        <v>1434</v>
      </c>
    </row>
    <row r="620">
      <c r="AM620" t="s">
        <v>1435</v>
      </c>
    </row>
    <row r="621">
      <c r="AM621" t="s">
        <v>1436</v>
      </c>
    </row>
    <row r="622">
      <c r="AM622" t="s">
        <v>1437</v>
      </c>
    </row>
    <row r="623">
      <c r="AM623" t="s">
        <v>1438</v>
      </c>
    </row>
    <row r="624">
      <c r="AM624" t="s">
        <v>1439</v>
      </c>
    </row>
    <row r="625">
      <c r="AM625" t="s">
        <v>1440</v>
      </c>
    </row>
    <row r="626">
      <c r="AM626" t="s">
        <v>1441</v>
      </c>
    </row>
    <row r="627">
      <c r="AM627" t="s">
        <v>1442</v>
      </c>
    </row>
    <row r="628">
      <c r="AM628" t="s">
        <v>1443</v>
      </c>
    </row>
    <row r="629">
      <c r="AM629" t="s">
        <v>1444</v>
      </c>
    </row>
    <row r="630">
      <c r="AM630" t="s">
        <v>1445</v>
      </c>
    </row>
    <row r="631">
      <c r="AM631" t="s">
        <v>1446</v>
      </c>
    </row>
    <row r="632">
      <c r="AM632" t="s">
        <v>1447</v>
      </c>
    </row>
    <row r="633">
      <c r="AM633" t="s">
        <v>1448</v>
      </c>
    </row>
    <row r="634">
      <c r="AM634" t="s">
        <v>1449</v>
      </c>
    </row>
    <row r="635">
      <c r="AM635" t="s">
        <v>1450</v>
      </c>
    </row>
    <row r="636">
      <c r="AM636" t="s">
        <v>1451</v>
      </c>
    </row>
    <row r="637">
      <c r="AM637" t="s">
        <v>1452</v>
      </c>
    </row>
    <row r="638">
      <c r="AM638" t="s">
        <v>1453</v>
      </c>
    </row>
    <row r="639">
      <c r="AM639" t="s">
        <v>1454</v>
      </c>
    </row>
    <row r="640">
      <c r="AM640" t="s">
        <v>1455</v>
      </c>
    </row>
    <row r="641">
      <c r="AM641" t="s">
        <v>1456</v>
      </c>
    </row>
    <row r="642">
      <c r="AM642" t="s">
        <v>1457</v>
      </c>
    </row>
    <row r="643">
      <c r="AM643" t="s">
        <v>1458</v>
      </c>
    </row>
    <row r="644">
      <c r="AM644" t="s">
        <v>1459</v>
      </c>
    </row>
    <row r="645">
      <c r="AM645" t="s">
        <v>1460</v>
      </c>
    </row>
    <row r="646">
      <c r="AM646" t="s">
        <v>1461</v>
      </c>
    </row>
    <row r="647">
      <c r="AM647" t="s">
        <v>1462</v>
      </c>
    </row>
    <row r="648">
      <c r="AM648" t="s">
        <v>1463</v>
      </c>
    </row>
    <row r="649">
      <c r="AM649" t="s">
        <v>1464</v>
      </c>
    </row>
    <row r="650">
      <c r="AM650" t="s">
        <v>1465</v>
      </c>
    </row>
    <row r="651">
      <c r="AM651" t="s">
        <v>1466</v>
      </c>
    </row>
    <row r="652">
      <c r="AM652" t="s">
        <v>1467</v>
      </c>
    </row>
    <row r="653">
      <c r="AM653" t="s">
        <v>1468</v>
      </c>
    </row>
    <row r="654">
      <c r="AM654" t="s">
        <v>1469</v>
      </c>
    </row>
    <row r="655">
      <c r="AM655" t="s">
        <v>1470</v>
      </c>
    </row>
    <row r="656">
      <c r="AM656" t="s">
        <v>1471</v>
      </c>
    </row>
    <row r="657">
      <c r="AM657" t="s">
        <v>1472</v>
      </c>
    </row>
    <row r="658">
      <c r="AM658" t="s">
        <v>1473</v>
      </c>
    </row>
    <row r="659">
      <c r="AM659" t="s">
        <v>1474</v>
      </c>
    </row>
    <row r="660">
      <c r="AM660" t="s">
        <v>1475</v>
      </c>
    </row>
    <row r="661">
      <c r="AM661" t="s">
        <v>1476</v>
      </c>
    </row>
    <row r="662">
      <c r="AM662" t="s">
        <v>1477</v>
      </c>
    </row>
    <row r="663">
      <c r="AM663" t="s">
        <v>1478</v>
      </c>
    </row>
    <row r="664">
      <c r="AM664" t="s">
        <v>1479</v>
      </c>
    </row>
    <row r="665">
      <c r="AM665" t="s">
        <v>1480</v>
      </c>
    </row>
    <row r="666">
      <c r="AM666" t="s">
        <v>1481</v>
      </c>
    </row>
    <row r="667">
      <c r="AM667" t="s">
        <v>1482</v>
      </c>
    </row>
    <row r="668">
      <c r="AM668" t="s">
        <v>1483</v>
      </c>
    </row>
    <row r="669">
      <c r="AM669" t="s">
        <v>1484</v>
      </c>
    </row>
    <row r="670">
      <c r="AM670" t="s">
        <v>1485</v>
      </c>
    </row>
    <row r="671">
      <c r="AM671" t="s">
        <v>1486</v>
      </c>
    </row>
    <row r="672">
      <c r="AM672" t="s">
        <v>1487</v>
      </c>
    </row>
    <row r="673">
      <c r="AM673" t="s">
        <v>1488</v>
      </c>
    </row>
    <row r="674">
      <c r="AM674" t="s">
        <v>1489</v>
      </c>
    </row>
    <row r="675">
      <c r="AM675" t="s">
        <v>1490</v>
      </c>
    </row>
    <row r="676">
      <c r="AM676" t="s">
        <v>1491</v>
      </c>
    </row>
    <row r="677">
      <c r="AM677" t="s">
        <v>1492</v>
      </c>
    </row>
    <row r="678">
      <c r="AM678" t="s">
        <v>1493</v>
      </c>
    </row>
    <row r="679">
      <c r="AM679" t="s">
        <v>1494</v>
      </c>
    </row>
    <row r="680">
      <c r="AM680" t="s">
        <v>1495</v>
      </c>
    </row>
    <row r="681">
      <c r="AM681" t="s">
        <v>1496</v>
      </c>
    </row>
    <row r="682">
      <c r="AM682" t="s">
        <v>1497</v>
      </c>
    </row>
    <row r="683">
      <c r="AM683" t="s">
        <v>1498</v>
      </c>
    </row>
    <row r="684">
      <c r="AM684" t="s">
        <v>1499</v>
      </c>
    </row>
    <row r="685">
      <c r="AM685" t="s">
        <v>1500</v>
      </c>
    </row>
    <row r="686">
      <c r="AM686" t="s">
        <v>1501</v>
      </c>
    </row>
    <row r="687">
      <c r="AM687" t="s">
        <v>1502</v>
      </c>
    </row>
    <row r="688">
      <c r="AM688" t="s">
        <v>1503</v>
      </c>
    </row>
    <row r="689">
      <c r="AM689" t="s">
        <v>1504</v>
      </c>
    </row>
    <row r="690">
      <c r="AM690" t="s">
        <v>1505</v>
      </c>
    </row>
    <row r="691">
      <c r="AM691" t="s">
        <v>1506</v>
      </c>
    </row>
    <row r="692">
      <c r="AM692" t="s">
        <v>1507</v>
      </c>
    </row>
    <row r="693">
      <c r="AM693" t="s">
        <v>1508</v>
      </c>
    </row>
    <row r="694">
      <c r="AM694" t="s">
        <v>1509</v>
      </c>
    </row>
    <row r="695">
      <c r="AM695" t="s">
        <v>1510</v>
      </c>
    </row>
    <row r="696">
      <c r="AM696" t="s">
        <v>1511</v>
      </c>
    </row>
    <row r="697">
      <c r="AM697" t="s">
        <v>1512</v>
      </c>
    </row>
    <row r="698">
      <c r="AM698" t="s">
        <v>819</v>
      </c>
    </row>
    <row r="699">
      <c r="AM699" t="s">
        <v>1513</v>
      </c>
    </row>
    <row r="700">
      <c r="AM700" t="s">
        <v>1514</v>
      </c>
    </row>
    <row r="701">
      <c r="AM701" t="s">
        <v>1515</v>
      </c>
    </row>
    <row r="702">
      <c r="AM702" t="s">
        <v>1516</v>
      </c>
    </row>
    <row r="703">
      <c r="AM703" t="s">
        <v>1517</v>
      </c>
    </row>
    <row r="704">
      <c r="AM704" t="s">
        <v>1518</v>
      </c>
    </row>
    <row r="705">
      <c r="AM705" t="s">
        <v>1519</v>
      </c>
    </row>
    <row r="706">
      <c r="AM706" t="s">
        <v>1520</v>
      </c>
    </row>
    <row r="707">
      <c r="AM707" t="s">
        <v>1521</v>
      </c>
    </row>
    <row r="708">
      <c r="AM708" t="s">
        <v>1522</v>
      </c>
    </row>
    <row r="709">
      <c r="AM709" t="s">
        <v>1523</v>
      </c>
    </row>
    <row r="710">
      <c r="AM710" t="s">
        <v>1524</v>
      </c>
    </row>
    <row r="711">
      <c r="AM711" t="s">
        <v>1525</v>
      </c>
    </row>
    <row r="712">
      <c r="AM712" t="s">
        <v>1526</v>
      </c>
    </row>
    <row r="713">
      <c r="AM713" t="s">
        <v>1527</v>
      </c>
    </row>
    <row r="714">
      <c r="AM714" t="s">
        <v>1528</v>
      </c>
    </row>
    <row r="715">
      <c r="AM715" t="s">
        <v>1529</v>
      </c>
    </row>
    <row r="716">
      <c r="AM716" t="s">
        <v>1530</v>
      </c>
    </row>
    <row r="717">
      <c r="AM717" t="s">
        <v>1531</v>
      </c>
    </row>
    <row r="718">
      <c r="AM718" t="s">
        <v>1532</v>
      </c>
    </row>
    <row r="719">
      <c r="AM719" t="s">
        <v>1533</v>
      </c>
    </row>
    <row r="720">
      <c r="AM720" t="s">
        <v>1534</v>
      </c>
    </row>
    <row r="721">
      <c r="AM721" t="s">
        <v>1535</v>
      </c>
    </row>
    <row r="722">
      <c r="AM722" t="s">
        <v>1536</v>
      </c>
    </row>
    <row r="723">
      <c r="AM723" t="s">
        <v>1537</v>
      </c>
    </row>
    <row r="724">
      <c r="AM724" t="s">
        <v>1538</v>
      </c>
    </row>
    <row r="725">
      <c r="AM725" t="s">
        <v>1539</v>
      </c>
    </row>
    <row r="726">
      <c r="AM726" t="s">
        <v>1540</v>
      </c>
    </row>
    <row r="727">
      <c r="AM727" t="s">
        <v>1541</v>
      </c>
    </row>
    <row r="728">
      <c r="AM728" t="s">
        <v>1542</v>
      </c>
    </row>
    <row r="729">
      <c r="AM729" t="s">
        <v>1543</v>
      </c>
    </row>
    <row r="730">
      <c r="AM730" t="s">
        <v>1544</v>
      </c>
    </row>
    <row r="731">
      <c r="AM731" t="s">
        <v>1545</v>
      </c>
    </row>
    <row r="732">
      <c r="AM732" t="s">
        <v>1546</v>
      </c>
    </row>
    <row r="733">
      <c r="AM733" t="s">
        <v>1547</v>
      </c>
    </row>
    <row r="734">
      <c r="AM734" t="s">
        <v>1548</v>
      </c>
    </row>
    <row r="735">
      <c r="AM735" t="s">
        <v>1549</v>
      </c>
    </row>
    <row r="736">
      <c r="AM736" t="s">
        <v>1550</v>
      </c>
    </row>
    <row r="737">
      <c r="AM737" t="s">
        <v>1551</v>
      </c>
    </row>
    <row r="738">
      <c r="AM738" t="s">
        <v>1552</v>
      </c>
    </row>
    <row r="739">
      <c r="AM739" t="s">
        <v>1553</v>
      </c>
    </row>
    <row r="740">
      <c r="AM740" t="s">
        <v>1554</v>
      </c>
    </row>
    <row r="741">
      <c r="AM741" t="s">
        <v>1555</v>
      </c>
    </row>
    <row r="742">
      <c r="AM742" t="s">
        <v>1556</v>
      </c>
    </row>
    <row r="743">
      <c r="AM743" t="s">
        <v>1557</v>
      </c>
    </row>
    <row r="744">
      <c r="AM744" t="s">
        <v>1558</v>
      </c>
    </row>
    <row r="745">
      <c r="AM745" t="s">
        <v>1559</v>
      </c>
    </row>
    <row r="746">
      <c r="AM746" t="s">
        <v>1560</v>
      </c>
    </row>
    <row r="747">
      <c r="AM747" t="s">
        <v>1561</v>
      </c>
    </row>
    <row r="748">
      <c r="AM748" t="s">
        <v>1562</v>
      </c>
    </row>
    <row r="749">
      <c r="AM749" t="s">
        <v>1563</v>
      </c>
    </row>
    <row r="750">
      <c r="AM750" t="s">
        <v>1564</v>
      </c>
    </row>
    <row r="751">
      <c r="AM751" t="s">
        <v>1565</v>
      </c>
    </row>
    <row r="752">
      <c r="AM752" t="s">
        <v>1566</v>
      </c>
    </row>
    <row r="753">
      <c r="AM753" t="s">
        <v>1567</v>
      </c>
    </row>
    <row r="754">
      <c r="AM754" t="s">
        <v>1568</v>
      </c>
    </row>
    <row r="755">
      <c r="AM755" t="s">
        <v>1569</v>
      </c>
    </row>
    <row r="756">
      <c r="AM756" t="s">
        <v>1570</v>
      </c>
    </row>
    <row r="757">
      <c r="AM757" t="s">
        <v>1571</v>
      </c>
    </row>
    <row r="758">
      <c r="AM758" t="s">
        <v>1572</v>
      </c>
    </row>
    <row r="759">
      <c r="AM759" t="s">
        <v>1573</v>
      </c>
    </row>
  </sheetData>
</worksheet>
</file>

<file path=xl/worksheets/sheet3.xml><?xml version="1.0" encoding="utf-8"?>
<worksheet xmlns="http://schemas.openxmlformats.org/spreadsheetml/2006/main">
  <dimension ref="A1"/>
  <sheetViews>
    <sheetView workbookViewId="0"/>
  </sheetViews>
  <sheetData>
    <row r="1">
      <c r="A1" t="s">
        <v>30</v>
      </c>
      <c r="B1" t="s">
        <v>31</v>
      </c>
      <c r="C1" t="s">
        <v>32</v>
      </c>
      <c r="D1" t="s">
        <v>33</v>
      </c>
      <c r="E1" t="s">
        <v>34</v>
      </c>
      <c r="F1" t="s">
        <v>35</v>
      </c>
      <c r="G1" t="s">
        <v>36</v>
      </c>
      <c r="H1" t="s">
        <v>37</v>
      </c>
      <c r="I1" t="s">
        <v>38</v>
      </c>
      <c r="J1" t="s">
        <v>39</v>
      </c>
      <c r="K1" t="s">
        <v>40</v>
      </c>
    </row>
    <row r="2">
      <c r="A2" t="s">
        <v>41</v>
      </c>
      <c r="B2" t="s">
        <v>42</v>
      </c>
    </row>
    <row r="3">
      <c r="A3" t="s">
        <v>43</v>
      </c>
      <c r="B3" t="s">
        <v>44</v>
      </c>
    </row>
    <row r="4">
      <c r="A4" t="s">
        <v>45</v>
      </c>
      <c r="B4" t="s">
        <v>46</v>
      </c>
    </row>
    <row r="5">
      <c r="A5" t="s">
        <v>47</v>
      </c>
      <c r="B5" t="s">
        <v>48</v>
      </c>
    </row>
    <row r="6">
      <c r="A6" t="s">
        <v>49</v>
      </c>
      <c r="B6" t="s">
        <v>44</v>
      </c>
    </row>
    <row r="7">
      <c r="A7" t="s">
        <v>50</v>
      </c>
      <c r="B7" t="s">
        <v>46</v>
      </c>
    </row>
    <row r="8">
      <c r="A8" t="s">
        <v>51</v>
      </c>
      <c r="B8" t="s">
        <v>52</v>
      </c>
    </row>
    <row r="9">
      <c r="A9" t="s">
        <v>53</v>
      </c>
      <c r="B9" t="s">
        <v>54</v>
      </c>
    </row>
  </sheetData>
</worksheet>
</file>

<file path=xl/worksheets/sheet4.xml><?xml version="1.0" encoding="utf-8"?>
<worksheet xmlns="http://schemas.openxmlformats.org/spreadsheetml/2006/main">
  <dimension ref="A1"/>
  <sheetViews>
    <sheetView workbookViewId="0"/>
  </sheetViews>
  <sheetData>
    <row r="1">
      <c r="A1" t="s">
        <v>31</v>
      </c>
      <c r="B1" t="s">
        <v>32</v>
      </c>
      <c r="C1" t="s">
        <v>33</v>
      </c>
      <c r="D1" t="s">
        <v>34</v>
      </c>
      <c r="E1" t="s">
        <v>35</v>
      </c>
      <c r="F1" t="s">
        <v>36</v>
      </c>
      <c r="G1" t="s">
        <v>37</v>
      </c>
      <c r="H1" t="s">
        <v>38</v>
      </c>
      <c r="I1" t="s">
        <v>39</v>
      </c>
      <c r="J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2220</v>
      </c>
      <c r="D1" s="12"/>
      <c r="E1" s="12"/>
      <c r="F1" s="12"/>
      <c r="G1" s="12"/>
      <c r="H1" s="13" t="s">
        <v>2221</v>
      </c>
      <c r="J1" s="13" t="s">
        <v>2222</v>
      </c>
      <c r="R1" s="13" t="s">
        <v>2223</v>
      </c>
      <c r="T1" s="13" t="s">
        <v>2224</v>
      </c>
      <c r="X1" s="13" t="s">
        <v>2225</v>
      </c>
    </row>
    <row r="2" ht="28.5" customHeight="true">
      <c r="A2" s="7" t="s">
        <v>55</v>
      </c>
      <c r="B2" s="9" t="s">
        <v>57</v>
      </c>
      <c r="C2" s="7" t="s">
        <v>58</v>
      </c>
      <c r="D2" s="9" t="s">
        <v>60</v>
      </c>
      <c r="E2" s="7" t="s">
        <v>61</v>
      </c>
      <c r="F2" s="9" t="s">
        <v>63</v>
      </c>
      <c r="G2" s="7" t="s">
        <v>65</v>
      </c>
      <c r="H2" s="9" t="s">
        <v>67</v>
      </c>
      <c r="I2" s="7" t="s">
        <v>72</v>
      </c>
      <c r="J2" s="9" t="s">
        <v>74</v>
      </c>
      <c r="K2" s="9" t="s">
        <v>76</v>
      </c>
      <c r="L2" s="9" t="s">
        <v>78</v>
      </c>
      <c r="M2" s="9" t="s">
        <v>80</v>
      </c>
      <c r="N2" s="9" t="s">
        <v>82</v>
      </c>
      <c r="O2" s="7" t="s">
        <v>83</v>
      </c>
      <c r="P2" s="7" t="s">
        <v>84</v>
      </c>
      <c r="Q2" s="7" t="s">
        <v>85</v>
      </c>
      <c r="R2" s="9" t="s">
        <v>87</v>
      </c>
      <c r="S2" s="9" t="s">
        <v>89</v>
      </c>
      <c r="T2" s="9" t="s">
        <v>92</v>
      </c>
      <c r="U2" s="9" t="s">
        <v>151</v>
      </c>
      <c r="V2" s="7" t="s">
        <v>188</v>
      </c>
      <c r="W2" s="7" t="s">
        <v>189</v>
      </c>
      <c r="X2" s="9" t="s">
        <v>192</v>
      </c>
      <c r="Y2" s="9" t="s">
        <v>197</v>
      </c>
      <c r="Z2" s="9" t="s">
        <v>203</v>
      </c>
      <c r="AA2" s="7" t="s">
        <v>211</v>
      </c>
      <c r="AB2" s="7" t="s">
        <v>213</v>
      </c>
      <c r="AC2" s="7" t="s">
        <v>217</v>
      </c>
      <c r="AD2" s="7" t="s">
        <v>219</v>
      </c>
      <c r="AE2" s="7" t="s">
        <v>507</v>
      </c>
      <c r="AF2" s="7" t="s">
        <v>527</v>
      </c>
      <c r="AG2" s="7" t="s">
        <v>531</v>
      </c>
      <c r="AH2" s="7" t="s">
        <v>532</v>
      </c>
      <c r="AI2" s="7" t="s">
        <v>548</v>
      </c>
      <c r="AJ2" s="7" t="s">
        <v>564</v>
      </c>
      <c r="AK2" s="7" t="s">
        <v>566</v>
      </c>
      <c r="AL2" s="7" t="s">
        <v>807</v>
      </c>
      <c r="AM2" s="7" t="s">
        <v>822</v>
      </c>
      <c r="AN2" s="7" t="s">
        <v>1575</v>
      </c>
      <c r="AO2" s="7" t="s">
        <v>1595</v>
      </c>
      <c r="AP2" s="7" t="s">
        <v>1662</v>
      </c>
      <c r="AQ2" s="7" t="s">
        <v>1683</v>
      </c>
      <c r="AR2" s="7" t="s">
        <v>1720</v>
      </c>
      <c r="AS2" s="7" t="s">
        <v>1721</v>
      </c>
      <c r="AT2" s="7" t="s">
        <v>1722</v>
      </c>
      <c r="AU2" s="7" t="s">
        <v>1723</v>
      </c>
      <c r="AV2" s="7" t="s">
        <v>1732</v>
      </c>
      <c r="AW2" s="7" t="s">
        <v>1733</v>
      </c>
      <c r="AX2" s="7" t="s">
        <v>1735</v>
      </c>
      <c r="AY2" s="7" t="s">
        <v>1775</v>
      </c>
      <c r="AZ2" s="7" t="s">
        <v>1781</v>
      </c>
      <c r="BA2" s="7" t="s">
        <v>1790</v>
      </c>
      <c r="BB2" s="7" t="s">
        <v>1923</v>
      </c>
      <c r="BC2" s="7" t="s">
        <v>1924</v>
      </c>
      <c r="BD2" s="7" t="s">
        <v>1927</v>
      </c>
      <c r="BE2" s="7" t="s">
        <v>1930</v>
      </c>
      <c r="BF2" s="7" t="s">
        <v>1932</v>
      </c>
      <c r="BG2" s="7" t="s">
        <v>2188</v>
      </c>
      <c r="BH2" s="7" t="s">
        <v>2207</v>
      </c>
      <c r="BI2" s="7" t="s">
        <v>2208</v>
      </c>
      <c r="BJ2" s="7" t="s">
        <v>2209</v>
      </c>
      <c r="BK2" s="7" t="s">
        <v>2210</v>
      </c>
      <c r="BL2" s="7" t="s">
        <v>2211</v>
      </c>
    </row>
    <row r="3" ht="41.25" customHeight="true">
      <c r="A3" s="8"/>
      <c r="B3" s="10" t="s">
        <v>56</v>
      </c>
      <c r="C3" s="8"/>
      <c r="D3" s="10" t="s">
        <v>59</v>
      </c>
      <c r="E3" s="8"/>
      <c r="F3" s="10" t="s">
        <v>62</v>
      </c>
      <c r="G3" s="8"/>
      <c r="H3" s="10" t="s">
        <v>66</v>
      </c>
      <c r="I3" s="8"/>
      <c r="J3" s="10" t="s">
        <v>73</v>
      </c>
      <c r="K3" s="10" t="s">
        <v>75</v>
      </c>
      <c r="L3" s="10" t="s">
        <v>77</v>
      </c>
      <c r="M3" s="10" t="s">
        <v>79</v>
      </c>
      <c r="N3" s="10" t="s">
        <v>81</v>
      </c>
      <c r="O3" s="8"/>
      <c r="P3" s="8"/>
      <c r="Q3" s="8"/>
      <c r="R3" s="10" t="s">
        <v>86</v>
      </c>
      <c r="S3" s="10" t="s">
        <v>88</v>
      </c>
      <c r="T3" s="10" t="s">
        <v>91</v>
      </c>
      <c r="U3" s="10" t="s">
        <v>150</v>
      </c>
      <c r="V3" s="8"/>
      <c r="W3" s="8"/>
      <c r="X3" s="10" t="s">
        <v>191</v>
      </c>
      <c r="Y3" s="10" t="s">
        <v>196</v>
      </c>
      <c r="Z3" s="10" t="s">
        <v>202</v>
      </c>
      <c r="AA3" s="8"/>
      <c r="AB3" s="8" t="s">
        <v>212</v>
      </c>
      <c r="AC3" s="8"/>
      <c r="AD3" s="8" t="s">
        <v>218</v>
      </c>
      <c r="AE3" s="8"/>
      <c r="AF3" s="8"/>
      <c r="AG3" s="8"/>
      <c r="AH3" s="8"/>
      <c r="AI3" s="8" t="s">
        <v>547</v>
      </c>
      <c r="AJ3" s="8"/>
      <c r="AK3" s="8" t="s">
        <v>565</v>
      </c>
      <c r="AL3" s="8"/>
      <c r="AM3" s="8" t="s">
        <v>821</v>
      </c>
      <c r="AN3" s="8" t="s">
        <v>1574</v>
      </c>
      <c r="AO3" s="8"/>
      <c r="AP3" s="8" t="s">
        <v>1661</v>
      </c>
      <c r="AQ3" s="8"/>
      <c r="AR3" s="8"/>
      <c r="AS3" s="8"/>
      <c r="AT3" s="8"/>
      <c r="AU3" s="8"/>
      <c r="AV3" s="8"/>
      <c r="AW3" s="8"/>
      <c r="AX3" s="8" t="s">
        <v>1734</v>
      </c>
      <c r="AY3" s="8"/>
      <c r="AZ3" s="8" t="s">
        <v>1780</v>
      </c>
      <c r="BA3" s="8" t="s">
        <v>1789</v>
      </c>
      <c r="BB3" s="8"/>
      <c r="BC3" s="8"/>
      <c r="BD3" s="8"/>
      <c r="BE3" s="8"/>
      <c r="BF3" s="8" t="s">
        <v>1931</v>
      </c>
      <c r="BG3" s="8"/>
      <c r="BH3" s="8"/>
      <c r="BI3" s="8"/>
      <c r="BJ3" s="8"/>
      <c r="BK3" s="8"/>
      <c r="BL3" s="8"/>
    </row>
    <row r="4">
      <c r="A4">
        <v>1</v>
      </c>
      <c r="B4" s="11" t="s">
        <v>2217</v>
      </c>
      <c r="C4" t="s">
        <v>2218</v>
      </c>
      <c r="D4" s="11">
        <v>476</v>
      </c>
      <c r="E4">
        <v>505</v>
      </c>
      <c r="F4" s="11">
        <v>20</v>
      </c>
      <c r="H4" s="11" t="s">
        <v>70</v>
      </c>
      <c r="J4" s="11">
        <v>75</v>
      </c>
      <c r="K4" s="11">
        <v>115</v>
      </c>
      <c r="L4" s="11">
        <v>30</v>
      </c>
      <c r="M4" s="11">
        <v>270</v>
      </c>
      <c r="N4" s="11" t="s">
        <v>2219</v>
      </c>
      <c r="R4" s="11" t="s">
        <v>2215</v>
      </c>
      <c r="S4" s="11" t="s">
        <v>2214</v>
      </c>
      <c r="T4" s="11"/>
      <c r="U4" s="11">
        <v>43</v>
      </c>
      <c r="X4" s="11" t="s">
        <v>194</v>
      </c>
      <c r="Y4" s="11" t="s">
        <v>2213</v>
      </c>
      <c r="Z4" s="11"/>
      <c r="AA4" t="s">
        <v>2216</v>
      </c>
      <c r="AB4" t="s">
        <v>215</v>
      </c>
      <c r="AK4" t="s">
        <v>635</v>
      </c>
      <c r="AM4" t="s">
        <v>812</v>
      </c>
      <c r="AP4" t="s">
        <v>812</v>
      </c>
      <c r="BA4" t="s">
        <v>2212</v>
      </c>
      <c r="BF4" t="s">
        <v>2106</v>
      </c>
    </row>
    <row r="5">
      <c r="B5" s="11"/>
      <c r="D5" s="11"/>
      <c r="F5" s="11"/>
      <c r="H5" s="11"/>
      <c r="J5" s="11"/>
      <c r="K5" s="11"/>
      <c r="L5" s="11"/>
      <c r="M5" s="11"/>
      <c r="N5" s="11"/>
      <c r="R5" s="11"/>
      <c r="S5" s="11"/>
      <c r="T5" s="11"/>
      <c r="U5" s="11"/>
      <c r="X5" s="11"/>
      <c r="Y5" s="11"/>
      <c r="Z5" s="11"/>
    </row>
    <row r="6">
      <c r="B6" s="11"/>
      <c r="D6" s="11"/>
      <c r="F6" s="11"/>
      <c r="H6" s="11"/>
      <c r="J6" s="11"/>
      <c r="K6" s="11"/>
      <c r="L6" s="11"/>
      <c r="M6" s="11"/>
      <c r="N6" s="11"/>
      <c r="R6" s="11"/>
      <c r="S6" s="11"/>
      <c r="T6" s="11"/>
      <c r="U6" s="11"/>
      <c r="X6" s="11"/>
      <c r="Y6" s="11"/>
      <c r="Z6" s="11"/>
    </row>
    <row r="7">
      <c r="B7" s="11"/>
      <c r="D7" s="11"/>
      <c r="F7" s="11"/>
      <c r="H7" s="11"/>
      <c r="J7" s="11"/>
      <c r="K7" s="11"/>
      <c r="L7" s="11"/>
      <c r="M7" s="11"/>
      <c r="N7" s="11"/>
      <c r="R7" s="11"/>
      <c r="S7" s="11"/>
      <c r="T7" s="11"/>
      <c r="U7" s="11"/>
      <c r="X7" s="11"/>
      <c r="Y7" s="11"/>
      <c r="Z7" s="11"/>
    </row>
    <row r="8">
      <c r="B8" s="11"/>
      <c r="D8" s="11"/>
      <c r="F8" s="11"/>
      <c r="H8" s="11"/>
      <c r="J8" s="11"/>
      <c r="K8" s="11"/>
      <c r="L8" s="11"/>
      <c r="M8" s="11"/>
      <c r="N8" s="11"/>
      <c r="R8" s="11"/>
      <c r="S8" s="11"/>
      <c r="T8" s="11"/>
      <c r="U8" s="11"/>
      <c r="X8" s="11"/>
      <c r="Y8" s="11"/>
      <c r="Z8" s="11"/>
    </row>
    <row r="9">
      <c r="B9" s="11"/>
      <c r="D9" s="11"/>
      <c r="F9" s="11"/>
      <c r="H9" s="11"/>
      <c r="J9" s="11"/>
      <c r="K9" s="11"/>
      <c r="L9" s="11"/>
      <c r="M9" s="11"/>
      <c r="N9" s="11"/>
      <c r="R9" s="11"/>
      <c r="S9" s="11"/>
      <c r="T9" s="11"/>
      <c r="U9" s="11"/>
      <c r="X9" s="11"/>
      <c r="Y9" s="11"/>
      <c r="Z9" s="11"/>
    </row>
    <row r="10">
      <c r="B10" s="11"/>
      <c r="D10" s="11"/>
      <c r="F10" s="11"/>
      <c r="H10" s="11"/>
      <c r="J10" s="11"/>
      <c r="K10" s="11"/>
      <c r="L10" s="11"/>
      <c r="M10" s="11"/>
      <c r="N10" s="11"/>
      <c r="R10" s="11"/>
      <c r="S10" s="11"/>
      <c r="T10" s="11"/>
      <c r="U10" s="11"/>
      <c r="X10" s="11"/>
      <c r="Y10" s="11"/>
      <c r="Z10" s="11"/>
    </row>
    <row r="11">
      <c r="B11" s="11"/>
      <c r="D11" s="11"/>
      <c r="F11" s="11"/>
      <c r="H11" s="11"/>
      <c r="J11" s="11"/>
      <c r="K11" s="11"/>
      <c r="L11" s="11"/>
      <c r="M11" s="11"/>
      <c r="N11" s="11"/>
      <c r="R11" s="11"/>
      <c r="S11" s="11"/>
      <c r="T11" s="11"/>
      <c r="U11" s="11"/>
      <c r="X11" s="11"/>
      <c r="Y11" s="11"/>
      <c r="Z11" s="11"/>
    </row>
    <row r="12">
      <c r="B12" s="11"/>
      <c r="D12" s="11"/>
      <c r="F12" s="11"/>
      <c r="H12" s="11"/>
      <c r="J12" s="11"/>
      <c r="K12" s="11"/>
      <c r="L12" s="11"/>
      <c r="M12" s="11"/>
      <c r="N12" s="11"/>
      <c r="R12" s="11"/>
      <c r="S12" s="11"/>
      <c r="T12" s="11"/>
      <c r="U12" s="11"/>
      <c r="X12" s="11"/>
      <c r="Y12" s="11"/>
      <c r="Z12" s="11"/>
    </row>
    <row r="13">
      <c r="B13" s="11"/>
      <c r="D13" s="11"/>
      <c r="F13" s="11"/>
      <c r="H13" s="11"/>
      <c r="J13" s="11"/>
      <c r="K13" s="11"/>
      <c r="L13" s="11"/>
      <c r="M13" s="11"/>
      <c r="N13" s="11"/>
      <c r="R13" s="11"/>
      <c r="S13" s="11"/>
      <c r="T13" s="11"/>
      <c r="U13" s="11"/>
      <c r="X13" s="11"/>
      <c r="Y13" s="11"/>
      <c r="Z13" s="11"/>
    </row>
    <row r="14">
      <c r="B14" s="11"/>
      <c r="D14" s="11"/>
      <c r="F14" s="11"/>
      <c r="H14" s="11"/>
      <c r="J14" s="11"/>
      <c r="K14" s="11"/>
      <c r="L14" s="11"/>
      <c r="M14" s="11"/>
      <c r="N14" s="11"/>
      <c r="R14" s="11"/>
      <c r="S14" s="11"/>
      <c r="T14" s="11"/>
      <c r="U14" s="11"/>
      <c r="X14" s="11"/>
      <c r="Y14" s="11"/>
      <c r="Z14" s="11"/>
    </row>
    <row r="15">
      <c r="B15" s="11"/>
      <c r="D15" s="11"/>
      <c r="F15" s="11"/>
      <c r="H15" s="11"/>
      <c r="J15" s="11"/>
      <c r="K15" s="11"/>
      <c r="L15" s="11"/>
      <c r="M15" s="11"/>
      <c r="N15" s="11"/>
      <c r="R15" s="11"/>
      <c r="S15" s="11"/>
      <c r="T15" s="11"/>
      <c r="U15" s="11"/>
      <c r="X15" s="11"/>
      <c r="Y15" s="11"/>
      <c r="Z15" s="11"/>
    </row>
    <row r="16">
      <c r="B16" s="11"/>
      <c r="D16" s="11"/>
      <c r="F16" s="11"/>
      <c r="H16" s="11"/>
      <c r="J16" s="11"/>
      <c r="K16" s="11"/>
      <c r="L16" s="11"/>
      <c r="M16" s="11"/>
      <c r="N16" s="11"/>
      <c r="R16" s="11"/>
      <c r="S16" s="11"/>
      <c r="T16" s="11"/>
      <c r="U16" s="11"/>
      <c r="X16" s="11"/>
      <c r="Y16" s="11"/>
      <c r="Z16" s="11"/>
    </row>
    <row r="17">
      <c r="B17" s="11"/>
      <c r="D17" s="11"/>
      <c r="F17" s="11"/>
      <c r="H17" s="11"/>
      <c r="J17" s="11"/>
      <c r="K17" s="11"/>
      <c r="L17" s="11"/>
      <c r="M17" s="11"/>
      <c r="N17" s="11"/>
      <c r="R17" s="11"/>
      <c r="S17" s="11"/>
      <c r="T17" s="11"/>
      <c r="U17" s="11"/>
      <c r="X17" s="11"/>
      <c r="Y17" s="11"/>
      <c r="Z17" s="11"/>
    </row>
    <row r="18">
      <c r="B18" s="11"/>
      <c r="D18" s="11"/>
      <c r="F18" s="11"/>
      <c r="H18" s="11"/>
      <c r="J18" s="11"/>
      <c r="K18" s="11"/>
      <c r="L18" s="11"/>
      <c r="M18" s="11"/>
      <c r="N18" s="11"/>
      <c r="R18" s="11"/>
      <c r="S18" s="11"/>
      <c r="T18" s="11"/>
      <c r="U18" s="11"/>
      <c r="X18" s="11"/>
      <c r="Y18" s="11"/>
      <c r="Z18" s="11"/>
    </row>
    <row r="19">
      <c r="B19" s="11"/>
      <c r="D19" s="11"/>
      <c r="F19" s="11"/>
      <c r="H19" s="11"/>
      <c r="J19" s="11"/>
      <c r="K19" s="11"/>
      <c r="L19" s="11"/>
      <c r="M19" s="11"/>
      <c r="N19" s="11"/>
      <c r="R19" s="11"/>
      <c r="S19" s="11"/>
      <c r="T19" s="11"/>
      <c r="U19" s="11"/>
      <c r="X19" s="11"/>
      <c r="Y19" s="11"/>
      <c r="Z19" s="11"/>
    </row>
    <row r="20">
      <c r="B20" s="11"/>
      <c r="D20" s="11"/>
      <c r="F20" s="11"/>
      <c r="H20" s="11"/>
      <c r="J20" s="11"/>
      <c r="K20" s="11"/>
      <c r="L20" s="11"/>
      <c r="M20" s="11"/>
      <c r="N20" s="11"/>
      <c r="R20" s="11"/>
      <c r="S20" s="11"/>
      <c r="T20" s="11"/>
      <c r="U20" s="11"/>
      <c r="X20" s="11"/>
      <c r="Y20" s="11"/>
      <c r="Z20" s="11"/>
    </row>
    <row r="21">
      <c r="B21" s="11"/>
      <c r="D21" s="11"/>
      <c r="F21" s="11"/>
      <c r="H21" s="11"/>
      <c r="J21" s="11"/>
      <c r="K21" s="11"/>
      <c r="L21" s="11"/>
      <c r="M21" s="11"/>
      <c r="N21" s="11"/>
      <c r="R21" s="11"/>
      <c r="S21" s="11"/>
      <c r="T21" s="11"/>
      <c r="U21" s="11"/>
      <c r="X21" s="11"/>
      <c r="Y21" s="11"/>
      <c r="Z21" s="11"/>
    </row>
    <row r="22">
      <c r="B22" s="11"/>
      <c r="D22" s="11"/>
      <c r="F22" s="11"/>
      <c r="H22" s="11"/>
      <c r="J22" s="11"/>
      <c r="K22" s="11"/>
      <c r="L22" s="11"/>
      <c r="M22" s="11"/>
      <c r="N22" s="11"/>
      <c r="R22" s="11"/>
      <c r="S22" s="11"/>
      <c r="T22" s="11"/>
      <c r="U22" s="11"/>
      <c r="X22" s="11"/>
      <c r="Y22" s="11"/>
      <c r="Z22" s="11"/>
    </row>
    <row r="23">
      <c r="B23" s="11"/>
      <c r="D23" s="11"/>
      <c r="F23" s="11"/>
      <c r="H23" s="11"/>
      <c r="J23" s="11"/>
      <c r="K23" s="11"/>
      <c r="L23" s="11"/>
      <c r="M23" s="11"/>
      <c r="N23" s="11"/>
      <c r="R23" s="11"/>
      <c r="S23" s="11"/>
      <c r="T23" s="11"/>
      <c r="U23" s="11"/>
      <c r="X23" s="11"/>
      <c r="Y23" s="11"/>
      <c r="Z23" s="11"/>
    </row>
    <row r="24">
      <c r="B24" s="11"/>
      <c r="D24" s="11"/>
      <c r="F24" s="11"/>
      <c r="H24" s="11"/>
      <c r="J24" s="11"/>
      <c r="K24" s="11"/>
      <c r="L24" s="11"/>
      <c r="M24" s="11"/>
      <c r="N24" s="11"/>
      <c r="R24" s="11"/>
      <c r="S24" s="11"/>
      <c r="T24" s="11"/>
      <c r="U24" s="11"/>
      <c r="X24" s="11"/>
      <c r="Y24" s="11"/>
      <c r="Z24" s="11"/>
    </row>
    <row r="25">
      <c r="B25" s="11"/>
      <c r="D25" s="11"/>
      <c r="F25" s="11"/>
      <c r="H25" s="11"/>
      <c r="J25" s="11"/>
      <c r="K25" s="11"/>
      <c r="L25" s="11"/>
      <c r="M25" s="11"/>
      <c r="N25" s="11"/>
      <c r="R25" s="11"/>
      <c r="S25" s="11"/>
      <c r="T25" s="11"/>
      <c r="U25" s="11"/>
      <c r="X25" s="11"/>
      <c r="Y25" s="11"/>
      <c r="Z25" s="11"/>
    </row>
    <row r="26">
      <c r="B26" s="11"/>
      <c r="D26" s="11"/>
      <c r="F26" s="11"/>
      <c r="H26" s="11"/>
      <c r="J26" s="11"/>
      <c r="K26" s="11"/>
      <c r="L26" s="11"/>
      <c r="M26" s="11"/>
      <c r="N26" s="11"/>
      <c r="R26" s="11"/>
      <c r="S26" s="11"/>
      <c r="T26" s="11"/>
      <c r="U26" s="11"/>
      <c r="X26" s="11"/>
      <c r="Y26" s="11"/>
      <c r="Z26" s="11"/>
    </row>
    <row r="27">
      <c r="B27" s="11"/>
      <c r="D27" s="11"/>
      <c r="F27" s="11"/>
      <c r="H27" s="11"/>
      <c r="J27" s="11"/>
      <c r="K27" s="11"/>
      <c r="L27" s="11"/>
      <c r="M27" s="11"/>
      <c r="N27" s="11"/>
      <c r="R27" s="11"/>
      <c r="S27" s="11"/>
      <c r="T27" s="11"/>
      <c r="U27" s="11"/>
      <c r="X27" s="11"/>
      <c r="Y27" s="11"/>
      <c r="Z27" s="11"/>
    </row>
    <row r="28">
      <c r="B28" s="11"/>
      <c r="D28" s="11"/>
      <c r="F28" s="11"/>
      <c r="H28" s="11"/>
      <c r="J28" s="11"/>
      <c r="K28" s="11"/>
      <c r="L28" s="11"/>
      <c r="M28" s="11"/>
      <c r="N28" s="11"/>
      <c r="R28" s="11"/>
      <c r="S28" s="11"/>
      <c r="T28" s="11"/>
      <c r="U28" s="11"/>
      <c r="X28" s="11"/>
      <c r="Y28" s="11"/>
      <c r="Z28" s="11"/>
    </row>
    <row r="29">
      <c r="B29" s="11"/>
      <c r="D29" s="11"/>
      <c r="F29" s="11"/>
      <c r="H29" s="11"/>
      <c r="J29" s="11"/>
      <c r="K29" s="11"/>
      <c r="L29" s="11"/>
      <c r="M29" s="11"/>
      <c r="N29" s="11"/>
      <c r="R29" s="11"/>
      <c r="S29" s="11"/>
      <c r="T29" s="11"/>
      <c r="U29" s="11"/>
      <c r="X29" s="11"/>
      <c r="Y29" s="11"/>
      <c r="Z29" s="11"/>
    </row>
    <row r="30">
      <c r="B30" s="11"/>
      <c r="D30" s="11"/>
      <c r="F30" s="11"/>
      <c r="H30" s="11"/>
      <c r="J30" s="11"/>
      <c r="K30" s="11"/>
      <c r="L30" s="11"/>
      <c r="M30" s="11"/>
      <c r="N30" s="11"/>
      <c r="R30" s="11"/>
      <c r="S30" s="11"/>
      <c r="T30" s="11"/>
      <c r="U30" s="11"/>
      <c r="X30" s="11"/>
      <c r="Y30" s="11"/>
      <c r="Z30" s="11"/>
    </row>
    <row r="31">
      <c r="B31" s="11"/>
      <c r="D31" s="11"/>
      <c r="F31" s="11"/>
      <c r="H31" s="11"/>
      <c r="J31" s="11"/>
      <c r="K31" s="11"/>
      <c r="L31" s="11"/>
      <c r="M31" s="11"/>
      <c r="N31" s="11"/>
      <c r="R31" s="11"/>
      <c r="S31" s="11"/>
      <c r="T31" s="11"/>
      <c r="U31" s="11"/>
      <c r="X31" s="11"/>
      <c r="Y31" s="11"/>
      <c r="Z31" s="11"/>
    </row>
    <row r="32">
      <c r="B32" s="11"/>
      <c r="D32" s="11"/>
      <c r="F32" s="11"/>
      <c r="H32" s="11"/>
      <c r="J32" s="11"/>
      <c r="K32" s="11"/>
      <c r="L32" s="11"/>
      <c r="M32" s="11"/>
      <c r="N32" s="11"/>
      <c r="R32" s="11"/>
      <c r="S32" s="11"/>
      <c r="T32" s="11"/>
      <c r="U32" s="11"/>
      <c r="X32" s="11"/>
      <c r="Y32" s="11"/>
      <c r="Z32" s="11"/>
    </row>
    <row r="33">
      <c r="B33" s="11"/>
      <c r="D33" s="11"/>
      <c r="F33" s="11"/>
      <c r="H33" s="11"/>
      <c r="J33" s="11"/>
      <c r="K33" s="11"/>
      <c r="L33" s="11"/>
      <c r="M33" s="11"/>
      <c r="N33" s="11"/>
      <c r="R33" s="11"/>
      <c r="S33" s="11"/>
      <c r="T33" s="11"/>
      <c r="U33" s="11"/>
      <c r="X33" s="11"/>
      <c r="Y33" s="11"/>
      <c r="Z33" s="11"/>
    </row>
    <row r="34">
      <c r="B34" s="11"/>
      <c r="D34" s="11"/>
      <c r="F34" s="11"/>
      <c r="H34" s="11"/>
      <c r="J34" s="11"/>
      <c r="K34" s="11"/>
      <c r="L34" s="11"/>
      <c r="M34" s="11"/>
      <c r="N34" s="11"/>
      <c r="R34" s="11"/>
      <c r="S34" s="11"/>
      <c r="T34" s="11"/>
      <c r="U34" s="11"/>
      <c r="X34" s="11"/>
      <c r="Y34" s="11"/>
      <c r="Z34" s="11"/>
    </row>
    <row r="35">
      <c r="B35" s="11"/>
      <c r="D35" s="11"/>
      <c r="F35" s="11"/>
      <c r="H35" s="11"/>
      <c r="J35" s="11"/>
      <c r="K35" s="11"/>
      <c r="L35" s="11"/>
      <c r="M35" s="11"/>
      <c r="N35" s="11"/>
      <c r="R35" s="11"/>
      <c r="S35" s="11"/>
      <c r="T35" s="11"/>
      <c r="U35" s="11"/>
      <c r="X35" s="11"/>
      <c r="Y35" s="11"/>
      <c r="Z35" s="11"/>
    </row>
    <row r="36">
      <c r="B36" s="11"/>
      <c r="D36" s="11"/>
      <c r="F36" s="11"/>
      <c r="H36" s="11"/>
      <c r="J36" s="11"/>
      <c r="K36" s="11"/>
      <c r="L36" s="11"/>
      <c r="M36" s="11"/>
      <c r="N36" s="11"/>
      <c r="R36" s="11"/>
      <c r="S36" s="11"/>
      <c r="T36" s="11"/>
      <c r="U36" s="11"/>
      <c r="X36" s="11"/>
      <c r="Y36" s="11"/>
      <c r="Z36" s="11"/>
    </row>
    <row r="37">
      <c r="B37" s="11"/>
      <c r="D37" s="11"/>
      <c r="F37" s="11"/>
      <c r="H37" s="11"/>
      <c r="J37" s="11"/>
      <c r="K37" s="11"/>
      <c r="L37" s="11"/>
      <c r="M37" s="11"/>
      <c r="N37" s="11"/>
      <c r="R37" s="11"/>
      <c r="S37" s="11"/>
      <c r="T37" s="11"/>
      <c r="U37" s="11"/>
      <c r="X37" s="11"/>
      <c r="Y37" s="11"/>
      <c r="Z37" s="11"/>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BL1"/>
  </mergeCells>
  <dataValidations count="45">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sqref="AB4:AB500002" type="list">
      <formula1>name27</formula1>
    </dataValidation>
    <dataValidation allowBlank="false" error="Неверный формат данных" errorStyle="stop" errorTitle="Ошибка" showErrorMessage="true" sqref="AC4:AC500002" type="decimal"/>
    <dataValidation allowBlank="fals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error="Выберите значение из списка" errorStyle="stop" errorTitle="Ошибка" showErrorMessage="true" sqref="AH4:AH500002" type="list">
      <formula1>name33</formula1>
    </dataValidation>
    <dataValidation allowBlank="false" sqref="AI4:AI500002" type="list">
      <formula1>name34</formula1>
    </dataValidation>
    <dataValidation allowBlank="fals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sqref="AM4:AM500002" type="list">
      <formula1>name38</formula1>
    </dataValidation>
    <dataValidation allowBlank="false" sqref="AN4:AN500002" type="list">
      <formula1>name39</formula1>
    </dataValidation>
    <dataValidation allowBlank="false" error="Выберите значение из списка" errorStyle="stop" errorTitle="Ошибка" showErrorMessage="true" sqref="AO4:AO500002" type="list">
      <formula1>name40</formula1>
    </dataValidation>
    <dataValidation allowBlank="false" sqref="AP4:AP500002" type="list">
      <formula1>name41</formula1>
    </dataValidation>
    <dataValidation allowBlank="false" error="Выберите значение из списка" errorStyle="stop" errorTitle="Ошибка" showErrorMessage="true" sqref="AQ4:AQ500002" type="list">
      <formula1>name42</formula1>
    </dataValidation>
    <dataValidation allowBlank="false" error="Неверный формат данных" errorStyle="stop" errorTitle="Ошибка" showErrorMessage="true" sqref="AR4:AR500002" type="decimal"/>
    <dataValidation allowBlank="false" error="Неверный формат данных" errorStyle="stop" errorTitle="Ошибка" showErrorMessage="true" sqref="AS4:AS500002" type="decimal"/>
    <dataValidation allowBlank="false" error="Неверный формат данных" errorStyle="stop" errorTitle="Ошибка" showErrorMessage="true" sqref="AT4:AT500002" type="decimal"/>
    <dataValidation allowBlank="false" error="Выберите значение из списка" errorStyle="stop" errorTitle="Ошибка" showErrorMessage="true" sqref="AU4:AU500002" type="list">
      <formula1>name46</formula1>
    </dataValidation>
    <dataValidation allowBlank="false" error="Неверный формат данных" errorStyle="stop" errorTitle="Ошибка" showErrorMessage="true" sqref="AV4:AV500002" type="decimal"/>
    <dataValidation allowBlank="false" error="Неверный формат данных" errorStyle="stop" errorTitle="Ошибка" showErrorMessage="true" sqref="AW4:AW500002" type="decimal"/>
    <dataValidation allowBlank="false" sqref="AX4:AX500002" type="list">
      <formula1>name49</formula1>
    </dataValidation>
    <dataValidation allowBlank="false" error="Выберите значение из списка" errorStyle="stop" errorTitle="Ошибка" showErrorMessage="true" sqref="AY4:AY500002" type="list">
      <formula1>name50</formula1>
    </dataValidation>
    <dataValidation allowBlank="false" sqref="AZ4:AZ500002" type="list">
      <formula1>name51</formula1>
    </dataValidation>
    <dataValidation allowBlank="false" sqref="BA4:BA500002" type="list">
      <formula1>name52</formula1>
    </dataValidation>
    <dataValidation allowBlank="false" error="неверное значение" errorStyle="stop" errorTitle="Ошибка" showErrorMessage="true" sqref="BB4:BB500002" type="list">
      <formula1>"Да,Нет"</formula1>
    </dataValidation>
    <dataValidation allowBlank="false" error="Выберите значение из списка" errorStyle="stop" errorTitle="Ошибка" showErrorMessage="true" sqref="BC4:BC500002" type="list">
      <formula1>name54</formula1>
    </dataValidation>
    <dataValidation allowBlank="false" error="Выберите значение из списка" errorStyle="stop" errorTitle="Ошибка" showErrorMessage="true" sqref="BD4:BD500002" type="list">
      <formula1>name55</formula1>
    </dataValidation>
    <dataValidation allowBlank="false" sqref="BF4:BF500002" type="list">
      <formula1>name57</formula1>
    </dataValidation>
    <dataValidation allowBlank="false" error="Выберите значение из списка" errorStyle="stop" errorTitle="Ошибка" showErrorMessage="true" sqref="BG4:BG500002" type="list">
      <formula1>name58</formula1>
    </dataValidation>
    <dataValidation allowBlank="false" error="Неверный формат данных" errorStyle="stop" errorTitle="Ошибка" showErrorMessage="true" sqref="BJ4:BJ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2237</v>
      </c>
    </row>
    <row r="2" ht="28.5" customHeight="true">
      <c r="A2" s="9" t="s">
        <v>57</v>
      </c>
      <c r="B2" s="7" t="s">
        <v>2229</v>
      </c>
      <c r="C2" s="7" t="s">
        <v>2230</v>
      </c>
      <c r="D2" s="7" t="s">
        <v>2232</v>
      </c>
    </row>
    <row r="3" ht="41.25" customHeight="true">
      <c r="A3" s="10" t="s">
        <v>2226</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2235</v>
      </c>
    </row>
    <row r="2" ht="28.5" customHeight="true">
      <c r="A2" s="9" t="s">
        <v>57</v>
      </c>
      <c r="B2" s="7" t="s">
        <v>2233</v>
      </c>
      <c r="C2" s="7" t="s">
        <v>2234</v>
      </c>
    </row>
    <row r="3" ht="41.25" customHeight="true">
      <c r="A3" s="10" t="s">
        <v>2227</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2236</v>
      </c>
    </row>
    <row r="2" ht="28.5" customHeight="true">
      <c r="A2" s="9" t="s">
        <v>57</v>
      </c>
      <c r="B2" s="7" t="s">
        <v>2231</v>
      </c>
    </row>
    <row r="3" ht="41.25" customHeight="true">
      <c r="A3" s="10" t="s">
        <v>2228</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