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validation!$H$1:$H$2</definedName>
    <definedName name="name19">validation!$T$1:$T$56</definedName>
    <definedName name="name21">validation!$V$1:$V$1</definedName>
    <definedName name="name25">validation!$Z$1:$Z$257</definedName>
    <definedName name="name26">validation!$AA$1:$AA$3</definedName>
    <definedName name="name28">validation!$AC$1:$AC$31</definedName>
    <definedName name="name29">validation!$AD$1:$AD$30</definedName>
    <definedName name="name30">validation!$AE$1:$AE$4</definedName>
    <definedName name="name34">validation!$AI$1:$AI$3</definedName>
    <definedName name="name35">validation!$AJ$1:$AJ$37</definedName>
    <definedName name="name36">validation!$AK$1:$AK$27</definedName>
    <definedName name="name37">validation!$AL$1:$AL$253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Укажите размеры упаковки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D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E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F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G2" authorId="0">
      <text>
        <r>
          <rPr>
            <rFont val="Calibri"/>
            <family val="2"/>
            <b> </b>
            <color indexed="81"/>
            <sz val="9"/>
          </rPr>
          <t>OZON:</t>
        </r>
        <r>
          <rPr>
            <rFont val="Calibri"/>
            <family val="2"/>
            <color indexed="81"/>
            <sz val="9"/>
          </rPr>
          <t>Заполняется одним числом без буквенных значений. Например: 2 </t>
        </r>
      </text>
    </comment>
    <comment ref="AH2" authorId="0">
      <text>
        <r>
          <rPr>
            <rFont val="Calibri"/>
            <family val="2"/>
            <b> </b>
            <color indexed="81"/>
            <sz val="9"/>
          </rPr>
          <t>OZON:</t>
        </r>
        <r>
          <rPr>
            <rFont val="Calibri"/>
            <family val="2"/>
            <color indexed="81"/>
            <sz val="9"/>
          </rPr>
          <t>Заполняется одним числом без буквенных значений. Например: 4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O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P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<sst xmlns="http://schemas.openxmlformats.org/spreadsheetml/2006/main" count="801" uniqueCount="801">
  <si>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</si>
  <si>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</si>
  <si>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</si>
  <si>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</si>
  <si>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</si>
  <si>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</si>
  <si>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</si>
  <si>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</si>
  <si>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</si>
  <si>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</si>
  <si>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</si>
  <si>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</si>
  <si>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</si>
  <si>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</si>
  <si>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</si>
  <si>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</si>
  <si>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</si>
  <si>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</si>
  <si>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</si>
  <si>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</si>
  <si>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</si>
  <si>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</si>
  <si>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</si>
  <si>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</si>
  <si>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</si>
  <si>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</si>
  <si>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</si>
  <si>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</si>
  <si>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</si>
  <si>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</si>
  <si>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</si>
  <si>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</si>
  <si>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</si>
  <si>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</si>
  <si>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CURRENCY</t>
  </si>
  <si>
    <t>RUB</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</si>
  <si>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</si>
  <si>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</si>
  <si>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</si>
  <si>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</si>
  <si>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</si>
  <si>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</si>
  <si>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</si>
  <si>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TI2N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xMjY1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EyNjU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MTI2NS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zEyNjU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E3MDMxMjY1Ijp0cnVlfX0sIjEzMjE2Ijp7IklEIjoxMzIxNiwiUGFyZW50SUQiOjAsIk5hbWUiOiIiLCJMb25nTmFtZSI6ItCf0L7QuyDRgNC10LHQtdC90LrQsCIsIlR5cGUiOiJTdHJpbmciLCJJc0NvbGxlY3Rpb24iOmZhbHNlLCJJc0NvbXBsZXgiOmZhbHNlLCJDb21wbGV4SUQiOjAsIklzUmVxdWlyZWQiOmZhbHNlLCJMb29rdXBEYXRhIjp7Ikxvb2t1cE5hbWUiOiIiLCJWYWx1ZXMiOnsiOTcxMDA2MDM1Ijp7IklEIjo5NzEwMDYwMzUsIlZhbHVlIjoi0JTQtdCy0L7Rh9C60LAifSwiOTcxMDA2MDM2Ijp7IklEIjo5NzEwMDYwMzYsIlZhbHVlIjoi0JzQsNC70YzRh9C40LoifSwiOTcxMDA2MDM3Ijp7IklEIjo5NzEwMDYwMzcsIlZhbHVlIjoi0KPQvdC40YHQtdC60YEifX0sIlZhbHVlc09yZGVyIjoiIn0sIk1vZGVsTWF0Y2hpbmciOmZhbHNlLCJMYWJlbCI6eyJWYWx1ZSI6ItCj0LrQsNC20LjRgtC1INC/0L7QuyDRgNC10LHQtdC90LrQsCwg0LTQu9GPINC60L7RgtC+0YDQvtCz0L4g0YDQtdC60L7QvNC10L3QtNC+0LLQsNC9INGC0L7QstCw0YAuINCV0YHQu9C4INC90LXRgiDRj9Cy0L3QvtC5INCz0LXQvdC00LXRgNC90L7QuSDQv9GA0LjQvdCw0LTQu9C10LbQvdC+0YHRgtC4IC0g0LLRi9Cx0LXRgNC40YLQtSDQt9C90LDRh9C10L3QuNC1IFwi0KPQvdC40YHQtdC60YFcIiIsIlVybCI6IiJ9LCJEaXNwbGF5VHlwZSI6IiIsIkhpbnRLZXkiOiIiLCJJc0FzcGVjdCI6ZmFsc2UsIklzT3ZlcnNpemVkIjpmYWxzZSwiQ2F0ZWdvcnlJRHMiOnsiMTcwMzEyNjU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EyNjU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MTI2N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MTI2NS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EyNjU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TI2NSI6dHJ1ZX19LCI0MDgyIjp7IklEIjo0MDgyLCJQYXJlbnRJRCI6MCwiTmFtZSI6IiIsIkxvbmdOYW1lIjoi0KDQsNC30LzQtdGAINGD0L/QsNC60L7QstC60LggKNCU0LvQuNC90LAg0YUg0KjQuNGA0LjQvdCwINGFINCS0YvRgdC+0YLQsCksINGB0LwiLCJUeXBlIjoiU3RyaW5nIiwiSXNDb2xsZWN0aW9uIjpmYWxzZSwiSXNDb21wbGV4IjpmYWxzZSwiQ29tcGxleElEIjowLCJJc1JlcXVpcmVkIjpmYWxzZSwiTG9va3VwRGF0YSI6eyJMb29rdXBOYW1lIjoiIiwiVmFsdWVzIjp7fSwiVmFsdWVzT3JkZXIiOiIifSwiTW9kZWxNYXRjaGluZyI6ZmFsc2UsIkxhYmVsIjp7IlZhbHVlIjoi0KPQutCw0LbQuNGC0LUg0YDQsNC30LzQtdGA0Ysg0YPQv9Cw0LrQvtCy0LrQuCIsIlVybCI6IiJ9LCJEaXNwbGF5VHlwZSI6IiIsIkhpbnRLZXkiOiIiLCJJc0FzcGVjdCI6ZmFsc2UsIklzT3ZlcnNpemVkIjpmYWxzZSwiQ2F0ZWdvcnlJRHMiOnsiMTcwMzEyNjU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xMjY1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MxMjY1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t>
  </si>
  <si>
    <t>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yNjUiOnRydWV9fSwiNDk3NSI6eyJJRCI6NDk3NSwiUGFyZW50SUQiOjAsIk5hbWUiOiIiLCJMb25nTmFtZSI6ItCc0LDRgtC10YDQuNCw0LsiLCJUeXBlIjoiU3RyaW5nIiwiSXNDb2xsZWN0aW9uIjp0cnVlLCJJc0NvbXBsZXgiOmZhbHNlLCJDb21wbGV4SUQiOjAsIklzUmVxdWlyZWQiOmZhbHNlLCJMb29rdXBEYXRhIjp7Ikxvb2t1cE5hbWUiOiIiLCJWYWx1ZXMiOnsiMTM2MTUwOTgxIjp7IklEIjoxMzYxNTA5ODEsIlZhbHVlIjoi0JDQu9GO0LzQuNC90LjQtdCy0YvQuSDRgdC/0LvQsNCyIn0sIjYxNzA0Ijp7IklEIjo2MTcwNCwiVmFsdWUiOiJBQlMg0L/Qu9Cw0YHRgtC40LoifSwiNjE3MTYiOnsiSUQiOjYxNzE2LCJWYWx1ZSI6IkVWQSJ9LCI2MTcyMCI6eyJJRCI6NjE3MjAsIlZhbHVlIjoiRzEwIn0sIjYxNzQ4Ijp7IklEIjo2MTc0OCwiVmFsdWUiOiLQkNC60YDQuNC7In0sIjYxNzQ5Ijp7IklEIjo2MTc0OSwiVmFsdWUiOiLQkNC60YDQuNC70LjQuiJ9LCI2MTc1MyI6eyJJRCI6NjE3NTMsIlZhbHVlIjoi0JDQu9GO0LzQuNC90LjQuSJ9LCI2MTc1NiI6eyJJRCI6NjE3NTYsIlZhbHVlIjoi0JDRgtC70LDRgSJ9LCI2MTc1OCI6eyJJRCI6NjE3NTgsIlZhbHVlIjoi0JDRhtC10YLQsNGCIn0sIjYxNzYyIjp7IklEIjo2MTc2MiwiVmFsdWUiOiLQkdCw0LzQsdGD0LoifSwiNjE3NjMiOnsiSUQiOjYxNzYzLCJWYWx1ZSI6ItCR0LDQvNCx0YPQutC+0LLQvtC1INCy0L7Qu9C+0LrQvdC+In0sIjYxNzY0Ijp7IklEIjo2MTc2NCwiVmFsdWUiOiLQkdCw0YDRhdCw0YIifSwiNjE3NjYiOnsiSUQiOjYxNzY2LCJWYWx1ZSI6ItCR0LXRgNC10LfQsCJ9LCI2MTc3MSI6eyJJRCI6NjE3NzEsIlZhbHVlIjoi0JHQuNGE0LvQtdC60YEifSwiNjE3NzUiOnsiSUQiOjYxNzc1LCJWYWx1ZSI6ItCR0YPQuiJ9LCI2MTc3NiI6eyJJRCI6NjE3NzYsIlZhbHVlIjoi0JHRg9C80LDQs9CwIn0sIjYxNzgwIjp7IklEIjo2MTc4MCwiVmFsdWUiOiLQktC10LvRjNCy0LXRgiJ9LCI2MTc4MSI6eyJJRCI6NjE3ODEsIlZhbHVlIjoi0JLQtdC70Y7RgCDQvdCw0YLRg9GA0LDQu9GM0L3Ri9C5In0sIjYxNzgzIjp7IklEIjo2MTc4MywiVmFsdWUiOiLQktC40L3QuNC7In0sIjYxNzg2Ijp7IklEIjo2MTc4NiwiVmFsdWUiOiLQktC40YHQutC+0LfQsCJ9LCI2MTc5MSI6eyJJRCI6NjE3OTEsIlZhbHVlIjoi0JLQvtC50LvQvtC6In0sIjYxNzkyIjp7IklEIjo2MTc5MiwiVmFsdWUiOiLQktC+0LvQvtC60L3QviJ9LCI2MTc5NSI6eyJJRCI6NjE3OTUsIlZhbHVlIjoi0JLQvtGB0LoifSwiNjE3OTciOnsiSUQiOjYxNzk3LCJWYWx1ZSI6ItCS0YHQv9C10L3QtdC90L3Ri9C5INC/0L7Qu9C40LzQtdGAIn0sIjYxNzk4Ijp7IklEIjo2MTc5OCwiVmFsdWUiOiLQktGB0L/QtdC90LXQvdC90YvQuSDQv9C+0LvQuNGN0YLQuNC70LXQvS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EwIjp7IklEIjo2MTgxMCwiVmFsdWUiOiLQk9GA0LDRhNC40YIifSwiNjE4MTMiOnsiSUQiOjYxODEzLCJWYWx1ZSI6ItCU0JLQnyJ9LCI2MTgxNSI6eyJJRCI6NjE4MTUsIlZhbHVlIjoi0JTQtdGA0LXQstC+In0sIjYxODE2Ijp7IklEIjo2MTgxNiwiVmFsdWUiOiLQlNC20LXRgNGB0LgifSwiNjE4MTciOnsiSUQiOjYxODE3LCJWYWx1ZSI6ItCU0LbQuNC90YEifSwiNjE4MjAiOnsiSUQiOjYxODIwLCJWYWx1ZSI6ItCU0KHQnyJ9LCI2MTgyMyI6eyJJRCI6NjE4MjMsIlZhbHVlIjoi0JXQu9GMIn0sIjYxODI0Ijp7IklEIjo2MTgyNCwiVmFsdWUiOiLQltCw0LrQutCw0YDQtCJ9LCI2MTgyNiI6eyJJRCI6NjE4MjYsIlZhbHVlIjoi0JbQtdC70LXQt9C+In0sIjYxODMwIjp7IklEIjo2MTgzMCwiVmFsdWUiOiLQl9Cw0LzRiNCwIn0sIjYxODM1Ijp7IklEIjo2MTgzNSwiVmFsdWUiOiLQmNC90YLQtdGA0LvQvtC6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YiOnsiSUQiOjYxODU2LCJWYWx1ZSI6ItCa0LDQu9GM0LrQsCJ9LCI2MTg1OSI6eyJJRCI6NjE4NTksIlZhbHVlIjoi0JrQsNC90LLQsNGBIn0sIjYxODYzIjp7IklEIjo2MTg2MywiVmFsdWUiOiLQmtCw0L/RgNC+0L0ifSwiNjE4NjYiOnsiSUQiOjYxODY2LCJWYWx1ZSI6ItCa0LDRgNGC0L7QvSJ9LCI2MTg2NyI6eyJJRCI6NjE4NjcsIlZhbHVlIjoi0JrQsNGD0YfRg9C6In0sIjYxODY5Ijp7IklEIjo2MTg2OSwiVmFsdWUiOiLQmtCw0YjQtdC80Lj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OCI6eyJJRCI6NjE4ODgsIlZhbHVlIjoi0JrRgNCw0L/QuNCy0LAifSwiNjE4OTEiOnsiSUQiOjYxODkxLCJWYWx1ZSI6ItCa0YDRg9C20LXQstC+In0sIjYxOTAwIjp7IklEIjo2MTkwMCwiVmFsdWUiOiLQm9Cw0LnQutGA0LAifSwiNjE5MDEiOnsiSUQiOjYxOTAxLCJWYWx1ZSI6ItCb0LDQuiJ9LCI2MTkwNCI6eyJJRCI6NjE5MDQsIlZhbHVlIjoi0JvQsNC80LjQvdC40YDQvtCy0LDQvdC90YvQuSDQutCw0YDRgtC+0L0ifSwiNjE5MDYiOnsiSUQiOjYxOTA2LCJWYWx1ZSI6ItCd0LDRgtGD0YDQsNC70YzQvdGL0Lkg0LvQsNGC0LXQutGBIn0sIjYxOTA4Ijp7IklEIjo2MTkwOCwiVmFsdWUiOiLQm9Cw0YLRg9C90YwifSwiNjE5MTEiOnsiSUQiOjYxOTExLCJWYWx1ZSI6ItCb0LXQvSJ9LCI2MTkxMyI6eyJJRCI6NjE5MTMsIlZhbHVlIjoi0JvQuNC/0LAifSwiNjE5MTciOnsiSUQiOjYxOTE3LCJWYWx1ZSI6ItCb0Y7RhNCwIn0sIjYxOTE5Ijp7IklEIjo2MTkxOSwiVmFsdWUiOiLQnNCw0LPQvdC40LXQstGL0Lkg0YHQv9C70LDQsiJ9LCI2MTkyMCI6eyJJRCI6NjE5MjAsIlZhbHVlIjoi0JzQsNCz0L3QuNGCIn0sIjYxOTIyIjp7IklEIjo2MTkyMiwiVmFsdWUiOiLQnNCw0YHQu9C+In0sIjYxOTI3Ijp7IklEIjo2MTkyNywiVmFsdWUiOiLQnNCU0KQifSwiNjE5MjgiOnsiSUQiOjYxOTI4LCJWYWx1ZSI6ItCc0LXQtNGMIn0sIjYxOTI5Ijp7IklEIjo2MTkyOSwiVmFsdWUiOiLQnNC10LsifSwiNjE5MzEiOnsiSUQiOjYxOTMxLCJWYWx1ZSI6ItCc0LXQu9C+0LLQsNC90L3Ri9C5INC60LDRgNGC0L7QvSJ9LCI2MTkzMyI6eyJJRCI6NjE5MzMsIlZhbHVlIjoi0JzQtdC80LHRgNCw0L3QvdGL0LUg0LzQsNGC0LXRgNC40LDQu9GLIn0sIjYxOTM2Ijp7IklEIjo2MTkzNiwiVmFsdWUiOiLQnNC10YLQsNC70LsifSwiNjE5MzgiOnsiSUQiOjYxOTM4LCJWYWx1ZSI6ItCc0LXRgtCw0LvQu9C40LfQuNGA0L7QstCw0L3QvdGL0Lkg0LzQsNGC0LXRgNC40LDQuyJ9LCI2MTkzOSI6eyJJRCI6NjE5MzksIlZhbHVlIjoi0JzQtdGC0LDQu9C70LjRh9C10YHQutC40Lkg0YHQv9C70LDQsiJ9LCI2MTk0MiI6eyJJRCI6NjE5NDIsIlZhbHVlIjoi0JzQtdGFINGI0LXRgNGB0YLRj9C90L7QuSJ9LCI2MTk0NyI6eyJJRCI6NjE5NDcsIlZhbHVlIjoi0JzQuNC60YDQvtC/0L7Qu9C40Y3RgdGC0LXRgCJ9LCI2MTk1MSI6eyJJRCI6NjE5NTEsIlZhbHVlIjoi0JzQvtC00LDQutGA0LjQuyJ9LCI2MTk1NCI6eyJJRCI6NjE5NTQsIlZhbHVlIjoi0JzQvtGF0LXRgCJ9LCI2MTk1NiI6eyJJRCI6NjE5NTYsIlZhbHVlIjoi0JzRg9C60LAifSwiNjE5NTkiOnsiSUQiOjYxOTU5LCJWYWx1ZSI6ItCd0LDRgtGD0YDQsNC70YzQvdCw0Y8g0LrQvtC20LAifSwiNjE5NjAiOnsiSUQiOjYxOTYwLCJWYWx1ZSI6ItCd0LDRgtGD0YDQsNC70YzQvdGL0LUg0LzQsNGC0LXRgNC40LDQu9GLIn0sIjYxOTYzIjp7IklEIjo2MTk2MywiVmFsdWUiOiLQndCw0YLRg9GA0LDQu9GM0L3Ri9C5INC60LDQvNC10L3RjCJ9LCI2MTk2NCI6eyJJRCI6NjE5NjQsIlZhbHVlIjoi0J3QsNGC0YPRgNCw0LvRjNC90YvQuSDQvNC10YUifSwiNjE5NjUiOnsiSUQiOjYxOTY1LCJWYWx1ZSI6ItCd0LXQudC70L7QvSJ9LCI2MTk2OCI6eyJJRCI6NjE5NjgsIlZhbHVlIjoi0J3QtdC+0L/RgNC10L0ifSwiNjE5NjkiOnsiSUQiOjYxOTY5LCJWYWx1ZSI6ItCd0LXRgNC20LDQstC10Y7RidCw0Y8g0YHRgtCw0LvRjCJ9LCI2MTk3MiI6eyJJRCI6NjE5NzIsIlZhbHVlIjoi0J3QtdGC0LrQsNC90L7QtSDQstC+0LvQvtC60L3QviJ9LCI2MTk3NiI6eyJJRCI6NjE5NzYsIlZhbHVlIjoi0J3Rg9Cx0YPQuiJ9LCI2MTk3OCI6eyJJRCI6NjE5NzgsIlZhbHVlIjoi0J7QstGH0LjQvdCwIn0sIjYxOTc5Ijp7IklEIjo2MTk3OSwiVmFsdWUiOiLQntC60YHRhNC+0YDQtCJ9LCI2MTk4MiI6eyJJRCI6NjE5ODIsIlZhbHVlIjoi0J7Qu9C+0LLQviJ9LCI2MTk4NiI6eyJJRCI6NjE5ODYsIlZhbHVlIjoi0J7RgNCz0LDQvdC30LAifSwiNjE5ODciOnsiSUQiOjYxOTg3LCJWYWx1ZSI6ItCe0YDQs9Cw0L3QuNGH0LXRgdC60L7QtSDRgdGC0LXQutC70L4ifSwiNjE5ODkiOnsiSUQiOjYxOTg5LCJWYWx1ZSI6ItCf0LDQudC10YLQutC4In0sIjYxOTkzIjp7IklEIjo2MTk5MywiVmFsdWUiOiLQn9Cw0YDQsNGE0LjQv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xMSI6eyJJRCI6NjIwMTEsIlZhbHVlIjoi0J/QtdGA0L4ifSwiNjIwMTIiOnsiSUQiOjYyMDEyLCJWYWx1ZSI6ItCf0LXRgdC+0LoifSwiNjIwMTQiOnsiSUQiOjYyMDE0LCJWYWx1ZSI6ItCf0LvQsNGB0YLQuNC30L7Qu9GMIn0sIjYyMDE1Ijp7IklEIjo2MjAxNSwiVmFsdWUiOiLQn9C70LDRgdGC0LjQuiJ9LCI2MjAxNyI6eyJJRCI6NjIwMTcsIlZhbHVlIjoi0J/Qu9Cw0YHRgtC40LvQuNC9In0sIjYyMDE4Ijp7IklEIjo2MjAxOCwiVmFsdWUiOiLQn9C70LDRgtC40L3QsCJ9LCI2MjAxOSI6eyJJRCI6NjIwMTksIlZhbHVlIjoi0J/Qu9Cw0YnQtdCy0LrQsCJ9LCI2MjAyMCI6eyJJRCI6NjIwMjAsIlZhbHVlIjoi0J/Qu9GO0Yg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UiOnsiSUQiOjYyMDM1LCJWYWx1ZSI6ItCf0L7Qu9C40YLQtdC60YEifSwiNjIwMzYiOnsiSUQiOjYyMDM2LCJWYWx1ZSI6ItCf0L7Qu9C40YPRgNC10YLQsNC9In0sIjYyMDM5Ijp7IklEIjo2MjAzOSwiVmFsdWUiOiLQn9C+0LvQuNGI0LXRgNGB0YLRjCJ9LCI2MjA0MCI6eyJJRCI6NjIwNDAsIlZhbHVlIjoi0J/QvtC70LjRjdGB0YLQtdGAIn0sIjYyMDQzIjp7IklEIjo2MjA0MywiVmFsdWUiOiLQn9C+0LvQuNGN0YLQuNC70LXQvSJ9LCI2MjA0NCI6eyJJRCI6NjIwNDQsIlZhbHVlIjoi0J/QvtC70LjRjdGE0LjRgCJ9LCI2MjA0OSI6eyJJRCI6NjIwNDksIlZhbHVlIjoi0J/QvtGA0L7Qu9C+0L0ifSwiNjIwNTEiOnsiSUQiOjYyMDUxLCJWYWx1ZSI6ItCf0YDQvtCx0LrQvtCy0L7QtSDQtNC10YDQtdCy0L4ifSwiNjIwNTQiOnsiSUQiOjYyMDU0LCJWYWx1ZSI6ItCf0YPRhSJ9LCI2MjA1NSI6eyJJRCI6NjIwNTUsIlZhbHVlIjoi0J/QrdCiKNCf0L7Qu9C40Y3RgtC40LvQtdC90YLQtdGA0LXRhNGC0LDQu9Cw0YIpIn0sIjYyMDU5Ijp7IklEIjo2MjA1OSwiVmFsdWUiOiLQoNC10LfQuNC90LAifSwiNjIwNjciOnsiSUQiOjYyMDY3LCJWYWx1ZSI6ItCg0L7RgtCw0L3QsyJ9LCI2MjA2OSI6eyJJRCI6NjIwNjksIlZhbHVlIjoi0KHQsNGC0LjQvSJ9LCI2MjA3NyI6eyJJRCI6NjIwNzcsIlZhbHVlIjoi0KHQuNC70LjQutC+0L0ifSwiNjIwNzgiOnsiSUQiOjYyMDc4LCJWYWx1ZSI6ItCh0LjQu9C40LrQvtC90LjQt9C40YDQvtCy0LDQvdC90L7QtSDQstC+0LvQvtC60L3QviJ9LCI2MjA4MSI6eyJJRCI6NjIwODEsIlZhbHVlIjoi0KHQuNC90YLQtdC/0L7QvSJ9LCI2MjA4MiI6eyJJRCI6NjIwODIsIlZhbHVlIjoi0KHQuNC90YLQtdC/0YPRhSJ9LCI2MjA4MyI6eyJJRCI6NjIwODMsIlZhbHVlIjoi0KHQuNC90YLQtdGC0LjQutCwIn0sIjYyMDg2Ijp7IklEIjo2MjA4NiwiVmFsdWUiOiLQodC40YLQtdGGIn0sIjYyMDg5Ijp7IklEIjo2MjA4OSwiVmFsdWUiOiLQodC80LXRgdC+0LLQsNGPINGC0LrQsNC90YwifSwiNjIwOTAiOnsiSUQiOjYyMDkwLCJWYWx1ZSI6ItCh0LzQvtC70LAifSwiNjIwOTMiOnsiSUQiOjYyMDkzLCJWYWx1ZSI6ItCh0L7Qu9GMIn0sIjYyMDk0Ijp7IklEIjo2MjA5NCwiVmFsdWUiOiLQodC+0YHQvdCwIn0sIjYyMDk2Ijp7IklEIjo2MjA5NiwiVmFsdWUiOiLQodC/0LDQvdC00LXQutGBIn0sIjYyMDk5Ijp7IklEIjo2MjA5OSwiVmFsdWUiOiLQodGC0LDQu9GMIn0sIjYyMTAwIjp7IklEIjo2MjEwMCwiVmFsdWUiOiLQodGC0LXQsNGA0LjQvSJ9LCI2MjEwMiI6eyJJRCI6NjIxMDIsIlZhbHVlIjoi0KHRgtC10LrQu9C+In0sIjYyMTA3Ijp7IklEIjo2MjEwNywiVmFsdWUiOiLQodGC0YDQsNC30YsifSwiNjIxMTUiOnsiSUQiOjYyMTE1LCJWYWx1ZSI6ItCi0LXQutGB0YLQuNC70Yw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NCI6eyJJRCI6NjIxMjQsIlZhbHVlIjoi0KLQtdGE0LvQvtC9In0sIjYyMTMwIjp7IklEIjo2MjEzMCwiVmFsdWUiOiLQotC60LDQvdGMIn0sIjYyMTMxIjp7IklEIjo2MjEzMSwiVmFsdWUiOiLQotC60LDQvdGMINC90LAg0YDQtdC30LjQvdC+0LLQvtC5INC+0YHQvdC+0LLQtSJ9LCI2MjEzNSI6eyJJRCI6NjIxMzUsIlZhbHVlIjoi0KLRgNC40LrQvtGC0LDQtiJ9LCI2MjEzNiI6eyJJRCI6NjIxMzYsIlZhbHVlIjoi0KLRgNC40YLQsNC9In0sIjYyMTM5Ijp7IklEIjo2MjEzOSwiVmFsdWUiOiLQotCt0J8gKNC/0L7Qu9C40LzQtdGA0L3Ri9C5INGC0LXRgNC80L7Qv9C70LDRgdGC0LjRh9C90YvQuSDQvNCw0YLQtdGA0LjQsNC7KSJ9LCI2MjE0NCI6eyJJRCI6NjIxNDQsIlZhbHVlIjoi0KPRgNC+0YLRgNC+0L/QuNC9In0sIjYyMTQ4Ijp7IklEIjo2MjE0OCwiVmFsdWUiOiLQpNCw0L3QtdGA0LAifSwiNjIxNDkiOnsiSUQiOjYyMTQ5LCJWYWx1ZSI6ItCk0LDRgNGE0L7RgCJ9LCI2MjE1MiI6eyJJRCI6NjIxNTIsIlZhbHVlIjoi0KTQtdGC0YAifSwiNjIxNTkiOnsiSUQiOjYyMTU5LCJWYWx1ZSI6ItCk0LvQsNC90LXQu9GMIn0sIjYyMTYyIjp7IklEIjo2MjE2MiwiVmFsdWUiOiLQpNC70LjRgSJ9LCI2MjE2MyI6eyJJRCI6NjIxNjMsIlZhbHVlIjoi0KTQu9C+0LoifSwiNjIxNjYiOnsiSUQiOjYyMTY2LCJWYWx1ZSI6ItCk0L7QsNC80LjRgNCw0L0ifSwiNjIxNjciOnsiSUQiOjYyMTY3LCJWYWx1ZSI6ItCk0L7Qu9GM0LPQsCJ9LCI2MjE3NCI6eyJJRCI6NjIxNzQsIlZhbHVlIjoi0KXQu9C+0L/QvtC6In0sIjYyMTc2Ijp7IklEIjo2MjE3NiwiVmFsdWUiOiLQpdC+0LvQu9C+0YTQsNC50LHQtdGAIn0sIjYyMTc3Ijp7IklEIjo2MjE3NywiVmFsdWUiOiLQpdC+0LvQu9C+0YTQsNC9In0sIjYyMTgxIjp7IklEIjo2MjE4MSwiVmFsdWUiOiLQpdC+0LvRgdGCIn0sIjYyMTg4Ijp7IklEIjo2MjE4OCwiVmFsdWUiOiLQptC10LvQu9GO0LvQvtC30LAifSwiNjIxOTAiOnsiSUQiOjYyMTkwLCJWYWx1ZSI6ItCm0LjQvdC6In0sIjYyMTk0Ijp7IklEIjo2MjE5NCwiVmFsdWUiOiLQqNC10LvQuiJ9LCI2MjE5NiI6eyJJRCI6NjIxOTYsIlZhbHVlIjoi0KjQtdGA0YHRgtGMIn0sIjYyMTk5Ijp7IklEIjo2MjE5OSwiVmFsdWUiOiLQqdC10YLQuNC90LAifSwiNjIyMDEiOnsiSUQiOjYyMjAxLCJWYWx1ZSI6ItCt0JLQkCAo0LLRgdC/0LXQvdC10L3QvdGL0Lkg0L/QvtC70LjQvNC10YApIn0sIjYyMjAyIjp7IklEIjo2MjIwMiwiVmFsdWUiOiLQrdCS0JAgKNGN0YLQuNC70LXQvdCy0LjQvdC40LvQsNGG0LXRgtCw0YIpIn0sIjYyMjA1Ijp7IklEIjo2MjIwNSwiVmFsdWUiOiLQrdC60L7QutC+0LbQsCJ9LCI2MjIwOCI6eyJJRCI6NjIyMDgsIlZhbHVlIjoi0K3Qu9Cw0YHRgtCw0L0ifSwiNjIyMTAiOnsiSUQiOjYyMjEwLCJWYWx1ZSI6ItCt0LvQsNGB0YLQvtC80LXRgCJ9LCI2MjIxMiI6eyJJRCI6NjIyMTIsIlZhbHVlIjoi0K3Qu9Cw0YHRgtGA0L7QvSJ9LCI2MjIxOCI6eyJJRCI6NjIyMTgsIlZhbHVlIjoi0K/RgdC10L3RjCJ9LCI2MjIyNCI6eyJJRCI6NjIyMjQsIlZhbHVlIjoi0KLQtdC60YHRgtC40LvQtdC9In0sIjYyMjMwIjp7IklEIjo2MjIzMCwiVmFsdWUiOiLQptC40L3QutC+0LLRi9C5INGB0L/Qu9Cw0LIifSwiNjIyMzEiOnsiSUQiOjYyMjMxLCJWYWx1ZSI6ItCc0LXRgNGB0LXRgNC40LfQvtCy0LDQvdC90YvQuSDRhdC70L7Qv9C+0LoifSwiNjIyMzIiOnsiSUQiOjYyMjMyLCJWYWx1ZSI6ItCf0LjRidC10LLQvtC5INC/0LvQsNGB0YLQuNC6In0sIjYyMjUxIjp7IklEIjo2MjI1MSwiVmFsdWUiOiLQkdC40YHQtdGAIn0sIjYyMjU1Ijp7IklEIjo2MjI1NSwiVmFsdWUiOiLQk9C+0YTRgNC+0LrQsNGA0YLQvtC9In0sIjYyMjU5Ijp7IklEIjo2MjI1OSwiVmFsdWUiOiLQnNC10LPQvtC7In0sIjYyMjY1Ijp7IklEIjo2MjI2NSwiVmFsdWUiOiLQotC10YDQvNC+0Y3Qu9Cw0YHRgtC+0L/Qu9Cw0YHRgiJ9LCI2MjI3OSI6eyJJRCI6NjIyNzksIlZhbHVlIjoi0K3RgtC40LvQstC40L3QuNC70LDRhtC10YLQsNGCIn0sIjYyMjkxIjp7IklEIjo2MjI5MSwiVmFsdWUiOiLQk9Cw0LvRjNC60LAifSwiNjIzMDEiOnsiSUQiOjYyMzAxLCJWYWx1ZSI6ItCf0J3QlCAo0J/QvtC70LjRjdGC0LjQu9C10L0g0L3QuNC30LrQvtCz0L4g0LTQsNCy0LvQtdC90LjRjykifSwiNjIzMjAiOnsiSUQiOjYyMzIwLCJWYWx1ZSI6ItCg0LDQutGD0YjQutCwIn0sIjYyMzI2Ijp7IklEIjo2MjMyNiwiVmFsdWUiOiLQn9C+0L/RgdC40L0ifSwiNjIzNDAiOnsiSUQiOjYyMzQwLCJWYWx1ZSI6ItCT0LvQuNGG0LXRgNC40L0ifSwiNjIzNDIiOnsiSUQiOjYyMzQyLCJWYWx1ZSI6ItCf0JLQoSJ9LCI2MjM0MyI6eyJJRCI6NjIzNDMsIlZhbHVlIjoi0KLQvtC80L/QsNC6In0sIjYyMzQ0Ijp7IklEIjo2MjM0NCwiVmFsdWUiOiLQktC40YjQvdGPIn0sIjYyMzQ2Ijp7IklEIjo2MjM0NiwiVmFsdWUiOiLQmtCw0YLQsNC70YzQv9CwIn0sIjYyMzUzIjp7IklEIjo2MjM1MywiVmFsdWUiOiLQmtGA0LDRhdC80LDQuyJ9LCI2MjM1NCI6eyJJRCI6NjIzNTQsIlZhbHVlIjoi0J/RgNGP0LbQsCJ9LCI2MjM1OSI6eyJJRCI6NjIzNTksIlZhbHVlIjoi0J7QsdGK0LXQvNC90L7QtSDQv9C+0LvQuNGN0YTQuNGA0L3QvtC1INCy0L7Qu9C+0LrQvdC+In0sIjYyMzY3Ijp7IklEIjo2MjM2NywiVmFsdWUiOiLQmtGA0LDRgtC+0L0ifSwiNjIzNjgiOnsiSUQiOjYyMzY4LCJWYWx1ZSI6ItCQ0YDQvtC80LDRgtC40YfQtdGB0LrQvtC1INC80LDRgdC70L4ifSwiNjIzNzAiOnsiSUQiOjYyMzcwLCJWYWx1ZSI6ItCa0L7QsdCw0LvRjNGCIn0sIjYyMzg5Ijp7IklEIjo2MjM4OSwiVmFsdWUiOiLQndC10YLQutCw0L3QvtC1INC/0L7Qu9C+0YLQvdC+In0sIjYyMzk1Ijp7IklEIjo2MjM5NSwiVmFsdWUiOiLQmtGD0LrRg9GA0YPQt9C90YvQuSDQutGA0LDRhdC80LDQuyJ9LCI2MjQwMCI6eyJJRCI6NjI0MDAsIlZhbHVlIjoi0J/QtdC90L7RgNC10LfQuNC90LAifSwiNjI0MDgiOnsiSUQiOjYyNDA4LCJWYWx1ZSI6ItCU0LXQstC+0YDQtSJ9LCI2MjQzNiI6eyJJRCI6NjI0MzYsIlZhbHVlIjoi0KjQv9C40L3QtdC70YwifSwiNjI0NTciOnsiSUQiOjYyNDU3LCJWYWx1ZSI6ItCg0LXQt9C40L3QsC3Qv9C70LDRgdGC0LjQuiJ9LCI2MjQ1OSI6eyJJRCI6NjI0NTksIlZhbHVlIjoi0JPRgNCw0LEifSwiNjI0NjEiOnsiSUQiOjYyNDYxLCJWYWx1ZSI6ItCU0YPQsSJ9LCI2MjQ2NyI6eyJJRCI6NjI0NjcsIlZhbHVlIjoi0J/QktCQIn0sIjYyNDgwIjp7IklEIjo2MjQ4MCwiVmFsdWUiOiLQnNGD0YHQu9C40L0ifSwiNjI0ODkiOnsiSUQiOjYyNDg5LCJWYWx1ZSI6ItCl0LvQvtC/0LrQvtCy0L7QtSDQstC+0LvQvtC60L3QviJ9LCI2MjQ5MSI6eyJJRCI6NjI0OTEsIlZhbHVlIjoi0J/QvtC70LjRjdGE0LjRgNC90L7QtSDQstC+0LvQvtC60L3QviJ9LCI2MjUwNiI6eyJJRCI6NjI1MDYsIlZhbHVlIjoi0JjQt9C+0LvQvtC9In0sIjYyNTE3Ijp7IklEIjo2MjUxNywiVmFsdWUiOiJQTEEg0L/Qu9Cw0YHRgtC40LoifSwiNjI1MjMiOnsiSUQiOjYyNTIzLCJWYWx1ZSI6IlNBTiDQv9C70LDRgdGC0LjQuiJ9LCI2MjUyOCI6eyJJRCI6NjI1MjgsIlZhbHVlIjoi0JLQtdC70YzQsdC+0LAifSwiNjM4ODk4NzQyIjp7IklEIjo2Mzg4OTg3NDIsIlZhbHVlIjoi0JHQvtGB0YLQvtC9In0sIjYzODg5ODc0MyI6eyJJRCI6NjM4ODk4NzQzLCJWYWx1ZSI6ItCU0Y7RgdC/0L7Qv9C+0L3QtiJ9LCI5NzA1ODQxMzkiOnsiSUQiOjk3MDU4NDEzOSwiVmFsdWUiOiLQoNGD0LTRgNCw0LrRiNCwIn0sIjk3MDU5OTEyMCI6eyJJRCI6OTcwNTk5MTIwLCJWYWx1ZSI6ItCh0LjQvdGC0LXRgtC40YfQtdGB0LrQuNC5INC60LDQvNC10L3RjCJ9LCI5NzA2OTQzNzkiOnsiSUQiOjk3MDY5NDM3OSwiVmFsdWUiOiLQndCw0YLRg9GA0LDQu9GM0L3QvtC1INC00LXRgNC10LLQviJ9LCI5NzA3NDE1MzIiOnsiSUQiOjk3MDc0MTUzMiwiVmFsdWUiOiLQnNCw0YHRgdCwINC00LvRjyDQu9C10L/QutC4In0sIjk3MDc0MTUzMyI6eyJJRCI6OTcwNzQxNTMzLCJWYWx1ZSI6ItCi0LXRgdGC0L4ifSwiOTcwODMxMTMzIjp7IklEIjo5NzA4MzExMzMsIlZhbHVlIjoi0JrRgNC10YLQvtC9In0sIjk3MDg5NjU3MyI6eyJJRCI6OTcwODk2NTczLCJWYWx1ZSI6ItCf0L7Qu9C40YPRgNC10YLQsNC90L7QstCw0Y8g0YHQvNC+0LvQsCJ9LCI5NzA5MDUwMTYiOnsiSUQiOjk3MDkwNTAxNiwiVmFsdWUiOiLQmtCy0LDRgNGG0LXQstGL0Lkg0L/QtdGB0L7QuiJ9LCI5NzA5NDU4NTciOnsiSUQiOjk3MDk0NTg1NywiVmFsdWUiOiLQpdCU0KQifSwiOTcwOTYwNjM3Ijp7IklEIjo5NzA5NjA2MzcsIlZhbHVlIjoi0J/QvtC70LjQvNC10YDQvdCw0Y8g0LPQu9C40L3QsCJ9LCI5NzA5NzQ3NDkiOnsiSUQiOjk3MDk3NDc0OSwiVmFsdWUiOiLQlNCS0J8g0LLRi9GB0L7QutC+0Lkg0L/Qu9C+0YLQvdC+0YHRgtC4In0sIjk3MDk3NDg2NiI6eyJJRCI6OTcwOTc0ODY2LCJWYWx1ZSI6ItCU0Y7RgdC/0L4ifSwiOTcxMDUzMDQ4Ijp7IklEIjo5NzEwNTMwNDgsIlZhbHVlIjoi0JrQu9C10LXQvdGL0Lkg0LHRgNGD0YEifSwiOTcxMDY4NTA5Ijp7IklEIjo5NzEwNjg1MDksIlZhbHVlIjoi0JrQvtGA0LTRg9GA0LAifSwiOTcxMDkyMTY4Ijp7IklEIjo5NzEwOTIxNjgsIlZhbHVlIjoi0JDQutGA0LjQuyDQu9C40YHRgtC+0LLQvtC5In0sIjk3MTE1NDk4MyI6eyJJRCI6OTcxMTU0OTgzLCJWYWx1ZSI6ItCf0LjRidC10LLQvtC5INC60YDQsNGB0LjRgtC10LvRjCJ9LCI5NzExNTQ5ODQiOnsiSUQiOjk3MTE1NDk4NCwiVmFsdWUiOiLQn9C40YnQtdCy0L7QuSDQsNGA0L7QvNCw0YLQuNC30LDRgtC+0YAifSwiOTcxMTU0OTg1Ijp7IklEIjo5NzExNTQ5ODUsIlZhbHVlIjoi0JrQvtC90YHQtdGA0LLQsNC90YIifSwiOTcxNDA0ODY5Ijp7IklEIjo5NzE0MDQ4NjksIlZhbHVlIjoi0KTQvtGC0L7Qu9GO0LzQuNC90LXRgdGG0LXQvdGC0L3QsNGPINC/0LvQtdC90LrQsCJ9LCI5NzE0MDU0NzIiOnsiSUQiOjk3MTQwNTQ3MiwiVmFsdWUiOiLQm9C10LzQtdC30Lj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yNjUiOnRydWV9fSwiNDk3OCI6eyJJRCI6NDk3OCwiUGFyZW50SUQiOjAsIk5hbWUiOiIiLCJMb25nTmFtZSI6ItCS0L7Qt9GA0LDRgdGCINGA0LXQsdC10L3QutCwIiwiVHlwZSI6IlN0cmluZyIsIklzQ29sbGVjdGlvbiI6ZmFsc2UsIklzQ29tcGxleCI6ZmFsc2UsIkNvbXBsZXhJRCI6MCwiSXNSZXF1aXJlZCI6ZmFsc2UsIkxvb2t1cERhdGEiOnsiTG9va3VwTmFtZSI6IiIsIlZhbHVlcyI6eyIyMTgxMTU0MDMiOnsiSUQiOjIxODExNTQwMywiVmFsdWUiOiLQntGCIDE5INC80LXRgdGP0YbQtdCyIn0sIjIxODExNTQwNCI6eyJJRCI6MjE4MTE1NDA0LCJWYWx1ZSI6ItCe0YIgMTcg0LvQtdGCIn0sIjQxNDQyIjp7IklEIjo0MTQ0MiwiVmFsdWUiOiLQntGCIDAg0LzQtdGB0Y/RhtC10LIifSwiNDE0NDMiOnsiSUQiOjQxNDQzLCJWYWx1ZSI6ItCe0YIgMSDQs9C+0LTQsCJ9LCI0MTQ0NCI6eyJJRCI6NDE0NDQsIlZhbHVlIjoi0J7RgiAxINC80LXRgdGP0YbQsCJ9LCI0MTQ0NSI6eyJJRCI6NDE0NDUsIlZhbHVlIjoi0J7RgiAxMCDQu9C10YIifSwiNDE0NDYiOnsiSUQiOjQxNDQ2LCJWYWx1ZSI6ItCe0YIgMTAg0LzQtdGB0Y/RhtC10LIifSwiNDE0NDciOnsiSUQiOjQxNDQ3LCJWYWx1ZSI6ItCe0YIgMTEg0LvQtdGCIn0sIjQxNDQ4Ijp7IklEIjo0MTQ0OCwiVmFsdWUiOiLQntGCIDExINC80LXRgdGP0YbQtdCyIn0sIjQxNDQ5Ijp7IklEIjo0MTQ0OSwiVmFsdWUiOiLQntGCIDEyINC70LXRgiJ9LCI0MTQ1MCI6eyJJRCI6NDE0NTAsIlZhbHVlIjoi0J7RgiAxMyDQu9C10YIifSwiNDE0NTEiOnsiSUQiOjQxNDUxLCJWYWx1ZSI6ItCe0YIgMTQg0LvQtdGCIn0sIjQxNDUyIjp7IklEIjo0MTQ1MiwiVmFsdWUiOiLQntGCIDE0INC80LXRgdGP0YbQtdCyIn0sIjQxNDUzIjp7IklEIjo0MTQ1MywiVmFsdWUiOiLQntGCIDE1INC70LXRgiJ9LCI0MTQ1NCI6eyJJRCI6NDE0NTQsIlZhbHVlIjoi0J7RgiAxNSDQvNC10YHRj9GG0LXQsiJ9LCI0MTQ1NSI6eyJJRCI6NDE0NTUsIlZhbHVlIjoi0J7RgiAxNiDQu9C10YIifSwiNDE0NTYiOnsiSUQiOjQxNDU2LCJWYWx1ZSI6ItCe0YIgMTYg0LzQtdGB0Y/RhtC10LIifSwiNDE0NTciOnsiSUQiOjQxNDU3LCJWYWx1ZSI6ItCe0YIgMTgg0LvQtdGCIn0sIjQxNDU4Ijp7IklEIjo0MTQ1OCwiVmFsdWUiOiLQntGCIDE4INC80LXRgdGP0YbQtdCyIn0sIjQxNDU5Ijp7IklEIjo0MTQ1OSwiVmFsdWUiOiLQntGCIDIg0LvQtdGCIn0sIjQxNDYwIjp7IklEIjo0MTQ2MCwiVmFsdWUiOiLQntGCIDIg0LzQtdGB0Y/RhtC10LIifSwiNDE0NjEiOnsiSUQiOjQxNDYxLCJWYWx1ZSI6ItCe0YIgMiDQvdC10LTQtdC70YwifSwiNDE0NjIiOnsiSUQiOjQxNDYyLCJWYWx1ZSI6ItCe0YIgMyDQu9C10YIifSwiNDE0NjMiOnsiSUQiOjQxNDYzLCJWYWx1ZSI6ItCe0YIgMyDQvNC10YHRj9GG0LXQsiJ9LCI0MTQ2NCI6eyJJRCI6NDE0NjQsIlZhbHVlIjoi0J7RgiA0INC70LXRgiJ9LCI0MTQ2NSI6eyJJRCI6NDE0NjUsIlZhbHVlIjoi0J7RgiA0INC80LXRgdGP0YbQtdCyIn0sIjQxNDY2Ijp7IklEIjo0MTQ2NiwiVmFsdWUiOiLQntGCIDUg0LvQtdGCIn0sIjQxNDY3Ijp7IklEIjo0MTQ2NywiVmFsdWUiOiLQntGCIDUg0LzQtdGB0Y/RhtC10LIifSwiNDE0NjgiOnsiSUQiOjQxNDY4LCJWYWx1ZSI6ItCe0YIgNiDQu9C10YIifSwiNDE0NjkiOnsiSUQiOjQxNDY5LCJWYWx1ZSI6ItCe0YIgNiDQvNC10YHRj9GG0LXQsiJ9LCI0MTQ3MCI6eyJJRCI6NDE0NzAsIlZhbHVlIjoi0J7RgiA3INC70LXRgiJ9LCI0MTQ3MSI6eyJJRCI6NDE0NzEsIlZhbHVlIjoi0J7RgiA3INC80LXRgdGP0YbQtdCyIn0sIjQxNDcyIjp7IklEIjo0MTQ3MiwiVmFsdWUiOiLQntGCIDgg0LvQtdGCIn0sIjQxNDczIjp7IklEIjo0MTQ3MywiVmFsdWUiOiLQntGCIDgg0LzQtdGB0Y/RhtC10LIifSwiNDE0NzQiOnsiSUQiOjQxNDc0LCJWYWx1ZSI6ItCe0YIgOSDQu9C10YIifSwiNDE0NzUiOnsiSUQiOjQxNDc1LCJWYWx1ZSI6ItCe0YIgOSDQvNC10YHRj9GG0LXQs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TI2NSI6dHJ1ZX19LCI3MTQ4Ijp7IklEIjo3MTQ4LCJQYXJlbnRJRCI6MCwiTmFtZSI6IiIsIkxvbmdOYW1lIjoi0JzQuNC90LjQvNCw0LvRjNC90L7QtSDRh9C40YHQu9C+INC40LPRgNC+0LrQvtCyIiwiVHlwZSI6IkludGVnZXIiLCJJc0NvbGxlY3Rpb24iOmZhbHNlLCJJc0NvbXBsZXgiOmZhbHNlLCJDb21wbGV4SUQiOjAsIklzUmVxdWlyZWQiOmZhbHNlLCJMb29rdXBEYXRhIjp7Ikxvb2t1cE5hbWUiOiIiLCJWYWx1ZXMiOnt9LCJWYWx1ZXNPcmRlciI6IiJ9LCJNb2RlbE1hdGNoaW5nIjpmYWxzZSwiTGFiZWwiOnsiVmFsdWUiOiLQl9Cw0L/QvtC70L3Rj9C10YLRgdGPINC+0LTQvdC40Lwg0YfQuNGB0LvQvtC8INCx0LXQtyDQsdGD0LrQstC10L3QvdGL0YUg0LfQvdCw0YfQtdC90LjQuS4g0J3QsNC/0YDQuNC80LXRgDogMiIsIlVybCI6IiJ9LCJEaXNwbGF5VHlwZSI6IiIsIkhpbnRLZXkiOiIiLCJJc0FzcGVjdCI6ZmFsc2UsIklzT3ZlcnNpemVkIjpmYWxzZSwiQ2F0ZWdvcnlJRHMiOnsiMTcwMzEyNjUiOnRydWV9fSwiNzE0OSI6eyJJRCI6NzE0OSwiUGFyZW50SUQiOjAsIk5hbWUiOiIiLCJMb25nTmFtZSI6ItCc0LDQutGB0LjQvNCw0LvRjNC90L7QtSDRh9C40YHQu9C+INC40LPRgNC+0LrQvtCyIiwiVHlwZSI6IkludGVnZXIiLCJJc0NvbGxlY3Rpb24iOmZhbHNlLCJJc0NvbXBsZXgiOmZhbHNlLCJDb21wbGV4SUQiOjAsIklzUmVxdWlyZWQiOmZhbHNlLCJMb29rdXBEYXRhIjp7Ikxvb2t1cE5hbWUiOiIiLCJWYWx1ZXMiOnt9LCJWYWx1ZXNPcmRlciI6IiJ9LCJNb2RlbE1hdGNoaW5nIjpmYWxzZSwiTGFiZWwiOnsiVmFsdWUiOiLQl9Cw0L/QvtC70L3Rj9C10YLRgdGPINC+0LTQvdC40Lwg0YfQuNGB0LvQvtC8INCx0LXQtyDQsdGD0LrQstC10L3QvdGL0YUg0LfQvdCw0YfQtdC90LjQuS4g0J3QsNC/0YDQuNC80LXRgDogNCIsIlVybCI6IiJ9LCJEaXNwbGF5VHlwZSI6IiIsIkhpbnRLZXkiOiIiLCJJc0FzcGVjdCI6ZmFsc2UsIklzT3ZlcnNpemVkIjpmYWxzZSwiQ2F0ZWdvcnlJRHMiOnsiMTcwMzEyNjUiOnRydWV9fSwiNzE3NSI6eyJJRCI6NzE3NSwiUGFyZW50SUQiOjAsIk5hbWUiOiIiLCJMb25nTmFtZSI6ItCS0LjQtCDQvdCw0YHRgtC+0LvRjNC90L7QuSDQuNCz0YDRiyIsIlR5cGUiOiJTdHJpbmciLCJJc0NvbGxlY3Rpb24iOnRydWUsIklzQ29tcGxleCI6ZmFsc2UsIkNvbXBsZXhJRCI6MCwiSXNSZXF1aXJlZCI6ZmFsc2UsIkxvb2t1cERhdGEiOnsiTG9va3VwTmFtZSI6IiIsIlZhbHVlcyI6eyI0Nzg0NDE4OTQiOnsiSUQiOjQ3ODQ0MTg5NCwiVmFsdWUiOiLQlNC70Y8g0LTQstC+0LjRhSJ9LCI0Nzg0NDE4OTUiOnsiSUQiOjQ3ODQ0MTg5NSwiVmFsdWUiOiLQoNC+0LvQtdCy0LDRjyJ9LCI3NTgzMyI6eyJJRCI6NzU4MzMsIlZhbHVlIjoi0JDQutGC0LjQstC90LDRjyJ9LCI3NTgzNCI6eyJJRCI6NzU4MzQsIlZhbHVlIjoi0JIg0LTQvtGA0L7Qs9GDIn0sIjc1ODM1Ijp7IklEIjo3NTgzNSwiVmFsdWUiOiLQkiDQv9C+0LTQsNGA0L7QuiJ9LCI3NTgzNiI6eyJJRCI6NzU4MzYsIlZhbHVlIjoi0JLQuNC60YLQvtGA0LjQvdCwIn0sIjc1ODM3Ijp7IklEIjo3NTgzNywiVmFsdWUiOiLQlNC70Y8g0LLRgdC10Lkg0YHQtdC80YzQuCJ9LCI3NTgzOCI6eyJJRCI6NzU4MzgsIlZhbHVlIjoi0JTQu9GPINC60L7QvNC/0LDQvdC40LgifSwiNzU4MzkiOnsiSUQiOjc1ODM5LCJWYWx1ZSI6ItCa0LDRgNGC0L7Rh9C90LDRjyJ9LCI3NTg0MCI6eyJJRCI6NzU4NDAsIlZhbHVlIjoi0KHQv9C+0YDRgtC40LLQvdCw0Y8ifSwiNzU4NDEiOnsiSUQiOjc1ODQxLCJWYWx1ZSI6ItCh0YLRgNCw0YLQtdCz0LjRh9C10YHQutCw0Y8ifSwiNzU4NDIiOnsiSUQiOjc1ODQyLCJWYWx1ZSI6ItCl0L7QtNC40LvQutCwIn0sIjc1ODQzIjp7IklEIjo3NTg0MywiVmFsdWUiOiLQrdC60L7QvdC+0LzQuNGH0LXRgdC60LDRjyJ9LCI5NzExNjgyMzQiOnsiSUQiOjk3MTE2ODIzNCwiVmFsdWUiOiLQlNC+0L/QvtC70L3QtdC90LjQtSwg0YDQsNGB0YjQuNGA0LXQvdC40LUg0LTQu9GPINC90LDRgdGC0L7Qu9GM0L3QvtC5INC40LPRgNGLIn0sIjk3MTE2ODIzOSI6eyJJRCI6OTcxMTY4MjM5LCJWYWx1ZSI6ItCQ0YHRgdC+0YbQuNCw0YbQuNC4In0sIjk3MTE2ODI0MCI6eyJJRCI6OTcxMTY4MjQwLCJWYWx1ZSI6ItCR0LDRiNC90Lgg0Lgg0L/QuNGA0LDQvNC40LTRiyJ9LCI5NzExNjgyNDEiOnsiSUQiOjk3MTE2ODI0MSwiVmFsdWUiOiLQmtCy0LXRgdGCIn0sIjk3MTE2ODI0Mi</t>
  </si>
  <si>
    <t>I6eyJJRCI6OTcxMTY4MjQyLCJWYWx1ZSI6ItCa0L7QvtC/0LXRgNCw0YLQuNCy0L3QsNGPINC40LPRgNCwIn0sIjk3MTE2ODI0MyI6eyJJRCI6OTcxMTY4MjQzLCJWYWx1ZSI6ItCb0L7Qs9C40LrQsCDQuCDQvNCw0YLQtdC80LDRgtC40LrQsCJ9LCI5NzExNjgyNDQiOnsiSUQiOjk3MTE2ODI0NCwiVmFsdWUiOiLQnNC40LzQuNC60LAg0Lgg0LbQtdGB0YLRiyJ9LCI5NzExNjgyNDUiOnsiSUQiOjk3MTE2ODI0NSwiVmFsdWUiOiLQn9Cw0LzRj9GC0YwifSwiOTcxMTY4MjQ2Ijp7IklEIjo5NzExNjgyNDYsIlZhbHVlIjoi0J/QvtC00LLQuNC20L3QsNGPIn0sIjk3MTE2ODI0NyI6eyJJRCI6OTcxMTY4MjQ3LCJWYWx1ZSI6ItCh0LvQvtCy0LAifSwiOTcxMTY4MjQ4Ijp7IklEIjo5NzExNjgyNDgsIlZhbHVlIjoi0KHQvtGB0YLQsNCy0LvQtdC90LjQtSDQv9C+0LvRjyJ9LCI5NzExNjgyNDkiOnsiSUQiOjk3MTE2ODI0OSwiVmFsdWUiOiLQodGC0L7RgNC40YLQtdC70LvQuNC90LMifSwiOTcxMTY4MjUwIjp7IklEIjo5NzExNjgyNTAsIlZhbHVlIjoi0KLQsNC60YLQuNGH0LX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yNjUiOnRydWV9fSwiODIyOSI6eyJJRCI6ODIyOSwiUGFyZW50SUQiOjAsIk5hbWUiOiIiLCJMb25nTmFtZSI6ItCi0LjQvyIsIlR5cGUiOiJTdHJpbmciLCJJc0NvbGxlY3Rpb24iOnRydWUsIklzQ29tcGxleCI6ZmFsc2UsIkNvbXBsZXhJRCI6MCwiSXNSZXF1aXJlZCI6dHJ1ZSwiTG9va3VwRGF0YSI6eyJMb29rdXBOYW1lIjoiIiwiVmFsdWVzIjp7IjkyODkyIjp7IklEIjo5Mjg5MiwiVmFsdWUiOiLQm9C+0YLQvi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xMjY1Ijp0cnVlfX0sIjgyNTUiOnsiSUQiOjgyNTUsIlBhcmVudElEIjowLCJOYW1lIjoiIiwiTG9uZ05hbWUiOiLQnNCw0LPQvdC40YLQvdGL0LUiLCJUeXBlIjoiU3RyaW5nIiwiSXNDb2xsZWN0aW9uIjpmYWxzZSwiSXNDb21wbGV4IjpmYWxzZSwiQ29tcGxleElEIjowLCJJc1JlcXVpcmVkIjpmYWxzZSwiTG9va3VwRGF0YSI6eyJMb29rdXBOYW1lIjoiIiwiVmFsdWVzIjp7IjgyMzUyIjp7IklEIjo4MjM1MiwiVmFsdWUiOiLQlNCwIn0sIjgyMzUzIjp7IklEIjo4MjM1MywiVmFsdWUiOiLQndC10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EyNjU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TI2N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MjY1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MjY1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xMjY1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xMjY1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I2NSI6dHJ1ZX19fSwiY29tbWVyY2lhbF90eXBlIjp7Ik5hbWUiOiIiLCJPcHRpb25zIjp7IjE3MDI5NTU5Ijp7IklEIjoxNzAyOTU1OSwiTmFtZSI6ItCb0L7RgtC+INGA0YPRgdGB0LrQvtC1LCDQsdC40L3Qs9C+In0sIjE3MDMxMjA4Ijp7IklEIjoxNzAzMTIwOCwiTmFtZSI6ItCb0L7RgtC+INGA0LDQt9Cy0LjQstCw0Y7RidC10LUg0LTQu9GPINC80LDQu9GL0YjQtdC5In19fSwiZGVzY3JpcHRpb25fdHlwZV9uYW1lX2NhdF9pZCI6eyLQm9C+0YLQviI6MTcwMzEyNjV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</si>
  <si>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</si>
  <si>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17031265</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</si>
  <si>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</si>
  <si>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</si>
  <si>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</si>
  <si>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</si>
  <si>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</si>
  <si>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</si>
  <si>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</si>
  <si>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</si>
  <si>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</si>
  <si>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</si>
  <si>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</si>
  <si>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</si>
  <si>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</si>
  <si>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Лото развивающее для малышей</t>
  </si>
  <si>
    <t>Лото русское, бинго</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</si>
  <si>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</si>
  <si>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</si>
  <si>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</si>
  <si>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</si>
  <si>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</si>
  <si>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</si>
  <si>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</si>
  <si>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</si>
  <si>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</si>
  <si>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</si>
  <si>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</si>
  <si>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</si>
  <si>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</si>
  <si>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</si>
  <si>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</si>
  <si>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</si>
  <si>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</si>
  <si>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</si>
  <si>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</si>
  <si>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</si>
  <si>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</si>
  <si>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</si>
  <si>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</si>
  <si>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</si>
  <si>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</si>
  <si>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</si>
  <si>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</si>
  <si>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</si>
  <si>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</si>
  <si>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</si>
  <si>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</si>
  <si>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</si>
  <si>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</si>
  <si>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</si>
  <si>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</si>
  <si>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</si>
  <si>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</si>
  <si>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</si>
  <si>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</si>
  <si>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</si>
  <si>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</si>
  <si>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</si>
  <si>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</si>
  <si>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</si>
  <si>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</si>
  <si>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</si>
  <si>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</si>
  <si>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</si>
  <si>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</si>
  <si>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</si>
  <si>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</si>
  <si>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</si>
  <si>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</si>
  <si>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</si>
  <si>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</si>
  <si>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</si>
  <si>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</si>
  <si>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</si>
  <si>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</si>
  <si>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</si>
  <si>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</si>
  <si>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</si>
  <si>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</si>
  <si>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</si>
  <si>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</si>
  <si>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</si>
  <si>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</si>
  <si>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</si>
  <si>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</si>
  <si>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</si>
  <si>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</si>
  <si>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</si>
  <si>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</si>
  <si>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</si>
  <si>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</si>
  <si>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</si>
  <si>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</si>
  <si>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</si>
  <si>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</si>
  <si>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</si>
  <si>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Лото</t>
  </si>
  <si>
    <t>Размер упаковки (Длина х Ширина х Высота), см</t>
  </si>
  <si>
    <t>Аннотация</t>
  </si>
  <si>
    <t>Гарантийный срок</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</si>
  <si>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</si>
  <si>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</si>
  <si>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</si>
  <si>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</si>
  <si>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</si>
  <si>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</si>
  <si>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</si>
  <si>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</si>
  <si>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</si>
  <si>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</si>
  <si>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</si>
  <si>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</si>
  <si>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</si>
  <si>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</si>
  <si>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</si>
  <si>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</si>
  <si>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</si>
  <si>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</si>
  <si>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</si>
  <si>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</si>
  <si>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</si>
  <si>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</si>
  <si>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</si>
  <si>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</si>
  <si>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</si>
  <si>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</si>
  <si>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</si>
  <si>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</si>
  <si>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</si>
  <si>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</si>
  <si>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</si>
  <si>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</si>
  <si>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</si>
  <si>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</si>
  <si>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</si>
  <si>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</si>
  <si>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</si>
  <si>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</si>
  <si>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</si>
  <si>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</si>
  <si>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</si>
  <si>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</si>
  <si>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</si>
  <si>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</si>
  <si>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</si>
  <si>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</si>
  <si>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</si>
  <si>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</si>
  <si>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</si>
  <si>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</si>
  <si>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</si>
  <si>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</si>
  <si>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</si>
  <si>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</si>
  <si>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</si>
  <si>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</si>
  <si>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</si>
  <si>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</si>
  <si>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</si>
  <si>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</si>
  <si>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</si>
  <si>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</si>
  <si>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</si>
  <si>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</si>
  <si>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</si>
  <si>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</si>
  <si>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</si>
  <si>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</si>
  <si>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</si>
  <si>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</si>
  <si>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</si>
  <si>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</si>
  <si>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</si>
  <si>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</si>
  <si>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</si>
  <si>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</si>
  <si>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</si>
  <si>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</si>
  <si>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</si>
  <si>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</si>
  <si>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</si>
  <si>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</si>
  <si>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</si>
  <si>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</si>
  <si>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</si>
  <si>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</si>
  <si>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</si>
  <si>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</si>
  <si>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</si>
  <si>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</si>
  <si>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</si>
  <si>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</si>
  <si>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</si>
  <si>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</si>
  <si>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</si>
  <si>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</si>
  <si>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</si>
  <si>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</si>
  <si>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</si>
  <si>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</si>
  <si>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</si>
  <si>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</si>
  <si>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</si>
  <si>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</si>
  <si>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</si>
  <si>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</si>
  <si>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</si>
  <si>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</si>
  <si>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</si>
  <si>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</si>
  <si>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</si>
  <si>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</si>
  <si>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</si>
  <si>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</si>
  <si>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</si>
  <si>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</si>
  <si>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</si>
  <si>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</si>
  <si>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</si>
  <si>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</si>
  <si>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</si>
  <si>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</si>
  <si>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</si>
  <si>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</si>
  <si>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</si>
  <si>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</si>
  <si>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</si>
  <si>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</si>
  <si>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</si>
  <si>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</si>
  <si>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</si>
  <si>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</si>
  <si>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</si>
  <si>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</si>
  <si>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</si>
  <si>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</si>
  <si>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</si>
  <si>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</si>
  <si>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</si>
  <si>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</si>
  <si>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</si>
  <si>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</si>
  <si>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</si>
  <si>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</si>
  <si>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</si>
  <si>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</si>
  <si>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</si>
  <si>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</si>
  <si>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</si>
  <si>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</si>
  <si>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</si>
  <si>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</si>
  <si>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</si>
  <si>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</si>
  <si>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</si>
  <si>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</si>
  <si>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</si>
  <si>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</si>
  <si>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</si>
  <si>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</si>
  <si>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</si>
  <si>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</si>
  <si>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</si>
  <si>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</si>
  <si>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</si>
  <si>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</si>
  <si>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</si>
  <si>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</si>
  <si>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</si>
  <si>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</si>
  <si>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</si>
  <si>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</si>
  <si>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</si>
  <si>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</si>
  <si>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</si>
  <si>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</si>
  <si>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</si>
  <si>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</si>
  <si>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</si>
  <si>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</si>
  <si>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</si>
  <si>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</si>
  <si>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</si>
  <si>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</si>
  <si>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</si>
  <si>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</si>
  <si>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</si>
  <si>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</si>
  <si>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</si>
  <si>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</si>
  <si>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</si>
  <si>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</si>
  <si>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</si>
  <si>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</si>
  <si>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</si>
  <si>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</si>
  <si>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</si>
  <si>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</si>
  <si>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</si>
  <si>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</si>
  <si>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</si>
  <si>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</si>
  <si>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</si>
  <si>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</si>
  <si>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</si>
  <si>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</si>
  <si>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</si>
  <si>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</si>
  <si>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</si>
  <si>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</si>
  <si>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</si>
  <si>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</si>
  <si>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</si>
  <si>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</si>
  <si>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</si>
  <si>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</si>
  <si>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</si>
  <si>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</si>
  <si>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</si>
  <si>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</si>
  <si>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</si>
  <si>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</si>
  <si>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</si>
  <si>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</si>
  <si>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</si>
  <si>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</si>
  <si>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</si>
  <si>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</si>
  <si>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</si>
  <si>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</si>
  <si>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</si>
  <si>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</si>
  <si>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</si>
  <si>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</si>
  <si>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</si>
  <si>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</si>
  <si>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</si>
  <si>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</si>
  <si>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</si>
  <si>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</si>
  <si>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</si>
  <si>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</si>
  <si>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</si>
  <si>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</si>
  <si>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</si>
  <si>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</si>
  <si>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</si>
  <si>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</si>
  <si>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</si>
  <si>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</si>
  <si>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</si>
  <si>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</si>
  <si>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</si>
  <si>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</si>
  <si>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</si>
  <si>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</si>
  <si>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</si>
  <si>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</si>
  <si>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</si>
  <si>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Магнитные</t>
  </si>
  <si>
    <t>Да</t>
  </si>
  <si>
    <t>Нет</t>
  </si>
  <si>
    <t>Rich-контент JSON</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</si>
  <si>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</si>
  <si>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</si>
  <si>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</si>
  <si>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</si>
  <si>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</si>
  <si>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</si>
  <si>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</si>
  <si>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</si>
  <si>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</si>
  <si>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</si>
  <si>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</si>
  <si>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</si>
  <si>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</si>
  <si>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</si>
  <si>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</si>
  <si>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</si>
  <si>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</si>
  <si>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</si>
  <si>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</si>
  <si>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</si>
  <si>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</si>
  <si>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</si>
  <si>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</si>
  <si>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</si>
  <si>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</si>
  <si>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</si>
  <si>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</si>
  <si>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</si>
  <si>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</si>
  <si>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</si>
  <si>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</si>
  <si>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</si>
  <si>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</si>
  <si>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</si>
  <si>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</si>
  <si>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</si>
  <si>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</si>
  <si>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</si>
  <si>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</si>
  <si>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</si>
  <si>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</si>
  <si>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</si>
  <si>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</si>
  <si>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</si>
  <si>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</si>
  <si>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</si>
  <si>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</si>
  <si>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</si>
  <si>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</si>
  <si>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</si>
  <si>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</si>
  <si>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</si>
  <si>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</si>
  <si>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</si>
  <si>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</si>
  <si>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Планирую доставлять товар в нескольких упаковках</t>
  </si>
  <si>
    <t>Минимальное число игроков</t>
  </si>
  <si>
    <t>Максимальное число игроков</t>
  </si>
  <si>
    <r>
      <rPr>
        <rFont val="Arial"/>
        <color rgb="FF6D9EEB"/>
        <sz val="11"/>
      </rPr>
      <t xml:space="preserve">Ⓜ️ Множественный выбор</t>
    </r>
  </si>
  <si>
    <t>Целевая аудитория</t>
  </si>
  <si>
    <t>Взрослая</t>
  </si>
  <si>
    <t>Детская</t>
  </si>
  <si>
    <t>Возраст ребенка</t>
  </si>
  <si>
    <t>От 0 месяцев</t>
  </si>
  <si>
    <t>От 1 месяца</t>
  </si>
  <si>
    <t>От 10 месяцев</t>
  </si>
  <si>
    <t>От 11 месяцев</t>
  </si>
  <si>
    <t>От 14 месяцев</t>
  </si>
  <si>
    <t>От 15 месяцев</t>
  </si>
  <si>
    <t>От 16 месяцев</t>
  </si>
  <si>
    <t>От 17 лет</t>
  </si>
  <si>
    <t>От 18 месяцев</t>
  </si>
  <si>
    <t>От 19 месяцев</t>
  </si>
  <si>
    <t>От 2 месяцев</t>
  </si>
  <si>
    <t>От 2 недель</t>
  </si>
  <si>
    <t>От 3 месяцев</t>
  </si>
  <si>
    <t>От 4 месяцев</t>
  </si>
  <si>
    <t>От 5 месяцев</t>
  </si>
  <si>
    <t>От 6 месяцев</t>
  </si>
  <si>
    <t>От 7 месяцев</t>
  </si>
  <si>
    <t>От 8 месяцев</t>
  </si>
  <si>
    <t>От 9 месяцев</t>
  </si>
  <si>
    <r>
      <rPr>
        <rFont val="Arial"/>
        <color rgb="FF6D9EEB"/>
        <sz val="11"/>
      </rPr>
      <t xml:space="preserve">Ⓜ️ Множественный выбор</t>
    </r>
  </si>
  <si>
    <t>Вид настольной игры</t>
  </si>
  <si>
    <t>Активная</t>
  </si>
  <si>
    <t>Ассоциации</t>
  </si>
  <si>
    <t>Башни и пирамиды</t>
  </si>
  <si>
    <t>В дорогу</t>
  </si>
  <si>
    <t>В подарок</t>
  </si>
  <si>
    <t>Викторина</t>
  </si>
  <si>
    <t>Для всей семьи</t>
  </si>
  <si>
    <t>Для двоих</t>
  </si>
  <si>
    <t>Для компании</t>
  </si>
  <si>
    <t>Дополнение, расширение для настольной игры</t>
  </si>
  <si>
    <t>Карточная</t>
  </si>
  <si>
    <t>Квест</t>
  </si>
  <si>
    <t>Кооперативная игра</t>
  </si>
  <si>
    <t>Логика и математика</t>
  </si>
  <si>
    <t>Мимика и жесты</t>
  </si>
  <si>
    <t>Память</t>
  </si>
  <si>
    <t>Подвижная</t>
  </si>
  <si>
    <t>Ролевая</t>
  </si>
  <si>
    <t>Слова</t>
  </si>
  <si>
    <t>Составление поля</t>
  </si>
  <si>
    <t>Спортивная</t>
  </si>
  <si>
    <t>Сторителлинг</t>
  </si>
  <si>
    <t>Стратегическая</t>
  </si>
  <si>
    <t>Тактическая</t>
  </si>
  <si>
    <t>Ходилка</t>
  </si>
  <si>
    <t>Экономическая</t>
  </si>
  <si>
    <r>
      <rPr>
        <rFont val="Arial"/>
        <color rgb="FF6D9EEB"/>
        <sz val="11"/>
      </rPr>
      <t xml:space="preserve">Ⓜ️ Множественный выбор</t>
    </r>
  </si>
  <si>
    <t>Материал</t>
  </si>
  <si>
    <t>ABS пластик</t>
  </si>
  <si>
    <t>EVA</t>
  </si>
  <si>
    <t>G10</t>
  </si>
  <si>
    <t>PLA пластик</t>
  </si>
  <si>
    <t>SAN пластик</t>
  </si>
  <si>
    <t>Акрил</t>
  </si>
  <si>
    <t>Акрил листовой</t>
  </si>
  <si>
    <t>Акрилик</t>
  </si>
  <si>
    <t>Алюминиевый сплав</t>
  </si>
  <si>
    <t>Алюминий</t>
  </si>
  <si>
    <t>Ароматическое масло</t>
  </si>
  <si>
    <t>Атлас</t>
  </si>
  <si>
    <t>Ацетат</t>
  </si>
  <si>
    <t>Бамбук</t>
  </si>
  <si>
    <t>Бамбуковое волокно</t>
  </si>
  <si>
    <t>Бархат</t>
  </si>
  <si>
    <t>Береза</t>
  </si>
  <si>
    <t>Бисер</t>
  </si>
  <si>
    <t>Бифлекс</t>
  </si>
  <si>
    <t>Бостон</t>
  </si>
  <si>
    <t>Бук</t>
  </si>
  <si>
    <t>Бумага</t>
  </si>
  <si>
    <t>Вельбоа</t>
  </si>
  <si>
    <t>Вельвет</t>
  </si>
  <si>
    <t>Велюр искусственный</t>
  </si>
  <si>
    <t>Велюр натуральный</t>
  </si>
  <si>
    <t>Винил</t>
  </si>
  <si>
    <t>Вискоза</t>
  </si>
  <si>
    <t>Вишня</t>
  </si>
  <si>
    <t>Войлок</t>
  </si>
  <si>
    <t>Волокно</t>
  </si>
  <si>
    <t>Воск</t>
  </si>
  <si>
    <t>Вспененный полимер</t>
  </si>
  <si>
    <t>Вспененный полиэтилен</t>
  </si>
  <si>
    <t>Габардин</t>
  </si>
  <si>
    <t>Галька</t>
  </si>
  <si>
    <t>Гелевый наполнитель</t>
  </si>
  <si>
    <t>Гель</t>
  </si>
  <si>
    <t>Гипс</t>
  </si>
  <si>
    <t>Глина</t>
  </si>
  <si>
    <t>Глицерин</t>
  </si>
  <si>
    <t>Гофрокартон</t>
  </si>
  <si>
    <t>Граб</t>
  </si>
  <si>
    <t>Графит</t>
  </si>
  <si>
    <t>ДВП</t>
  </si>
  <si>
    <t>ДВП высокой плотности</t>
  </si>
  <si>
    <t>ДСП</t>
  </si>
  <si>
    <t>Деворе</t>
  </si>
  <si>
    <t>Дерево</t>
  </si>
  <si>
    <t>Джинс</t>
  </si>
  <si>
    <t>Дуб</t>
  </si>
  <si>
    <t>Дюспо</t>
  </si>
  <si>
    <t>Дюспопонж</t>
  </si>
  <si>
    <t>Ель</t>
  </si>
  <si>
    <t>Жаккард</t>
  </si>
  <si>
    <t>Железо</t>
  </si>
  <si>
    <t>Замша</t>
  </si>
  <si>
    <t>Изолон</t>
  </si>
  <si>
    <t>Интерлок</t>
  </si>
  <si>
    <t>Искусственная кожа</t>
  </si>
  <si>
    <t>Искусственная шерсть</t>
  </si>
  <si>
    <t>Искусственные материалы</t>
  </si>
  <si>
    <t>Искусственный камень</t>
  </si>
  <si>
    <t>Искусственный лак</t>
  </si>
  <si>
    <t>Искусственный мех</t>
  </si>
  <si>
    <t>Искусственный нубук</t>
  </si>
  <si>
    <t>Калька</t>
  </si>
  <si>
    <t>Канвас</t>
  </si>
  <si>
    <t>Капрон</t>
  </si>
  <si>
    <t>Картон</t>
  </si>
  <si>
    <t>Катальпа</t>
  </si>
  <si>
    <t>Каучук</t>
  </si>
  <si>
    <t>Кашемир</t>
  </si>
  <si>
    <t>Кварцевый песок</t>
  </si>
  <si>
    <t>Керамика</t>
  </si>
  <si>
    <t>Клеенка</t>
  </si>
  <si>
    <t>Клееный брус</t>
  </si>
  <si>
    <t>Кобальт</t>
  </si>
  <si>
    <t>Ковролин</t>
  </si>
  <si>
    <t>Кожа с покрытием</t>
  </si>
  <si>
    <t>Консервант</t>
  </si>
  <si>
    <t>Кордура</t>
  </si>
  <si>
    <t>Крапива</t>
  </si>
  <si>
    <t>Кратон</t>
  </si>
  <si>
    <t>Крахмал</t>
  </si>
  <si>
    <t>Кретон</t>
  </si>
  <si>
    <t>Кружево</t>
  </si>
  <si>
    <t>Кукурузный крахмал</t>
  </si>
  <si>
    <t>Лайкра</t>
  </si>
  <si>
    <t>Лак</t>
  </si>
  <si>
    <t>Ламинированный картон</t>
  </si>
  <si>
    <t>Латунь</t>
  </si>
  <si>
    <t>Лемезит</t>
  </si>
  <si>
    <t>Лен</t>
  </si>
  <si>
    <t>Липа</t>
  </si>
  <si>
    <t>Люфа</t>
  </si>
  <si>
    <t>МДФ</t>
  </si>
  <si>
    <t>Магниевый сплав</t>
  </si>
  <si>
    <t>Магнит</t>
  </si>
  <si>
    <t>Масло</t>
  </si>
  <si>
    <t>Масса для лепки</t>
  </si>
  <si>
    <t>Мегол</t>
  </si>
  <si>
    <t>Медь</t>
  </si>
  <si>
    <t>Мел</t>
  </si>
  <si>
    <t>Мелованный картон</t>
  </si>
  <si>
    <t>Мембранные материалы</t>
  </si>
  <si>
    <t>Мерсеризованный хлопок</t>
  </si>
  <si>
    <t>Металл</t>
  </si>
  <si>
    <t>Металлизированный материал</t>
  </si>
  <si>
    <t>Металлический сплав</t>
  </si>
  <si>
    <t>Мех шерстяной</t>
  </si>
  <si>
    <t>Микрополиэстер</t>
  </si>
  <si>
    <t>Модакрил</t>
  </si>
  <si>
    <t>Мохер</t>
  </si>
  <si>
    <t>Мука</t>
  </si>
  <si>
    <t>Муслин</t>
  </si>
  <si>
    <t>Натуральная кожа</t>
  </si>
  <si>
    <t>Натуральное дерево</t>
  </si>
  <si>
    <t>Натуральные материалы</t>
  </si>
  <si>
    <t>Натуральный камень</t>
  </si>
  <si>
    <t>Натуральный латекс</t>
  </si>
  <si>
    <t>Натуральный мех</t>
  </si>
  <si>
    <t>Нейлон</t>
  </si>
  <si>
    <t>Неопрен</t>
  </si>
  <si>
    <t>Нержавеющая сталь</t>
  </si>
  <si>
    <t>Нетканое волокно</t>
  </si>
  <si>
    <t>Нетканое полотно</t>
  </si>
  <si>
    <t>Нубук</t>
  </si>
  <si>
    <t>Объемное полиэфирное волокно</t>
  </si>
  <si>
    <t>Овчина</t>
  </si>
  <si>
    <t>Оксфорд</t>
  </si>
  <si>
    <t>Олово</t>
  </si>
  <si>
    <t>Органза</t>
  </si>
  <si>
    <t>Органическое стекло</t>
  </si>
  <si>
    <t>ПВА</t>
  </si>
  <si>
    <t>ПВД (Полиэтилен высокого давления)</t>
  </si>
  <si>
    <t>ПВС</t>
  </si>
  <si>
    <t>ПВХ (поливинилхлорид)</t>
  </si>
  <si>
    <t>ПВХ пластизоль</t>
  </si>
  <si>
    <t>ПВХ, пенопласт, пластик</t>
  </si>
  <si>
    <t>ПВХ, пластик, пенопласт, ткань</t>
  </si>
  <si>
    <t>ПЕВА (полиэтиленвинилацетат)</t>
  </si>
  <si>
    <t>ПНД (Полиэтилен низкого давления)</t>
  </si>
  <si>
    <t>ПЭТ(Полиэтилентерефталат)</t>
  </si>
  <si>
    <t>Пайетки</t>
  </si>
  <si>
    <t>Парафин</t>
  </si>
  <si>
    <t>Пенопласт</t>
  </si>
  <si>
    <t>Пенополистирол</t>
  </si>
  <si>
    <t>Пенополиуретан</t>
  </si>
  <si>
    <t>Пенополиэтилен</t>
  </si>
  <si>
    <t>Пенопропилен</t>
  </si>
  <si>
    <t>Пенорезина</t>
  </si>
  <si>
    <t>Перо</t>
  </si>
  <si>
    <t>Песок</t>
  </si>
  <si>
    <t>Пищевой ароматизатор</t>
  </si>
  <si>
    <t>Пищевой краситель</t>
  </si>
  <si>
    <t>Пищевой пластик</t>
  </si>
  <si>
    <t>Пластизоль</t>
  </si>
  <si>
    <t>Пластик</t>
  </si>
  <si>
    <t>Пластилин</t>
  </si>
  <si>
    <t>Платина</t>
  </si>
  <si>
    <t>Плащевка</t>
  </si>
  <si>
    <t>Плюш</t>
  </si>
  <si>
    <t>Полиакрил</t>
  </si>
  <si>
    <t>Полиамид</t>
  </si>
  <si>
    <t>Поликарбонат</t>
  </si>
  <si>
    <t>Полимерная глина</t>
  </si>
  <si>
    <t>Полимерный материал</t>
  </si>
  <si>
    <t>Полипропилен</t>
  </si>
  <si>
    <t>Полирезин</t>
  </si>
  <si>
    <t>Полистирол</t>
  </si>
  <si>
    <t>Политекс</t>
  </si>
  <si>
    <t>Полиуретан</t>
  </si>
  <si>
    <t>Полиуретановая смола</t>
  </si>
  <si>
    <t>Полишерсть</t>
  </si>
  <si>
    <t>Полиэстер</t>
  </si>
  <si>
    <t>Полиэтилен</t>
  </si>
  <si>
    <t>Полиэфир</t>
  </si>
  <si>
    <t>Полиэфирное волокно</t>
  </si>
  <si>
    <t>Попсин</t>
  </si>
  <si>
    <t>Поролон</t>
  </si>
  <si>
    <t>Пробковое дерево</t>
  </si>
  <si>
    <t>Пряжа</t>
  </si>
  <si>
    <t>Пух</t>
  </si>
  <si>
    <t>Ракушка</t>
  </si>
  <si>
    <t>Резина</t>
  </si>
  <si>
    <t>Резина-пластик</t>
  </si>
  <si>
    <t>Ротанг</t>
  </si>
  <si>
    <t>Рудракша</t>
  </si>
  <si>
    <t>Сатин</t>
  </si>
  <si>
    <t>Силикон</t>
  </si>
  <si>
    <t>Силиконизированное волокно</t>
  </si>
  <si>
    <t>Синтепон</t>
  </si>
  <si>
    <t>Синтепух</t>
  </si>
  <si>
    <t>Синтетика</t>
  </si>
  <si>
    <t>Синтетический камень</t>
  </si>
  <si>
    <t>Ситец</t>
  </si>
  <si>
    <t>Смесовая ткань</t>
  </si>
  <si>
    <t>Смола</t>
  </si>
  <si>
    <t>Соль</t>
  </si>
  <si>
    <t>Сосна</t>
  </si>
  <si>
    <t>Спандекс</t>
  </si>
  <si>
    <t>Сталь</t>
  </si>
  <si>
    <t>Стеарин</t>
  </si>
  <si>
    <t>Стекло</t>
  </si>
  <si>
    <t>Стразы</t>
  </si>
  <si>
    <t>ТЭП (полимерный термопластичный материал)</t>
  </si>
  <si>
    <t>Текстилен</t>
  </si>
  <si>
    <t>Текстиль</t>
  </si>
  <si>
    <t>Термопластик (TPU)</t>
  </si>
  <si>
    <t>Термопластичная резина (ТПР)</t>
  </si>
  <si>
    <t>Термопластичный эластомер</t>
  </si>
  <si>
    <t>Термоэластопласт</t>
  </si>
  <si>
    <t>Тесто</t>
  </si>
  <si>
    <t>Тефлон</t>
  </si>
  <si>
    <t>Ткань</t>
  </si>
  <si>
    <t>Ткань на резиновой основе</t>
  </si>
  <si>
    <t>Томпак</t>
  </si>
  <si>
    <t>Трикотаж</t>
  </si>
  <si>
    <t>Тритан</t>
  </si>
  <si>
    <t>Уротропин</t>
  </si>
  <si>
    <t>Фанера</t>
  </si>
  <si>
    <t>Фарфор</t>
  </si>
  <si>
    <t>Фетр</t>
  </si>
  <si>
    <t>Фланель</t>
  </si>
  <si>
    <t>Флис</t>
  </si>
  <si>
    <t>Флок</t>
  </si>
  <si>
    <t>Фоамиран</t>
  </si>
  <si>
    <t>Фольга</t>
  </si>
  <si>
    <t>Фотолюминесцентная пленка</t>
  </si>
  <si>
    <t>ХДФ</t>
  </si>
  <si>
    <t>Хлопковое волокно</t>
  </si>
  <si>
    <t>Хлопок</t>
  </si>
  <si>
    <t>Холлофайбер</t>
  </si>
  <si>
    <t>Холлофан</t>
  </si>
  <si>
    <t>Холст</t>
  </si>
  <si>
    <t>Целлюлоза</t>
  </si>
  <si>
    <t>Цинк</t>
  </si>
  <si>
    <t>Цинковый сплав</t>
  </si>
  <si>
    <t>Шелк</t>
  </si>
  <si>
    <t>Шерсть</t>
  </si>
  <si>
    <t>Шпинель</t>
  </si>
  <si>
    <t>Щетина</t>
  </si>
  <si>
    <t>ЭВА (вспененный полимер)</t>
  </si>
  <si>
    <t>ЭВА (этиленвинилацетат)</t>
  </si>
  <si>
    <t>Экокожа</t>
  </si>
  <si>
    <t>Эластан</t>
  </si>
  <si>
    <t>Эластомер</t>
  </si>
  <si>
    <t>Эластрон</t>
  </si>
  <si>
    <t>Этилвинилацетат</t>
  </si>
  <si>
    <t>Ясень</t>
  </si>
  <si>
    <t>Серии</t>
  </si>
  <si>
    <t>Количество заводских упаковок</t>
  </si>
  <si>
    <t>Ошибка</t>
  </si>
  <si>
    <t>Предупреждение</t>
  </si>
  <si>
    <t>-</t>
  </si>
  <si>
    <t>Астрон</t>
  </si>
  <si>
    <t>Замечательное занятие для детей и взрослых - лото от российского производителя "Астрон". Цель: первым закрыть фишками свою карточку. Для игры желательно выбрать ведущего. Ведущий перемешивает в мешочке фишки, затем достает их по одной, объявляя предмет, изображенный на фишке, игрокам. Игра от "Астрон" динамична и увлекательна, поэтому долгое время не наскучит ни Вам, ни детям.</t>
  </si>
  <si>
    <t>010635</t>
  </si>
  <si>
    <t>https://cdn1.ozone.ru/s3/multimedia-2/6033069962.jpg</t>
  </si>
  <si>
    <t>https://cdn1.ozone.ru/s3/multimedia-x/6300196149.jpg
https://cdn1.ozone.ru/s3/multimedia-x/6300196329.jpg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</si>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</sst>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t="s">
        <v>83</v>
      </c>
      <c r="V1" t="s">
        <v>143</v>
      </c>
      <c r="Z1" t="s">
        <v>149</v>
      </c>
      <c r="AA1" t="s">
        <v>149</v>
      </c>
      <c r="AC1" t="s">
        <v>149</v>
      </c>
      <c r="AD1" t="s">
        <v>149</v>
      </c>
      <c r="AE1" t="s">
        <v>149</v>
      </c>
      <c r="AI1" t="s">
        <v>149</v>
      </c>
      <c r="AJ1" t="s">
        <v>149</v>
      </c>
      <c r="AK1" t="s">
        <v>149</v>
      </c>
      <c r="AL1" t="s">
        <v>149</v>
      </c>
    </row>
    <row r="2">
      <c r="F2">
        <v>20</v>
      </c>
      <c r="H2" t="s">
        <v>62</v>
      </c>
      <c r="T2" t="s">
        <v>84</v>
      </c>
      <c r="Z2" t="s">
        <v>150</v>
      </c>
      <c r="AA2" t="s">
        <v>407</v>
      </c>
      <c r="AC2" t="s">
        <v>411</v>
      </c>
      <c r="AD2" t="s">
        <v>413</v>
      </c>
      <c r="AE2" t="s">
        <v>462</v>
      </c>
      <c r="AI2" t="s">
        <v>470</v>
      </c>
      <c r="AJ2" t="s">
        <v>473</v>
      </c>
      <c r="AK2" t="s">
        <v>494</v>
      </c>
      <c r="AL2" t="s">
        <v>522</v>
      </c>
    </row>
    <row r="3">
      <c r="F3" t="s">
        <v>57</v>
      </c>
      <c r="T3" t="s">
        <v>85</v>
      </c>
      <c r="Z3" t="s">
        <v>151</v>
      </c>
      <c r="AA3" t="s">
        <v>408</v>
      </c>
      <c r="AC3" t="s">
        <v>412</v>
      </c>
      <c r="AD3" t="s">
        <v>414</v>
      </c>
      <c r="AE3" t="s">
        <v>463</v>
      </c>
      <c r="AI3" t="s">
        <v>471</v>
      </c>
      <c r="AJ3" t="s">
        <v>423</v>
      </c>
      <c r="AK3" t="s">
        <v>495</v>
      </c>
      <c r="AL3" t="s">
        <v>523</v>
      </c>
    </row>
    <row r="4">
      <c r="T4" t="s">
        <v>86</v>
      </c>
      <c r="Z4" t="s">
        <v>152</v>
      </c>
      <c r="AC4" t="s">
        <v>413</v>
      </c>
      <c r="AD4" t="s">
        <v>415</v>
      </c>
      <c r="AE4" t="s">
        <v>464</v>
      </c>
      <c r="AJ4" t="s">
        <v>474</v>
      </c>
      <c r="AK4" t="s">
        <v>496</v>
      </c>
      <c r="AL4" t="s">
        <v>524</v>
      </c>
    </row>
    <row r="5">
      <c r="T5" t="s">
        <v>87</v>
      </c>
      <c r="Z5" t="s">
        <v>153</v>
      </c>
      <c r="AC5" t="s">
        <v>414</v>
      </c>
      <c r="AD5" t="s">
        <v>416</v>
      </c>
      <c r="AJ5" t="s">
        <v>425</v>
      </c>
      <c r="AK5" t="s">
        <v>497</v>
      </c>
      <c r="AL5" t="s">
        <v>525</v>
      </c>
    </row>
    <row r="6">
      <c r="T6" t="s">
        <v>88</v>
      </c>
      <c r="Z6" t="s">
        <v>154</v>
      </c>
      <c r="AC6" t="s">
        <v>415</v>
      </c>
      <c r="AD6" t="s">
        <v>417</v>
      </c>
      <c r="AJ6" t="s">
        <v>475</v>
      </c>
      <c r="AK6" t="s">
        <v>498</v>
      </c>
      <c r="AL6" t="s">
        <v>526</v>
      </c>
    </row>
    <row r="7">
      <c r="T7" t="s">
        <v>89</v>
      </c>
      <c r="Z7" t="s">
        <v>155</v>
      </c>
      <c r="AC7" t="s">
        <v>416</v>
      </c>
      <c r="AD7" t="s">
        <v>418</v>
      </c>
      <c r="AJ7" t="s">
        <v>426</v>
      </c>
      <c r="AK7" t="s">
        <v>499</v>
      </c>
      <c r="AL7" t="s">
        <v>527</v>
      </c>
    </row>
    <row r="8">
      <c r="T8" t="s">
        <v>90</v>
      </c>
      <c r="Z8" t="s">
        <v>156</v>
      </c>
      <c r="AC8" t="s">
        <v>417</v>
      </c>
      <c r="AD8" t="s">
        <v>419</v>
      </c>
      <c r="AJ8" t="s">
        <v>476</v>
      </c>
      <c r="AK8" t="s">
        <v>500</v>
      </c>
      <c r="AL8" t="s">
        <v>528</v>
      </c>
    </row>
    <row r="9">
      <c r="T9" t="s">
        <v>91</v>
      </c>
      <c r="Z9" t="s">
        <v>157</v>
      </c>
      <c r="AC9" t="s">
        <v>418</v>
      </c>
      <c r="AD9" t="s">
        <v>420</v>
      </c>
      <c r="AJ9" t="s">
        <v>427</v>
      </c>
      <c r="AK9" t="s">
        <v>501</v>
      </c>
      <c r="AL9" t="s">
        <v>529</v>
      </c>
    </row>
    <row r="10">
      <c r="T10" t="s">
        <v>92</v>
      </c>
      <c r="Z10" t="s">
        <v>158</v>
      </c>
      <c r="AC10" t="s">
        <v>419</v>
      </c>
      <c r="AD10" t="s">
        <v>421</v>
      </c>
      <c r="AJ10" t="s">
        <v>428</v>
      </c>
      <c r="AK10" t="s">
        <v>502</v>
      </c>
      <c r="AL10" t="s">
        <v>530</v>
      </c>
    </row>
    <row r="11">
      <c r="T11" t="s">
        <v>93</v>
      </c>
      <c r="Z11" t="s">
        <v>159</v>
      </c>
      <c r="AC11" t="s">
        <v>420</v>
      </c>
      <c r="AD11" t="s">
        <v>422</v>
      </c>
      <c r="AJ11" t="s">
        <v>429</v>
      </c>
      <c r="AK11" t="s">
        <v>503</v>
      </c>
      <c r="AL11" t="s">
        <v>531</v>
      </c>
    </row>
    <row r="12">
      <c r="T12" t="s">
        <v>94</v>
      </c>
      <c r="Z12" t="s">
        <v>160</v>
      </c>
      <c r="AC12" t="s">
        <v>421</v>
      </c>
      <c r="AD12" t="s">
        <v>442</v>
      </c>
      <c r="AJ12" t="s">
        <v>477</v>
      </c>
      <c r="AK12" t="s">
        <v>504</v>
      </c>
      <c r="AL12" t="s">
        <v>532</v>
      </c>
    </row>
    <row r="13">
      <c r="T13" t="s">
        <v>95</v>
      </c>
      <c r="Z13" t="s">
        <v>161</v>
      </c>
      <c r="AC13" t="s">
        <v>422</v>
      </c>
      <c r="AD13" t="s">
        <v>443</v>
      </c>
      <c r="AJ13" t="s">
        <v>430</v>
      </c>
      <c r="AK13" t="s">
        <v>505</v>
      </c>
      <c r="AL13" t="s">
        <v>533</v>
      </c>
    </row>
    <row r="14">
      <c r="T14" t="s">
        <v>96</v>
      </c>
      <c r="Z14" t="s">
        <v>162</v>
      </c>
      <c r="AC14" t="s">
        <v>423</v>
      </c>
      <c r="AD14" t="s">
        <v>444</v>
      </c>
      <c r="AJ14" t="s">
        <v>478</v>
      </c>
      <c r="AK14" t="s">
        <v>506</v>
      </c>
      <c r="AL14" t="s">
        <v>534</v>
      </c>
    </row>
    <row r="15">
      <c r="T15" t="s">
        <v>97</v>
      </c>
      <c r="Z15" t="s">
        <v>163</v>
      </c>
      <c r="AC15" t="s">
        <v>424</v>
      </c>
      <c r="AD15" t="s">
        <v>445</v>
      </c>
      <c r="AJ15" t="s">
        <v>431</v>
      </c>
      <c r="AK15" t="s">
        <v>507</v>
      </c>
      <c r="AL15" t="s">
        <v>535</v>
      </c>
    </row>
    <row r="16">
      <c r="T16" t="s">
        <v>98</v>
      </c>
      <c r="Z16" t="s">
        <v>164</v>
      </c>
      <c r="AC16" t="s">
        <v>425</v>
      </c>
      <c r="AD16" t="s">
        <v>446</v>
      </c>
      <c r="AJ16" t="s">
        <v>479</v>
      </c>
      <c r="AK16" t="s">
        <v>508</v>
      </c>
      <c r="AL16" t="s">
        <v>536</v>
      </c>
    </row>
    <row r="17">
      <c r="T17" t="s">
        <v>99</v>
      </c>
      <c r="Z17" t="s">
        <v>165</v>
      </c>
      <c r="AC17" t="s">
        <v>426</v>
      </c>
      <c r="AD17" t="s">
        <v>447</v>
      </c>
      <c r="AJ17" t="s">
        <v>480</v>
      </c>
      <c r="AK17" t="s">
        <v>509</v>
      </c>
      <c r="AL17" t="s">
        <v>537</v>
      </c>
    </row>
    <row r="18">
      <c r="T18" t="s">
        <v>100</v>
      </c>
      <c r="Z18" t="s">
        <v>166</v>
      </c>
      <c r="AC18" t="s">
        <v>427</v>
      </c>
      <c r="AD18" t="s">
        <v>448</v>
      </c>
      <c r="AJ18" t="s">
        <v>432</v>
      </c>
      <c r="AK18" t="s">
        <v>510</v>
      </c>
      <c r="AL18" t="s">
        <v>538</v>
      </c>
    </row>
    <row r="19">
      <c r="T19" t="s">
        <v>101</v>
      </c>
      <c r="Z19" t="s">
        <v>167</v>
      </c>
      <c r="AC19" t="s">
        <v>428</v>
      </c>
      <c r="AD19" t="s">
        <v>449</v>
      </c>
      <c r="AJ19" t="s">
        <v>481</v>
      </c>
      <c r="AK19" t="s">
        <v>511</v>
      </c>
      <c r="AL19" t="s">
        <v>539</v>
      </c>
    </row>
    <row r="20">
      <c r="T20" t="s">
        <v>102</v>
      </c>
      <c r="Z20" t="s">
        <v>168</v>
      </c>
      <c r="AC20" t="s">
        <v>429</v>
      </c>
      <c r="AD20" t="s">
        <v>450</v>
      </c>
      <c r="AJ20" t="s">
        <v>482</v>
      </c>
      <c r="AK20" t="s">
        <v>512</v>
      </c>
      <c r="AL20" t="s">
        <v>540</v>
      </c>
    </row>
    <row r="21">
      <c r="T21" t="s">
        <v>103</v>
      </c>
      <c r="Z21" t="s">
        <v>169</v>
      </c>
      <c r="AC21" t="s">
        <v>430</v>
      </c>
      <c r="AD21" t="s">
        <v>451</v>
      </c>
      <c r="AJ21" t="s">
        <v>433</v>
      </c>
      <c r="AK21" t="s">
        <v>513</v>
      </c>
      <c r="AL21" t="s">
        <v>541</v>
      </c>
    </row>
    <row r="22">
      <c r="T22" t="s">
        <v>104</v>
      </c>
      <c r="Z22" t="s">
        <v>170</v>
      </c>
      <c r="AC22" t="s">
        <v>431</v>
      </c>
      <c r="AD22" t="s">
        <v>452</v>
      </c>
      <c r="AJ22" t="s">
        <v>483</v>
      </c>
      <c r="AK22" t="s">
        <v>514</v>
      </c>
      <c r="AL22" t="s">
        <v>542</v>
      </c>
    </row>
    <row r="23">
      <c r="T23" t="s">
        <v>105</v>
      </c>
      <c r="Z23" t="s">
        <v>171</v>
      </c>
      <c r="AC23" t="s">
        <v>432</v>
      </c>
      <c r="AD23" t="s">
        <v>453</v>
      </c>
      <c r="AJ23" t="s">
        <v>484</v>
      </c>
      <c r="AK23" t="s">
        <v>515</v>
      </c>
      <c r="AL23" t="s">
        <v>543</v>
      </c>
    </row>
    <row r="24">
      <c r="T24" t="s">
        <v>106</v>
      </c>
      <c r="Z24" t="s">
        <v>172</v>
      </c>
      <c r="AC24" t="s">
        <v>433</v>
      </c>
      <c r="AD24" t="s">
        <v>454</v>
      </c>
      <c r="AJ24" t="s">
        <v>434</v>
      </c>
      <c r="AK24" t="s">
        <v>516</v>
      </c>
      <c r="AL24" t="s">
        <v>544</v>
      </c>
    </row>
    <row r="25">
      <c r="T25" t="s">
        <v>107</v>
      </c>
      <c r="Z25" t="s">
        <v>173</v>
      </c>
      <c r="AC25" t="s">
        <v>434</v>
      </c>
      <c r="AD25" t="s">
        <v>455</v>
      </c>
      <c r="AJ25" t="s">
        <v>485</v>
      </c>
      <c r="AK25" t="s">
        <v>517</v>
      </c>
      <c r="AL25" t="s">
        <v>545</v>
      </c>
    </row>
    <row r="26">
      <c r="T26" t="s">
        <v>108</v>
      </c>
      <c r="Z26" t="s">
        <v>174</v>
      </c>
      <c r="AC26" t="s">
        <v>435</v>
      </c>
      <c r="AD26" t="s">
        <v>456</v>
      </c>
      <c r="AJ26" t="s">
        <v>435</v>
      </c>
      <c r="AK26" t="s">
        <v>518</v>
      </c>
      <c r="AL26" t="s">
        <v>546</v>
      </c>
    </row>
    <row r="27">
      <c r="T27" t="s">
        <v>109</v>
      </c>
      <c r="Z27" t="s">
        <v>175</v>
      </c>
      <c r="AC27" t="s">
        <v>436</v>
      </c>
      <c r="AD27" t="s">
        <v>457</v>
      </c>
      <c r="AJ27" t="s">
        <v>486</v>
      </c>
      <c r="AK27" t="s">
        <v>519</v>
      </c>
      <c r="AL27" t="s">
        <v>547</v>
      </c>
    </row>
    <row r="28">
      <c r="T28" t="s">
        <v>110</v>
      </c>
      <c r="Z28" t="s">
        <v>176</v>
      </c>
      <c r="AC28" t="s">
        <v>437</v>
      </c>
      <c r="AD28" t="s">
        <v>458</v>
      </c>
      <c r="AJ28" t="s">
        <v>436</v>
      </c>
      <c r="AL28" t="s">
        <v>548</v>
      </c>
    </row>
    <row r="29">
      <c r="T29" t="s">
        <v>111</v>
      </c>
      <c r="Z29" t="s">
        <v>177</v>
      </c>
      <c r="AC29" t="s">
        <v>438</v>
      </c>
      <c r="AD29" t="s">
        <v>459</v>
      </c>
      <c r="AJ29" t="s">
        <v>487</v>
      </c>
      <c r="AL29" t="s">
        <v>549</v>
      </c>
    </row>
    <row r="30">
      <c r="T30" t="s">
        <v>112</v>
      </c>
      <c r="Z30" t="s">
        <v>178</v>
      </c>
      <c r="AC30" t="s">
        <v>439</v>
      </c>
      <c r="AD30" t="s">
        <v>460</v>
      </c>
      <c r="AJ30" t="s">
        <v>437</v>
      </c>
      <c r="AL30" t="s">
        <v>550</v>
      </c>
    </row>
    <row r="31">
      <c r="T31" t="s">
        <v>113</v>
      </c>
      <c r="Z31" t="s">
        <v>179</v>
      </c>
      <c r="AC31" t="s">
        <v>440</v>
      </c>
      <c r="AJ31" t="s">
        <v>488</v>
      </c>
      <c r="AL31" t="s">
        <v>551</v>
      </c>
    </row>
    <row r="32">
      <c r="T32" t="s">
        <v>114</v>
      </c>
      <c r="Z32" t="s">
        <v>180</v>
      </c>
      <c r="AJ32" t="s">
        <v>438</v>
      </c>
      <c r="AL32" t="s">
        <v>552</v>
      </c>
    </row>
    <row r="33">
      <c r="T33" t="s">
        <v>115</v>
      </c>
      <c r="Z33" t="s">
        <v>181</v>
      </c>
      <c r="AJ33" t="s">
        <v>489</v>
      </c>
      <c r="AL33" t="s">
        <v>553</v>
      </c>
    </row>
    <row r="34">
      <c r="T34" t="s">
        <v>116</v>
      </c>
      <c r="Z34" t="s">
        <v>182</v>
      </c>
      <c r="AJ34" t="s">
        <v>439</v>
      </c>
      <c r="AL34" t="s">
        <v>554</v>
      </c>
    </row>
    <row r="35">
      <c r="T35" t="s">
        <v>117</v>
      </c>
      <c r="Z35" t="s">
        <v>183</v>
      </c>
      <c r="AJ35" t="s">
        <v>490</v>
      </c>
      <c r="AL35" t="s">
        <v>555</v>
      </c>
    </row>
    <row r="36">
      <c r="T36" t="s">
        <v>118</v>
      </c>
      <c r="Z36" t="s">
        <v>184</v>
      </c>
      <c r="AJ36" t="s">
        <v>440</v>
      </c>
      <c r="AL36" t="s">
        <v>556</v>
      </c>
    </row>
    <row r="37">
      <c r="T37" t="s">
        <v>119</v>
      </c>
      <c r="Z37" t="s">
        <v>185</v>
      </c>
      <c r="AJ37" t="s">
        <v>491</v>
      </c>
      <c r="AL37" t="s">
        <v>557</v>
      </c>
    </row>
    <row r="38">
      <c r="T38" t="s">
        <v>120</v>
      </c>
      <c r="Z38" t="s">
        <v>186</v>
      </c>
      <c r="AL38" t="s">
        <v>558</v>
      </c>
    </row>
    <row r="39">
      <c r="T39" t="s">
        <v>121</v>
      </c>
      <c r="Z39" t="s">
        <v>187</v>
      </c>
      <c r="AL39" t="s">
        <v>559</v>
      </c>
    </row>
    <row r="40">
      <c r="T40" t="s">
        <v>122</v>
      </c>
      <c r="Z40" t="s">
        <v>188</v>
      </c>
      <c r="AL40" t="s">
        <v>560</v>
      </c>
    </row>
    <row r="41">
      <c r="T41" t="s">
        <v>123</v>
      </c>
      <c r="Z41" t="s">
        <v>189</v>
      </c>
      <c r="AL41" t="s">
        <v>561</v>
      </c>
    </row>
    <row r="42">
      <c r="T42" t="s">
        <v>124</v>
      </c>
      <c r="Z42" t="s">
        <v>190</v>
      </c>
      <c r="AL42" t="s">
        <v>562</v>
      </c>
    </row>
    <row r="43">
      <c r="T43" t="s">
        <v>125</v>
      </c>
      <c r="Z43" t="s">
        <v>191</v>
      </c>
      <c r="AL43" t="s">
        <v>563</v>
      </c>
    </row>
    <row r="44">
      <c r="T44" t="s">
        <v>126</v>
      </c>
      <c r="Z44" t="s">
        <v>192</v>
      </c>
      <c r="AL44" t="s">
        <v>564</v>
      </c>
    </row>
    <row r="45">
      <c r="T45" t="s">
        <v>127</v>
      </c>
      <c r="Z45" t="s">
        <v>193</v>
      </c>
      <c r="AL45" t="s">
        <v>565</v>
      </c>
    </row>
    <row r="46">
      <c r="T46" t="s">
        <v>128</v>
      </c>
      <c r="Z46" t="s">
        <v>194</v>
      </c>
      <c r="AL46" t="s">
        <v>566</v>
      </c>
    </row>
    <row r="47">
      <c r="T47" t="s">
        <v>129</v>
      </c>
      <c r="Z47" t="s">
        <v>195</v>
      </c>
      <c r="AL47" t="s">
        <v>567</v>
      </c>
    </row>
    <row r="48">
      <c r="T48" t="s">
        <v>130</v>
      </c>
      <c r="Z48" t="s">
        <v>196</v>
      </c>
      <c r="AL48" t="s">
        <v>568</v>
      </c>
    </row>
    <row r="49">
      <c r="T49" t="s">
        <v>131</v>
      </c>
      <c r="Z49" t="s">
        <v>197</v>
      </c>
      <c r="AL49" t="s">
        <v>569</v>
      </c>
    </row>
    <row r="50">
      <c r="T50" t="s">
        <v>132</v>
      </c>
      <c r="Z50" t="s">
        <v>198</v>
      </c>
      <c r="AL50" t="s">
        <v>570</v>
      </c>
    </row>
    <row r="51">
      <c r="T51" t="s">
        <v>133</v>
      </c>
      <c r="Z51" t="s">
        <v>199</v>
      </c>
      <c r="AL51" t="s">
        <v>215</v>
      </c>
    </row>
    <row r="52">
      <c r="T52" t="s">
        <v>134</v>
      </c>
      <c r="Z52" t="s">
        <v>200</v>
      </c>
      <c r="AL52" t="s">
        <v>571</v>
      </c>
    </row>
    <row r="53">
      <c r="T53" t="s">
        <v>135</v>
      </c>
      <c r="Z53" t="s">
        <v>201</v>
      </c>
      <c r="AL53" t="s">
        <v>572</v>
      </c>
    </row>
    <row r="54">
      <c r="T54" t="s">
        <v>136</v>
      </c>
      <c r="Z54" t="s">
        <v>202</v>
      </c>
      <c r="AL54" t="s">
        <v>573</v>
      </c>
    </row>
    <row r="55">
      <c r="T55" t="s">
        <v>137</v>
      </c>
      <c r="Z55" t="s">
        <v>203</v>
      </c>
      <c r="AL55" t="s">
        <v>574</v>
      </c>
    </row>
    <row r="56">
      <c r="T56" t="s">
        <v>138</v>
      </c>
      <c r="Z56" t="s">
        <v>204</v>
      </c>
      <c r="AL56" t="s">
        <v>575</v>
      </c>
    </row>
    <row r="57">
      <c r="Z57" t="s">
        <v>205</v>
      </c>
      <c r="AL57" t="s">
        <v>576</v>
      </c>
    </row>
    <row r="58">
      <c r="Z58" t="s">
        <v>206</v>
      </c>
      <c r="AL58" t="s">
        <v>577</v>
      </c>
    </row>
    <row r="59">
      <c r="Z59" t="s">
        <v>207</v>
      </c>
      <c r="AL59" t="s">
        <v>578</v>
      </c>
    </row>
    <row r="60">
      <c r="Z60" t="s">
        <v>208</v>
      </c>
      <c r="AL60" t="s">
        <v>579</v>
      </c>
    </row>
    <row r="61">
      <c r="Z61" t="s">
        <v>209</v>
      </c>
      <c r="AL61" t="s">
        <v>580</v>
      </c>
    </row>
    <row r="62">
      <c r="Z62" t="s">
        <v>210</v>
      </c>
      <c r="AL62" t="s">
        <v>581</v>
      </c>
    </row>
    <row r="63">
      <c r="Z63" t="s">
        <v>211</v>
      </c>
      <c r="AL63" t="s">
        <v>582</v>
      </c>
    </row>
    <row r="64">
      <c r="Z64" t="s">
        <v>212</v>
      </c>
      <c r="AL64" t="s">
        <v>583</v>
      </c>
    </row>
    <row r="65">
      <c r="Z65" t="s">
        <v>213</v>
      </c>
      <c r="AL65" t="s">
        <v>584</v>
      </c>
    </row>
    <row r="66">
      <c r="Z66" t="s">
        <v>214</v>
      </c>
      <c r="AL66" t="s">
        <v>585</v>
      </c>
    </row>
    <row r="67">
      <c r="Z67" t="s">
        <v>215</v>
      </c>
      <c r="AL67" t="s">
        <v>586</v>
      </c>
    </row>
    <row r="68">
      <c r="Z68" t="s">
        <v>216</v>
      </c>
      <c r="AL68" t="s">
        <v>587</v>
      </c>
    </row>
    <row r="69">
      <c r="Z69" t="s">
        <v>217</v>
      </c>
      <c r="AL69" t="s">
        <v>588</v>
      </c>
    </row>
    <row r="70">
      <c r="Z70" t="s">
        <v>218</v>
      </c>
      <c r="AL70" t="s">
        <v>589</v>
      </c>
    </row>
    <row r="71">
      <c r="Z71" t="s">
        <v>219</v>
      </c>
      <c r="AL71" t="s">
        <v>590</v>
      </c>
    </row>
    <row r="72">
      <c r="Z72" t="s">
        <v>220</v>
      </c>
      <c r="AL72" t="s">
        <v>591</v>
      </c>
    </row>
    <row r="73">
      <c r="Z73" t="s">
        <v>221</v>
      </c>
      <c r="AL73" t="s">
        <v>592</v>
      </c>
    </row>
    <row r="74">
      <c r="Z74" t="s">
        <v>222</v>
      </c>
      <c r="AL74" t="s">
        <v>593</v>
      </c>
    </row>
    <row r="75">
      <c r="Z75" t="s">
        <v>223</v>
      </c>
      <c r="AL75" t="s">
        <v>594</v>
      </c>
    </row>
    <row r="76">
      <c r="Z76" t="s">
        <v>224</v>
      </c>
      <c r="AL76" t="s">
        <v>595</v>
      </c>
    </row>
    <row r="77">
      <c r="Z77" t="s">
        <v>225</v>
      </c>
      <c r="AL77" t="s">
        <v>596</v>
      </c>
    </row>
    <row r="78">
      <c r="Z78" t="s">
        <v>226</v>
      </c>
      <c r="AL78" t="s">
        <v>597</v>
      </c>
    </row>
    <row r="79">
      <c r="Z79" t="s">
        <v>227</v>
      </c>
      <c r="AL79" t="s">
        <v>598</v>
      </c>
    </row>
    <row r="80">
      <c r="Z80" t="s">
        <v>228</v>
      </c>
      <c r="AL80" t="s">
        <v>599</v>
      </c>
    </row>
    <row r="81">
      <c r="Z81" t="s">
        <v>229</v>
      </c>
      <c r="AL81" t="s">
        <v>600</v>
      </c>
    </row>
    <row r="82">
      <c r="Z82" t="s">
        <v>230</v>
      </c>
      <c r="AL82" t="s">
        <v>601</v>
      </c>
    </row>
    <row r="83">
      <c r="Z83" t="s">
        <v>231</v>
      </c>
      <c r="AL83" t="s">
        <v>602</v>
      </c>
    </row>
    <row r="84">
      <c r="Z84" t="s">
        <v>232</v>
      </c>
      <c r="AL84" t="s">
        <v>603</v>
      </c>
    </row>
    <row r="85">
      <c r="Z85" t="s">
        <v>233</v>
      </c>
      <c r="AL85" t="s">
        <v>604</v>
      </c>
    </row>
    <row r="86">
      <c r="Z86" t="s">
        <v>234</v>
      </c>
      <c r="AL86" t="s">
        <v>605</v>
      </c>
    </row>
    <row r="87">
      <c r="Z87" t="s">
        <v>235</v>
      </c>
      <c r="AL87" t="s">
        <v>606</v>
      </c>
    </row>
    <row r="88">
      <c r="Z88" t="s">
        <v>236</v>
      </c>
      <c r="AL88" t="s">
        <v>607</v>
      </c>
    </row>
    <row r="89">
      <c r="Z89" t="s">
        <v>237</v>
      </c>
      <c r="AL89" t="s">
        <v>608</v>
      </c>
    </row>
    <row r="90">
      <c r="Z90" t="s">
        <v>238</v>
      </c>
      <c r="AL90" t="s">
        <v>609</v>
      </c>
    </row>
    <row r="91">
      <c r="Z91" t="s">
        <v>239</v>
      </c>
      <c r="AL91" t="s">
        <v>610</v>
      </c>
    </row>
    <row r="92">
      <c r="Z92" t="s">
        <v>240</v>
      </c>
      <c r="AL92" t="s">
        <v>611</v>
      </c>
    </row>
    <row r="93">
      <c r="Z93" t="s">
        <v>241</v>
      </c>
      <c r="AL93" t="s">
        <v>612</v>
      </c>
    </row>
    <row r="94">
      <c r="Z94" t="s">
        <v>242</v>
      </c>
      <c r="AL94" t="s">
        <v>613</v>
      </c>
    </row>
    <row r="95">
      <c r="Z95" t="s">
        <v>243</v>
      </c>
      <c r="AL95" t="s">
        <v>614</v>
      </c>
    </row>
    <row r="96">
      <c r="Z96" t="s">
        <v>244</v>
      </c>
      <c r="AL96" t="s">
        <v>615</v>
      </c>
    </row>
    <row r="97">
      <c r="Z97" t="s">
        <v>245</v>
      </c>
      <c r="AL97" t="s">
        <v>616</v>
      </c>
    </row>
    <row r="98">
      <c r="Z98" t="s">
        <v>246</v>
      </c>
      <c r="AL98" t="s">
        <v>617</v>
      </c>
    </row>
    <row r="99">
      <c r="Z99" t="s">
        <v>247</v>
      </c>
      <c r="AL99" t="s">
        <v>618</v>
      </c>
    </row>
    <row r="100">
      <c r="Z100" t="s">
        <v>248</v>
      </c>
      <c r="AL100" t="s">
        <v>619</v>
      </c>
    </row>
    <row r="101">
      <c r="Z101" t="s">
        <v>249</v>
      </c>
      <c r="AL101" t="s">
        <v>620</v>
      </c>
    </row>
    <row r="102">
      <c r="Z102" t="s">
        <v>250</v>
      </c>
      <c r="AL102" t="s">
        <v>621</v>
      </c>
    </row>
    <row r="103">
      <c r="Z103" t="s">
        <v>251</v>
      </c>
      <c r="AL103" t="s">
        <v>622</v>
      </c>
    </row>
    <row r="104">
      <c r="Z104" t="s">
        <v>252</v>
      </c>
      <c r="AL104" t="s">
        <v>623</v>
      </c>
    </row>
    <row r="105">
      <c r="Z105" t="s">
        <v>253</v>
      </c>
      <c r="AL105" t="s">
        <v>624</v>
      </c>
    </row>
    <row r="106">
      <c r="Z106" t="s">
        <v>254</v>
      </c>
      <c r="AL106" t="s">
        <v>625</v>
      </c>
    </row>
    <row r="107">
      <c r="Z107" t="s">
        <v>255</v>
      </c>
      <c r="AL107" t="s">
        <v>626</v>
      </c>
    </row>
    <row r="108">
      <c r="Z108" t="s">
        <v>256</v>
      </c>
      <c r="AL108" t="s">
        <v>627</v>
      </c>
    </row>
    <row r="109">
      <c r="Z109" t="s">
        <v>257</v>
      </c>
      <c r="AL109" t="s">
        <v>628</v>
      </c>
    </row>
    <row r="110">
      <c r="Z110" t="s">
        <v>258</v>
      </c>
      <c r="AL110" t="s">
        <v>629</v>
      </c>
    </row>
    <row r="111">
      <c r="Z111" t="s">
        <v>259</v>
      </c>
      <c r="AL111" t="s">
        <v>630</v>
      </c>
    </row>
    <row r="112">
      <c r="Z112" t="s">
        <v>260</v>
      </c>
      <c r="AL112" t="s">
        <v>631</v>
      </c>
    </row>
    <row r="113">
      <c r="Z113" t="s">
        <v>261</v>
      </c>
      <c r="AL113" t="s">
        <v>632</v>
      </c>
    </row>
    <row r="114">
      <c r="Z114" t="s">
        <v>262</v>
      </c>
      <c r="AL114" t="s">
        <v>633</v>
      </c>
    </row>
    <row r="115">
      <c r="Z115" t="s">
        <v>263</v>
      </c>
      <c r="AL115" t="s">
        <v>634</v>
      </c>
    </row>
    <row r="116">
      <c r="Z116" t="s">
        <v>264</v>
      </c>
      <c r="AL116" t="s">
        <v>635</v>
      </c>
    </row>
    <row r="117">
      <c r="Z117" t="s">
        <v>265</v>
      </c>
      <c r="AL117" t="s">
        <v>636</v>
      </c>
    </row>
    <row r="118">
      <c r="Z118" t="s">
        <v>266</v>
      </c>
      <c r="AL118" t="s">
        <v>637</v>
      </c>
    </row>
    <row r="119">
      <c r="Z119" t="s">
        <v>267</v>
      </c>
      <c r="AL119" t="s">
        <v>638</v>
      </c>
    </row>
    <row r="120">
      <c r="Z120" t="s">
        <v>268</v>
      </c>
      <c r="AL120" t="s">
        <v>639</v>
      </c>
    </row>
    <row r="121">
      <c r="Z121" t="s">
        <v>269</v>
      </c>
      <c r="AL121" t="s">
        <v>640</v>
      </c>
    </row>
    <row r="122">
      <c r="Z122" t="s">
        <v>270</v>
      </c>
      <c r="AL122" t="s">
        <v>641</v>
      </c>
    </row>
    <row r="123">
      <c r="Z123" t="s">
        <v>271</v>
      </c>
      <c r="AL123" t="s">
        <v>642</v>
      </c>
    </row>
    <row r="124">
      <c r="Z124" t="s">
        <v>272</v>
      </c>
      <c r="AL124" t="s">
        <v>643</v>
      </c>
    </row>
    <row r="125">
      <c r="Z125" t="s">
        <v>273</v>
      </c>
      <c r="AL125" t="s">
        <v>644</v>
      </c>
    </row>
    <row r="126">
      <c r="Z126" t="s">
        <v>274</v>
      </c>
      <c r="AL126" t="s">
        <v>645</v>
      </c>
    </row>
    <row r="127">
      <c r="Z127" t="s">
        <v>275</v>
      </c>
      <c r="AL127" t="s">
        <v>646</v>
      </c>
    </row>
    <row r="128">
      <c r="Z128" t="s">
        <v>276</v>
      </c>
      <c r="AL128" t="s">
        <v>647</v>
      </c>
    </row>
    <row r="129">
      <c r="Z129" t="s">
        <v>277</v>
      </c>
      <c r="AL129" t="s">
        <v>648</v>
      </c>
    </row>
    <row r="130">
      <c r="Z130" t="s">
        <v>278</v>
      </c>
      <c r="AL130" t="s">
        <v>649</v>
      </c>
    </row>
    <row r="131">
      <c r="Z131" t="s">
        <v>279</v>
      </c>
      <c r="AL131" t="s">
        <v>650</v>
      </c>
    </row>
    <row r="132">
      <c r="Z132" t="s">
        <v>280</v>
      </c>
      <c r="AL132" t="s">
        <v>651</v>
      </c>
    </row>
    <row r="133">
      <c r="Z133" t="s">
        <v>281</v>
      </c>
      <c r="AL133" t="s">
        <v>652</v>
      </c>
    </row>
    <row r="134">
      <c r="Z134" t="s">
        <v>282</v>
      </c>
      <c r="AL134" t="s">
        <v>653</v>
      </c>
    </row>
    <row r="135">
      <c r="Z135" t="s">
        <v>283</v>
      </c>
      <c r="AL135" t="s">
        <v>654</v>
      </c>
    </row>
    <row r="136">
      <c r="Z136" t="s">
        <v>284</v>
      </c>
      <c r="AL136" t="s">
        <v>655</v>
      </c>
    </row>
    <row r="137">
      <c r="Z137" t="s">
        <v>285</v>
      </c>
      <c r="AL137" t="s">
        <v>656</v>
      </c>
    </row>
    <row r="138">
      <c r="Z138" t="s">
        <v>286</v>
      </c>
      <c r="AL138" t="s">
        <v>657</v>
      </c>
    </row>
    <row r="139">
      <c r="Z139" t="s">
        <v>287</v>
      </c>
      <c r="AL139" t="s">
        <v>658</v>
      </c>
    </row>
    <row r="140">
      <c r="Z140" t="s">
        <v>288</v>
      </c>
      <c r="AL140" t="s">
        <v>659</v>
      </c>
    </row>
    <row r="141">
      <c r="Z141" t="s">
        <v>289</v>
      </c>
      <c r="AL141" t="s">
        <v>660</v>
      </c>
    </row>
    <row r="142">
      <c r="Z142" t="s">
        <v>290</v>
      </c>
      <c r="AL142" t="s">
        <v>661</v>
      </c>
    </row>
    <row r="143">
      <c r="Z143" t="s">
        <v>291</v>
      </c>
      <c r="AL143" t="s">
        <v>662</v>
      </c>
    </row>
    <row r="144">
      <c r="Z144" t="s">
        <v>292</v>
      </c>
      <c r="AL144" t="s">
        <v>663</v>
      </c>
    </row>
    <row r="145">
      <c r="Z145" t="s">
        <v>293</v>
      </c>
      <c r="AL145" t="s">
        <v>664</v>
      </c>
    </row>
    <row r="146">
      <c r="Z146" t="s">
        <v>294</v>
      </c>
      <c r="AL146" t="s">
        <v>665</v>
      </c>
    </row>
    <row r="147">
      <c r="Z147" t="s">
        <v>295</v>
      </c>
      <c r="AL147" t="s">
        <v>666</v>
      </c>
    </row>
    <row r="148">
      <c r="Z148" t="s">
        <v>296</v>
      </c>
      <c r="AL148" t="s">
        <v>667</v>
      </c>
    </row>
    <row r="149">
      <c r="Z149" t="s">
        <v>297</v>
      </c>
      <c r="AL149" t="s">
        <v>668</v>
      </c>
    </row>
    <row r="150">
      <c r="Z150" t="s">
        <v>298</v>
      </c>
      <c r="AL150" t="s">
        <v>669</v>
      </c>
    </row>
    <row r="151">
      <c r="Z151" t="s">
        <v>299</v>
      </c>
      <c r="AL151" t="s">
        <v>670</v>
      </c>
    </row>
    <row r="152">
      <c r="Z152" t="s">
        <v>300</v>
      </c>
      <c r="AL152" t="s">
        <v>671</v>
      </c>
    </row>
    <row r="153">
      <c r="Z153" t="s">
        <v>301</v>
      </c>
      <c r="AL153" t="s">
        <v>672</v>
      </c>
    </row>
    <row r="154">
      <c r="Z154" t="s">
        <v>302</v>
      </c>
      <c r="AL154" t="s">
        <v>673</v>
      </c>
    </row>
    <row r="155">
      <c r="Z155" t="s">
        <v>303</v>
      </c>
      <c r="AL155" t="s">
        <v>674</v>
      </c>
    </row>
    <row r="156">
      <c r="Z156" t="s">
        <v>304</v>
      </c>
      <c r="AL156" t="s">
        <v>675</v>
      </c>
    </row>
    <row r="157">
      <c r="Z157" t="s">
        <v>305</v>
      </c>
      <c r="AL157" t="s">
        <v>676</v>
      </c>
    </row>
    <row r="158">
      <c r="Z158" t="s">
        <v>306</v>
      </c>
      <c r="AL158" t="s">
        <v>677</v>
      </c>
    </row>
    <row r="159">
      <c r="Z159" t="s">
        <v>307</v>
      </c>
      <c r="AL159" t="s">
        <v>678</v>
      </c>
    </row>
    <row r="160">
      <c r="Z160" t="s">
        <v>308</v>
      </c>
      <c r="AL160" t="s">
        <v>679</v>
      </c>
    </row>
    <row r="161">
      <c r="Z161" t="s">
        <v>309</v>
      </c>
      <c r="AL161" t="s">
        <v>680</v>
      </c>
    </row>
    <row r="162">
      <c r="Z162" t="s">
        <v>310</v>
      </c>
      <c r="AL162" t="s">
        <v>681</v>
      </c>
    </row>
    <row r="163">
      <c r="Z163" t="s">
        <v>311</v>
      </c>
      <c r="AL163" t="s">
        <v>682</v>
      </c>
    </row>
    <row r="164">
      <c r="Z164" t="s">
        <v>312</v>
      </c>
      <c r="AL164" t="s">
        <v>683</v>
      </c>
    </row>
    <row r="165">
      <c r="Z165" t="s">
        <v>313</v>
      </c>
      <c r="AL165" t="s">
        <v>684</v>
      </c>
    </row>
    <row r="166">
      <c r="Z166" t="s">
        <v>314</v>
      </c>
      <c r="AL166" t="s">
        <v>685</v>
      </c>
    </row>
    <row r="167">
      <c r="Z167" t="s">
        <v>315</v>
      </c>
      <c r="AL167" t="s">
        <v>686</v>
      </c>
    </row>
    <row r="168">
      <c r="Z168" t="s">
        <v>316</v>
      </c>
      <c r="AL168" t="s">
        <v>687</v>
      </c>
    </row>
    <row r="169">
      <c r="Z169" t="s">
        <v>317</v>
      </c>
      <c r="AL169" t="s">
        <v>688</v>
      </c>
    </row>
    <row r="170">
      <c r="Z170" t="s">
        <v>318</v>
      </c>
      <c r="AL170" t="s">
        <v>689</v>
      </c>
    </row>
    <row r="171">
      <c r="Z171" t="s">
        <v>319</v>
      </c>
      <c r="AL171" t="s">
        <v>690</v>
      </c>
    </row>
    <row r="172">
      <c r="Z172" t="s">
        <v>320</v>
      </c>
      <c r="AL172" t="s">
        <v>691</v>
      </c>
    </row>
    <row r="173">
      <c r="Z173" t="s">
        <v>321</v>
      </c>
      <c r="AL173" t="s">
        <v>692</v>
      </c>
    </row>
    <row r="174">
      <c r="Z174" t="s">
        <v>322</v>
      </c>
      <c r="AL174" t="s">
        <v>693</v>
      </c>
    </row>
    <row r="175">
      <c r="Z175" t="s">
        <v>323</v>
      </c>
      <c r="AL175" t="s">
        <v>694</v>
      </c>
    </row>
    <row r="176">
      <c r="Z176" t="s">
        <v>324</v>
      </c>
      <c r="AL176" t="s">
        <v>695</v>
      </c>
    </row>
    <row r="177">
      <c r="Z177" t="s">
        <v>325</v>
      </c>
      <c r="AL177" t="s">
        <v>696</v>
      </c>
    </row>
    <row r="178">
      <c r="Z178" t="s">
        <v>326</v>
      </c>
      <c r="AL178" t="s">
        <v>697</v>
      </c>
    </row>
    <row r="179">
      <c r="Z179" t="s">
        <v>327</v>
      </c>
      <c r="AL179" t="s">
        <v>698</v>
      </c>
    </row>
    <row r="180">
      <c r="Z180" t="s">
        <v>328</v>
      </c>
      <c r="AL180" t="s">
        <v>699</v>
      </c>
    </row>
    <row r="181">
      <c r="Z181" t="s">
        <v>329</v>
      </c>
      <c r="AL181" t="s">
        <v>700</v>
      </c>
    </row>
    <row r="182">
      <c r="Z182" t="s">
        <v>330</v>
      </c>
      <c r="AL182" t="s">
        <v>701</v>
      </c>
    </row>
    <row r="183">
      <c r="Z183" t="s">
        <v>331</v>
      </c>
      <c r="AL183" t="s">
        <v>702</v>
      </c>
    </row>
    <row r="184">
      <c r="Z184" t="s">
        <v>332</v>
      </c>
      <c r="AL184" t="s">
        <v>703</v>
      </c>
    </row>
    <row r="185">
      <c r="Z185" t="s">
        <v>333</v>
      </c>
      <c r="AL185" t="s">
        <v>704</v>
      </c>
    </row>
    <row r="186">
      <c r="Z186" t="s">
        <v>334</v>
      </c>
      <c r="AL186" t="s">
        <v>705</v>
      </c>
    </row>
    <row r="187">
      <c r="Z187" t="s">
        <v>335</v>
      </c>
      <c r="AL187" t="s">
        <v>706</v>
      </c>
    </row>
    <row r="188">
      <c r="Z188" t="s">
        <v>336</v>
      </c>
      <c r="AL188" t="s">
        <v>707</v>
      </c>
    </row>
    <row r="189">
      <c r="Z189" t="s">
        <v>337</v>
      </c>
      <c r="AL189" t="s">
        <v>708</v>
      </c>
    </row>
    <row r="190">
      <c r="Z190" t="s">
        <v>338</v>
      </c>
      <c r="AL190" t="s">
        <v>709</v>
      </c>
    </row>
    <row r="191">
      <c r="Z191" t="s">
        <v>339</v>
      </c>
      <c r="AL191" t="s">
        <v>710</v>
      </c>
    </row>
    <row r="192">
      <c r="Z192" t="s">
        <v>340</v>
      </c>
      <c r="AL192" t="s">
        <v>711</v>
      </c>
    </row>
    <row r="193">
      <c r="Z193" t="s">
        <v>341</v>
      </c>
      <c r="AL193" t="s">
        <v>712</v>
      </c>
    </row>
    <row r="194">
      <c r="Z194" t="s">
        <v>342</v>
      </c>
      <c r="AL194" t="s">
        <v>713</v>
      </c>
    </row>
    <row r="195">
      <c r="Z195" t="s">
        <v>343</v>
      </c>
      <c r="AL195" t="s">
        <v>714</v>
      </c>
    </row>
    <row r="196">
      <c r="Z196" t="s">
        <v>344</v>
      </c>
      <c r="AL196" t="s">
        <v>715</v>
      </c>
    </row>
    <row r="197">
      <c r="Z197" t="s">
        <v>345</v>
      </c>
      <c r="AL197" t="s">
        <v>716</v>
      </c>
    </row>
    <row r="198">
      <c r="Z198" t="s">
        <v>346</v>
      </c>
      <c r="AL198" t="s">
        <v>717</v>
      </c>
    </row>
    <row r="199">
      <c r="Z199" t="s">
        <v>347</v>
      </c>
      <c r="AL199" t="s">
        <v>718</v>
      </c>
    </row>
    <row r="200">
      <c r="Z200" t="s">
        <v>348</v>
      </c>
      <c r="AL200" t="s">
        <v>719</v>
      </c>
    </row>
    <row r="201">
      <c r="Z201" t="s">
        <v>349</v>
      </c>
      <c r="AL201" t="s">
        <v>720</v>
      </c>
    </row>
    <row r="202">
      <c r="Z202" t="s">
        <v>350</v>
      </c>
      <c r="AL202" t="s">
        <v>721</v>
      </c>
    </row>
    <row r="203">
      <c r="Z203" t="s">
        <v>351</v>
      </c>
      <c r="AL203" t="s">
        <v>722</v>
      </c>
    </row>
    <row r="204">
      <c r="Z204" t="s">
        <v>352</v>
      </c>
      <c r="AL204" t="s">
        <v>723</v>
      </c>
    </row>
    <row r="205">
      <c r="Z205" t="s">
        <v>353</v>
      </c>
      <c r="AL205" t="s">
        <v>724</v>
      </c>
    </row>
    <row r="206">
      <c r="Z206" t="s">
        <v>354</v>
      </c>
      <c r="AL206" t="s">
        <v>725</v>
      </c>
    </row>
    <row r="207">
      <c r="Z207" t="s">
        <v>355</v>
      </c>
      <c r="AL207" t="s">
        <v>726</v>
      </c>
    </row>
    <row r="208">
      <c r="Z208" t="s">
        <v>356</v>
      </c>
      <c r="AL208" t="s">
        <v>727</v>
      </c>
    </row>
    <row r="209">
      <c r="Z209" t="s">
        <v>357</v>
      </c>
      <c r="AL209" t="s">
        <v>728</v>
      </c>
    </row>
    <row r="210">
      <c r="Z210" t="s">
        <v>358</v>
      </c>
      <c r="AL210" t="s">
        <v>729</v>
      </c>
    </row>
    <row r="211">
      <c r="Z211" t="s">
        <v>359</v>
      </c>
      <c r="AL211" t="s">
        <v>730</v>
      </c>
    </row>
    <row r="212">
      <c r="Z212" t="s">
        <v>360</v>
      </c>
      <c r="AL212" t="s">
        <v>731</v>
      </c>
    </row>
    <row r="213">
      <c r="Z213" t="s">
        <v>361</v>
      </c>
      <c r="AL213" t="s">
        <v>732</v>
      </c>
    </row>
    <row r="214">
      <c r="Z214" t="s">
        <v>362</v>
      </c>
      <c r="AL214" t="s">
        <v>733</v>
      </c>
    </row>
    <row r="215">
      <c r="Z215" t="s">
        <v>363</v>
      </c>
      <c r="AL215" t="s">
        <v>734</v>
      </c>
    </row>
    <row r="216">
      <c r="Z216" t="s">
        <v>364</v>
      </c>
      <c r="AL216" t="s">
        <v>735</v>
      </c>
    </row>
    <row r="217">
      <c r="Z217" t="s">
        <v>365</v>
      </c>
      <c r="AL217" t="s">
        <v>736</v>
      </c>
    </row>
    <row r="218">
      <c r="Z218" t="s">
        <v>366</v>
      </c>
      <c r="AL218" t="s">
        <v>737</v>
      </c>
    </row>
    <row r="219">
      <c r="Z219" t="s">
        <v>367</v>
      </c>
      <c r="AL219" t="s">
        <v>738</v>
      </c>
    </row>
    <row r="220">
      <c r="Z220" t="s">
        <v>368</v>
      </c>
      <c r="AL220" t="s">
        <v>739</v>
      </c>
    </row>
    <row r="221">
      <c r="Z221" t="s">
        <v>369</v>
      </c>
      <c r="AL221" t="s">
        <v>740</v>
      </c>
    </row>
    <row r="222">
      <c r="Z222" t="s">
        <v>370</v>
      </c>
      <c r="AL222" t="s">
        <v>741</v>
      </c>
    </row>
    <row r="223">
      <c r="Z223" t="s">
        <v>371</v>
      </c>
      <c r="AL223" t="s">
        <v>742</v>
      </c>
    </row>
    <row r="224">
      <c r="Z224" t="s">
        <v>372</v>
      </c>
      <c r="AL224" t="s">
        <v>743</v>
      </c>
    </row>
    <row r="225">
      <c r="Z225" t="s">
        <v>373</v>
      </c>
      <c r="AL225" t="s">
        <v>744</v>
      </c>
    </row>
    <row r="226">
      <c r="Z226" t="s">
        <v>374</v>
      </c>
      <c r="AL226" t="s">
        <v>745</v>
      </c>
    </row>
    <row r="227">
      <c r="Z227" t="s">
        <v>375</v>
      </c>
      <c r="AL227" t="s">
        <v>746</v>
      </c>
    </row>
    <row r="228">
      <c r="Z228" t="s">
        <v>376</v>
      </c>
      <c r="AL228" t="s">
        <v>747</v>
      </c>
    </row>
    <row r="229">
      <c r="Z229" t="s">
        <v>377</v>
      </c>
      <c r="AL229" t="s">
        <v>748</v>
      </c>
    </row>
    <row r="230">
      <c r="Z230" t="s">
        <v>378</v>
      </c>
      <c r="AL230" t="s">
        <v>749</v>
      </c>
    </row>
    <row r="231">
      <c r="Z231" t="s">
        <v>379</v>
      </c>
      <c r="AL231" t="s">
        <v>750</v>
      </c>
    </row>
    <row r="232">
      <c r="Z232" t="s">
        <v>380</v>
      </c>
      <c r="AL232" t="s">
        <v>751</v>
      </c>
    </row>
    <row r="233">
      <c r="Z233" t="s">
        <v>381</v>
      </c>
      <c r="AL233" t="s">
        <v>752</v>
      </c>
    </row>
    <row r="234">
      <c r="Z234" t="s">
        <v>382</v>
      </c>
      <c r="AL234" t="s">
        <v>753</v>
      </c>
    </row>
    <row r="235">
      <c r="Z235" t="s">
        <v>383</v>
      </c>
      <c r="AL235" t="s">
        <v>754</v>
      </c>
    </row>
    <row r="236">
      <c r="Z236" t="s">
        <v>384</v>
      </c>
      <c r="AL236" t="s">
        <v>755</v>
      </c>
    </row>
    <row r="237">
      <c r="Z237" t="s">
        <v>385</v>
      </c>
      <c r="AL237" t="s">
        <v>756</v>
      </c>
    </row>
    <row r="238">
      <c r="Z238" t="s">
        <v>386</v>
      </c>
      <c r="AL238" t="s">
        <v>757</v>
      </c>
    </row>
    <row r="239">
      <c r="Z239" t="s">
        <v>387</v>
      </c>
      <c r="AL239" t="s">
        <v>758</v>
      </c>
    </row>
    <row r="240">
      <c r="Z240" t="s">
        <v>388</v>
      </c>
      <c r="AL240" t="s">
        <v>759</v>
      </c>
    </row>
    <row r="241">
      <c r="Z241" t="s">
        <v>389</v>
      </c>
      <c r="AL241" t="s">
        <v>760</v>
      </c>
    </row>
    <row r="242">
      <c r="Z242" t="s">
        <v>390</v>
      </c>
      <c r="AL242" t="s">
        <v>761</v>
      </c>
    </row>
    <row r="243">
      <c r="Z243" t="s">
        <v>391</v>
      </c>
      <c r="AL243" t="s">
        <v>762</v>
      </c>
    </row>
    <row r="244">
      <c r="Z244" t="s">
        <v>392</v>
      </c>
      <c r="AL244" t="s">
        <v>763</v>
      </c>
    </row>
    <row r="245">
      <c r="Z245" t="s">
        <v>393</v>
      </c>
      <c r="AL245" t="s">
        <v>764</v>
      </c>
    </row>
    <row r="246">
      <c r="Z246" t="s">
        <v>394</v>
      </c>
      <c r="AL246" t="s">
        <v>765</v>
      </c>
    </row>
    <row r="247">
      <c r="Z247" t="s">
        <v>395</v>
      </c>
      <c r="AL247" t="s">
        <v>766</v>
      </c>
    </row>
    <row r="248">
      <c r="Z248" t="s">
        <v>396</v>
      </c>
      <c r="AL248" t="s">
        <v>767</v>
      </c>
    </row>
    <row r="249">
      <c r="Z249" t="s">
        <v>397</v>
      </c>
      <c r="AL249" t="s">
        <v>768</v>
      </c>
    </row>
    <row r="250">
      <c r="Z250" t="s">
        <v>398</v>
      </c>
      <c r="AL250" t="s">
        <v>769</v>
      </c>
    </row>
    <row r="251">
      <c r="Z251" t="s">
        <v>399</v>
      </c>
      <c r="AL251" t="s">
        <v>770</v>
      </c>
    </row>
    <row r="252">
      <c r="Z252" t="s">
        <v>400</v>
      </c>
      <c r="AL252" t="s">
        <v>771</v>
      </c>
    </row>
    <row r="253">
      <c r="Z253" t="s">
        <v>401</v>
      </c>
      <c r="AL253" t="s">
        <v>772</v>
      </c>
    </row>
    <row r="254">
      <c r="Z254" t="s">
        <v>402</v>
      </c>
    </row>
    <row r="255">
      <c r="Z255" t="s">
        <v>403</v>
      </c>
    </row>
    <row r="256">
      <c r="Z256" t="s">
        <v>404</v>
      </c>
    </row>
    <row r="257">
      <c r="Z257" t="s">
        <v>405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row>
    <row r="7">
      <c r="A7" t="s">
        <v>41</v>
      </c>
      <c r="B7" t="s">
        <v>40</v>
      </c>
    </row>
    <row r="8">
      <c r="A8" t="s">
        <v>42</v>
      </c>
      <c r="B8" t="s">
        <v>43</v>
      </c>
      <c r="C8" t="s">
        <v>44</v>
      </c>
      <c r="D8" t="s">
        <v>45</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783</v>
      </c>
      <c r="D1" s="12"/>
      <c r="E1" s="12"/>
      <c r="F1" s="12"/>
      <c r="G1" s="12"/>
      <c r="H1" s="13" t="s">
        <v>784</v>
      </c>
      <c r="J1" s="13" t="s">
        <v>785</v>
      </c>
      <c r="R1" s="13" t="s">
        <v>786</v>
      </c>
      <c r="T1" s="13" t="s">
        <v>787</v>
      </c>
      <c r="V1" s="13" t="s">
        <v>788</v>
      </c>
    </row>
    <row r="2" ht="28.5" customHeight="true">
      <c r="A2" s="7" t="s">
        <v>48</v>
      </c>
      <c r="B2" s="9" t="s">
        <v>50</v>
      </c>
      <c r="C2" s="7" t="s">
        <v>51</v>
      </c>
      <c r="D2" s="9" t="s">
        <v>53</v>
      </c>
      <c r="E2" s="7" t="s">
        <v>54</v>
      </c>
      <c r="F2" s="9" t="s">
        <v>56</v>
      </c>
      <c r="G2" s="7" t="s">
        <v>58</v>
      </c>
      <c r="H2" s="9" t="s">
        <v>60</v>
      </c>
      <c r="I2" s="7" t="s">
        <v>63</v>
      </c>
      <c r="J2" s="9" t="s">
        <v>65</v>
      </c>
      <c r="K2" s="9" t="s">
        <v>67</v>
      </c>
      <c r="L2" s="9" t="s">
        <v>69</v>
      </c>
      <c r="M2" s="9" t="s">
        <v>71</v>
      </c>
      <c r="N2" s="9" t="s">
        <v>73</v>
      </c>
      <c r="O2" s="7" t="s">
        <v>74</v>
      </c>
      <c r="P2" s="7" t="s">
        <v>75</v>
      </c>
      <c r="Q2" s="7" t="s">
        <v>76</v>
      </c>
      <c r="R2" s="9" t="s">
        <v>78</v>
      </c>
      <c r="S2" s="9" t="s">
        <v>80</v>
      </c>
      <c r="T2" s="7" t="s">
        <v>82</v>
      </c>
      <c r="U2" s="7" t="s">
        <v>139</v>
      </c>
      <c r="V2" s="9" t="s">
        <v>142</v>
      </c>
      <c r="W2" s="7" t="s">
        <v>144</v>
      </c>
      <c r="X2" s="7" t="s">
        <v>145</v>
      </c>
      <c r="Y2" s="7" t="s">
        <v>146</v>
      </c>
      <c r="Z2" s="7" t="s">
        <v>148</v>
      </c>
      <c r="AA2" s="7" t="s">
        <v>406</v>
      </c>
      <c r="AB2" s="7" t="s">
        <v>409</v>
      </c>
      <c r="AC2" s="7" t="s">
        <v>410</v>
      </c>
      <c r="AD2" s="7" t="s">
        <v>441</v>
      </c>
      <c r="AE2" s="7" t="s">
        <v>461</v>
      </c>
      <c r="AF2" s="7" t="s">
        <v>465</v>
      </c>
      <c r="AG2" s="7" t="s">
        <v>466</v>
      </c>
      <c r="AH2" s="7" t="s">
        <v>467</v>
      </c>
      <c r="AI2" s="7" t="s">
        <v>469</v>
      </c>
      <c r="AJ2" s="7" t="s">
        <v>472</v>
      </c>
      <c r="AK2" s="7" t="s">
        <v>493</v>
      </c>
      <c r="AL2" s="7" t="s">
        <v>521</v>
      </c>
      <c r="AM2" s="7" t="s">
        <v>773</v>
      </c>
      <c r="AN2" s="7" t="s">
        <v>774</v>
      </c>
      <c r="AO2" s="7" t="s">
        <v>775</v>
      </c>
      <c r="AP2" s="7" t="s">
        <v>776</v>
      </c>
    </row>
    <row r="3" ht="41.25" customHeight="true">
      <c r="A3" s="8"/>
      <c r="B3" s="10" t="s">
        <v>49</v>
      </c>
      <c r="C3" s="8"/>
      <c r="D3" s="10" t="s">
        <v>52</v>
      </c>
      <c r="E3" s="8"/>
      <c r="F3" s="10" t="s">
        <v>55</v>
      </c>
      <c r="G3" s="8"/>
      <c r="H3" s="10" t="s">
        <v>59</v>
      </c>
      <c r="I3" s="8"/>
      <c r="J3" s="10" t="s">
        <v>64</v>
      </c>
      <c r="K3" s="10" t="s">
        <v>66</v>
      </c>
      <c r="L3" s="10" t="s">
        <v>68</v>
      </c>
      <c r="M3" s="10" t="s">
        <v>70</v>
      </c>
      <c r="N3" s="10" t="s">
        <v>72</v>
      </c>
      <c r="O3" s="8"/>
      <c r="P3" s="8"/>
      <c r="Q3" s="8"/>
      <c r="R3" s="10" t="s">
        <v>77</v>
      </c>
      <c r="S3" s="10" t="s">
        <v>79</v>
      </c>
      <c r="T3" s="8" t="s">
        <v>81</v>
      </c>
      <c r="U3" s="8"/>
      <c r="V3" s="10" t="s">
        <v>141</v>
      </c>
      <c r="W3" s="8"/>
      <c r="X3" s="8"/>
      <c r="Y3" s="8"/>
      <c r="Z3" s="8" t="s">
        <v>147</v>
      </c>
      <c r="AA3" s="8"/>
      <c r="AB3" s="8"/>
      <c r="AC3" s="8"/>
      <c r="AD3" s="8"/>
      <c r="AE3" s="8"/>
      <c r="AF3" s="8"/>
      <c r="AG3" s="8"/>
      <c r="AH3" s="8"/>
      <c r="AI3" s="8" t="s">
        <v>468</v>
      </c>
      <c r="AJ3" s="8"/>
      <c r="AK3" s="8" t="s">
        <v>492</v>
      </c>
      <c r="AL3" s="8" t="s">
        <v>520</v>
      </c>
      <c r="AM3" s="8"/>
      <c r="AN3" s="8"/>
      <c r="AO3" s="8"/>
      <c r="AP3" s="8"/>
    </row>
    <row r="4">
      <c r="A4">
        <v>1</v>
      </c>
      <c r="B4" s="11" t="s">
        <v>780</v>
      </c>
      <c r="C4" t="s">
        <v>143</v>
      </c>
      <c r="D4" s="11">
        <v>506</v>
      </c>
      <c r="E4">
        <v>537</v>
      </c>
      <c r="F4" s="11">
        <v>20</v>
      </c>
      <c r="H4" s="11" t="s">
        <v>62</v>
      </c>
      <c r="J4" s="11">
        <v>500</v>
      </c>
      <c r="K4" s="11">
        <v>90</v>
      </c>
      <c r="L4" s="11">
        <v>55</v>
      </c>
      <c r="M4" s="11">
        <v>185</v>
      </c>
      <c r="N4" s="11" t="s">
        <v>781</v>
      </c>
      <c r="O4" t="s">
        <v>782</v>
      </c>
      <c r="R4" s="11" t="s">
        <v>778</v>
      </c>
      <c r="S4" s="11" t="s">
        <v>777</v>
      </c>
      <c r="T4" t="s">
        <v>90</v>
      </c>
      <c r="U4" t="s">
        <v>90</v>
      </c>
      <c r="V4" s="11" t="s">
        <v>143</v>
      </c>
      <c r="X4" t="s">
        <v>779</v>
      </c>
      <c r="Z4" t="s">
        <v>324</v>
      </c>
      <c r="AC4" t="s">
        <v>438</v>
      </c>
      <c r="AE4" t="s">
        <v>464</v>
      </c>
      <c r="AG4">
        <v>2</v>
      </c>
      <c r="AL4" t="s">
        <v>698</v>
      </c>
    </row>
    <row r="5">
      <c r="B5" s="11"/>
      <c r="D5" s="11"/>
      <c r="F5" s="11"/>
      <c r="H5" s="11"/>
      <c r="J5" s="11"/>
      <c r="K5" s="11"/>
      <c r="L5" s="11"/>
      <c r="M5" s="11"/>
      <c r="N5" s="11"/>
      <c r="R5" s="11"/>
      <c r="S5" s="11"/>
      <c r="V5" s="11"/>
    </row>
    <row r="6">
      <c r="B6" s="11"/>
      <c r="D6" s="11"/>
      <c r="F6" s="11"/>
      <c r="H6" s="11"/>
      <c r="J6" s="11"/>
      <c r="K6" s="11"/>
      <c r="L6" s="11"/>
      <c r="M6" s="11"/>
      <c r="N6" s="11"/>
      <c r="R6" s="11"/>
      <c r="S6" s="11"/>
      <c r="V6" s="11"/>
    </row>
    <row r="7">
      <c r="B7" s="11"/>
      <c r="D7" s="11"/>
      <c r="F7" s="11"/>
      <c r="H7" s="11"/>
      <c r="J7" s="11"/>
      <c r="K7" s="11"/>
      <c r="L7" s="11"/>
      <c r="M7" s="11"/>
      <c r="N7" s="11"/>
      <c r="R7" s="11"/>
      <c r="S7" s="11"/>
      <c r="V7" s="11"/>
    </row>
    <row r="8">
      <c r="B8" s="11"/>
      <c r="D8" s="11"/>
      <c r="F8" s="11"/>
      <c r="H8" s="11"/>
      <c r="J8" s="11"/>
      <c r="K8" s="11"/>
      <c r="L8" s="11"/>
      <c r="M8" s="11"/>
      <c r="N8" s="11"/>
      <c r="R8" s="11"/>
      <c r="S8" s="11"/>
      <c r="V8" s="11"/>
    </row>
    <row r="9">
      <c r="B9" s="11"/>
      <c r="D9" s="11"/>
      <c r="F9" s="11"/>
      <c r="H9" s="11"/>
      <c r="J9" s="11"/>
      <c r="K9" s="11"/>
      <c r="L9" s="11"/>
      <c r="M9" s="11"/>
      <c r="N9" s="11"/>
      <c r="R9" s="11"/>
      <c r="S9" s="11"/>
      <c r="V9" s="11"/>
    </row>
    <row r="10">
      <c r="B10" s="11"/>
      <c r="D10" s="11"/>
      <c r="F10" s="11"/>
      <c r="H10" s="11"/>
      <c r="J10" s="11"/>
      <c r="K10" s="11"/>
      <c r="L10" s="11"/>
      <c r="M10" s="11"/>
      <c r="N10" s="11"/>
      <c r="R10" s="11"/>
      <c r="S10" s="11"/>
      <c r="V10" s="11"/>
    </row>
    <row r="11">
      <c r="B11" s="11"/>
      <c r="D11" s="11"/>
      <c r="F11" s="11"/>
      <c r="H11" s="11"/>
      <c r="J11" s="11"/>
      <c r="K11" s="11"/>
      <c r="L11" s="11"/>
      <c r="M11" s="11"/>
      <c r="N11" s="11"/>
      <c r="R11" s="11"/>
      <c r="S11" s="11"/>
      <c r="V11" s="11"/>
    </row>
    <row r="12">
      <c r="B12" s="11"/>
      <c r="D12" s="11"/>
      <c r="F12" s="11"/>
      <c r="H12" s="11"/>
      <c r="J12" s="11"/>
      <c r="K12" s="11"/>
      <c r="L12" s="11"/>
      <c r="M12" s="11"/>
      <c r="N12" s="11"/>
      <c r="R12" s="11"/>
      <c r="S12" s="11"/>
      <c r="V12" s="11"/>
    </row>
    <row r="13">
      <c r="B13" s="11"/>
      <c r="D13" s="11"/>
      <c r="F13" s="11"/>
      <c r="H13" s="11"/>
      <c r="J13" s="11"/>
      <c r="K13" s="11"/>
      <c r="L13" s="11"/>
      <c r="M13" s="11"/>
      <c r="N13" s="11"/>
      <c r="R13" s="11"/>
      <c r="S13" s="11"/>
      <c r="V13" s="11"/>
    </row>
    <row r="14">
      <c r="B14" s="11"/>
      <c r="D14" s="11"/>
      <c r="F14" s="11"/>
      <c r="H14" s="11"/>
      <c r="J14" s="11"/>
      <c r="K14" s="11"/>
      <c r="L14" s="11"/>
      <c r="M14" s="11"/>
      <c r="N14" s="11"/>
      <c r="R14" s="11"/>
      <c r="S14" s="11"/>
      <c r="V14" s="11"/>
    </row>
    <row r="15">
      <c r="B15" s="11"/>
      <c r="D15" s="11"/>
      <c r="F15" s="11"/>
      <c r="H15" s="11"/>
      <c r="J15" s="11"/>
      <c r="K15" s="11"/>
      <c r="L15" s="11"/>
      <c r="M15" s="11"/>
      <c r="N15" s="11"/>
      <c r="R15" s="11"/>
      <c r="S15" s="11"/>
      <c r="V15" s="11"/>
    </row>
    <row r="16">
      <c r="B16" s="11"/>
      <c r="D16" s="11"/>
      <c r="F16" s="11"/>
      <c r="H16" s="11"/>
      <c r="J16" s="11"/>
      <c r="K16" s="11"/>
      <c r="L16" s="11"/>
      <c r="M16" s="11"/>
      <c r="N16" s="11"/>
      <c r="R16" s="11"/>
      <c r="S16" s="11"/>
      <c r="V16" s="11"/>
    </row>
    <row r="17">
      <c r="B17" s="11"/>
      <c r="D17" s="11"/>
      <c r="F17" s="11"/>
      <c r="H17" s="11"/>
      <c r="J17" s="11"/>
      <c r="K17" s="11"/>
      <c r="L17" s="11"/>
      <c r="M17" s="11"/>
      <c r="N17" s="11"/>
      <c r="R17" s="11"/>
      <c r="S17" s="11"/>
      <c r="V17" s="11"/>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P1"/>
  </mergeCells>
  <dataValidations count="2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fals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error="неверное значение" errorStyle="stop" errorTitle="Ошибка" showErrorMessage="true" sqref="AF4:AF500002" type="list">
      <formula1>"Да,Нет"</formula1>
    </dataValidation>
    <dataValidation allowBlank="false" error="Неверный формат данных" errorStyle="stop" errorTitle="Ошибка" showErrorMessage="true" sqref="AG4:AG500002" type="whole"/>
    <dataValidation allowBlank="false" error="Неверный формат данных" errorStyle="stop" errorTitle="Ошибка" showErrorMessage="true" sqref="AH4:AH500002" type="whole"/>
    <dataValidation allowBlank="fals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sqref="AK4:AK500002" type="list">
      <formula1>name36</formula1>
    </dataValidation>
    <dataValidation allowBlank="false" sqref="AL4:AL500002" type="list">
      <formula1>name37</formula1>
    </dataValidation>
    <dataValidation allowBlank="false" error="Неверный формат данных" errorStyle="stop" errorTitle="Ошибка" showErrorMessage="true" sqref="AN4:AN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798</v>
      </c>
    </row>
    <row r="2" ht="28.5" customHeight="true">
      <c r="A2" s="9" t="s">
        <v>50</v>
      </c>
      <c r="B2" s="7" t="s">
        <v>792</v>
      </c>
      <c r="C2" s="7" t="s">
        <v>797</v>
      </c>
    </row>
    <row r="3" ht="41.25" customHeight="true">
      <c r="A3" s="10" t="s">
        <v>789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799</v>
      </c>
    </row>
    <row r="2" ht="28.5" customHeight="true">
      <c r="A2" s="9" t="s">
        <v>50</v>
      </c>
      <c r="B2" s="7" t="s">
        <v>793</v>
      </c>
      <c r="C2" s="7" t="s">
        <v>794</v>
      </c>
      <c r="D2" s="7" t="s">
        <v>796</v>
      </c>
    </row>
    <row r="3" ht="41.25" customHeight="true">
      <c r="A3" s="10" t="s">
        <v>790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800</v>
      </c>
    </row>
    <row r="2" ht="28.5" customHeight="true">
      <c r="A2" s="9" t="s">
        <v>50</v>
      </c>
      <c r="B2" s="7" t="s">
        <v>795</v>
      </c>
    </row>
    <row r="3" ht="41.25" customHeight="true">
      <c r="A3" s="10" t="s">
        <v>791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