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validation!$H$1:$H$2</definedName>
    <definedName name="name19">validation!$T$1:$T$56</definedName>
    <definedName name="name21">validation!$V$1:$V$134</definedName>
    <definedName name="name22">validation!$W$1:$W$3</definedName>
    <definedName name="name25">validation!$Z$1:$Z$15</definedName>
    <definedName name="name26">validation!$AA$1:$AA$3</definedName>
    <definedName name="name27">validation!$AB$1:$AB$4</definedName>
    <definedName name="name33">validation!$AH$1:$AH$257</definedName>
    <definedName name="name38">validation!$AM$1:$AM$3</definedName>
    <definedName name="name39">validation!$AN$1:$AN$4</definedName>
    <definedName name="name40">validation!$AO$1:$AO$9</definedName>
    <definedName name="name41">validation!$AP$1:$AP$6</definedName>
    <definedName name="name42">validation!$AQ$1:$AQ$5</definedName>
    <definedName name="name43">validation!$AR$1:$AR$3</definedName>
    <definedName name="name44">validation!$AS$1:$AS$4</definedName>
    <definedName name="name45">validation!$AT$1:$AT$3</definedName>
    <definedName name="name46">validation!$AU$1:$AU$17</definedName>
    <definedName name="name47">validation!$AV$1:$AV$5</definedName>
    <definedName name="name50">validation!$AY$1:$AY$5</definedName>
    <definedName name="name51">validation!$AZ$1:$AZ$5</definedName>
    <definedName name="name52">validation!$BA$1:$BA$3</definedName>
    <definedName name="name53">validation!$BB$1:$BB$3</definedName>
    <definedName name="name54">validation!$BC$1:$BC$3651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F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E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F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<sst xmlns="http://schemas.openxmlformats.org/spreadsheetml/2006/main" count="3264" uniqueCount="3264">
  <si>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</si>
  <si>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</si>
  <si>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</si>
  <si>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</si>
  <si>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</si>
  <si>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</si>
  <si>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</si>
  <si>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</si>
  <si>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</si>
  <si>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</si>
  <si>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</si>
  <si>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</si>
  <si>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</si>
  <si>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</si>
  <si>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</si>
  <si>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</si>
  <si>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</si>
  <si>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</si>
  <si>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</si>
  <si>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</si>
  <si>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</si>
  <si>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</si>
  <si>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</si>
  <si>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</si>
  <si>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</si>
  <si>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</si>
  <si>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</si>
  <si>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</si>
  <si>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</si>
  <si>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</si>
  <si>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</si>
  <si>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</si>
  <si>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</si>
  <si>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</si>
  <si>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</si>
  <si>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</si>
  <si>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</si>
  <si>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M5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Mzk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zOTciOnRydWV9fSwiMTAzMzIiOnsiSUQiOjEwMzMyLCJQYXJlbnRJRCI6MCwiTmFtZSI6IiIsIkxvbmdOYW1lIjoi0JzQvtC00LXQu9GM0L3Ri9C5INCz0L7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N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2Mzk3Ijp0cnVlfX0sIjExNDQxIjp7IklEIjoxMTQ0MSwiUGFyZW50SUQiOjAsIk5hbWUiOiIiLCJMb25nTmFtZSI6ItCd0LDQt9C90LDRh9C10L3QuNC1INGB0L3QvtGD0LHQvtGA0LTQsCIsIlR5cGUiOiJTdHJpbmciLCJJc0NvbGxlY3Rpb24iOmZhbHNlLCJJc0NvbXBsZXgiOmZhbHNlLCJDb21wbGV4SUQiOjAsIklzUmVxdWlyZWQiOmZhbHNlLCJMb29rdXBEYXRhIjp7Ikxvb2t1cE5hbWUiOiIiLCJWYWx1ZXMiOnsiOTcwODI4ODAzIjp7IklEIjo5NzA4Mjg4MDMsIlZhbHVlIjoi0JrQsNGA0LLQuNC90LMifSwiOTcwODI4ODA0Ijp7IklEIjo5NzA4Mjg4MDQsIlZhbHVlIjoi0KPQvdC40LLQtdGA0YHQsNC70YzQvdGL0LkifSwiOTcwODI4ODA1Ijp7IklEIjo5NzA4Mjg4MDUsIlZhbHVlIjoi0KTRgNC40YDQsNC50LQifSwiOTcwODI4ODA2Ijp7IklEIjo5NzA4Mjg4MDYsIlZhbHVlIjoi0KTRgNC40YHRgtCw0LnQu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yI6dHJ1ZX19LCIxMTQ0MiI6eyJJRCI6MTE0NDIsIlBhcmVudElEIjowLCJOYW1lIjoiIiwiTG9uZ05hbWUiOiLQpdCy0L7RgdGC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k3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YzOTciOnRydWV9fSwiMTE4MTIiOnsiSUQiOjExODEyLCJQYXJlbnRJRCI6MCwiTmFtZSI6IiIsIkxvbmdOYW1lIjoi0J/RgNC+0LPQuNCxINGB0L3QvtGD0LHQvtGA0LTQsCIsIlR5cGUiOiJTdHJpbmciLCJJc0NvbGxlY3Rpb24iOmZhbHNlLCJJc0NvbXBsZXgiOmZhbHNlLCJDb21wbGV4SUQiOjAsIklzUmVxdWlyZWQiOmZhbHNlLCJMb29rdXBEYXRhIjp7Ikxvb2t1cE5hbWUiOiIiLCJWYWx1ZXMiOnsiOTcwNjE3MjgyIjp7IklEIjo5NzA2MTcyODIsIlZhbHVlIjoi0JrRjdC80LHQtdGAICsg0YDQvtC60LXRgCJ9LCI5NzA2MTcyODMiOnsiSUQiOjk3MDYxNzI4MywiVmFsdWUiOiLQmtGN0LzQsdC10YAifSwiOTcwNjE3Mjg0Ijp7IklEIjo5NzA2MTcyODQsIlZhbHVlIjoi0KTQu9GN0YIifSwiOTcwNjE3Mjg1Ijp7IklEIjo5NzA2MTcyODUsIlZhbHVlIjoi0KDQvtC60LXRgCJ9LCI5NzExMTAxNjciOnsiSUQiOjk3MTExMDE2NywiVmFsdWUiOiLQoNC+0LrQtdGAK9Ca0Y3QvNCx0LXRgCvQoNC+0LrQtd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3Ijp0cnVlfX0sIjExODE0Ijp7IklEIjoxMTgxNCwiUGFyZW50SUQiOjAsIk5hbWUiOiIiLCJMb25nTmFtZSI6ItCg0L7RgdGC0L7QstC60LAg0YHQvdC+0YPQsdC+0YDQtNCwIiwiVHlwZSI6IlN0cmluZyIsIklzQ29sbGVjdGlvbiI6ZmFsc2UsIklzQ29tcGxleCI6ZmFsc2UsIkNvbXBsZXhJRCI6MCwiSXNSZXF1aXJlZCI6ZmFsc2UsIkxvb2t1cERhdGEiOnsiTG9va3VwTmFtZSI6IiIsIlZhbHVlcyI6eyIzOTg3NiI6eyJJRCI6Mzk4NzYsIlZhbHVlIjoiMTAwIn0sIjM5ODc3Ijp7IklEIjozOTg3NywiVmFsdWUiOiIxMDUifSwiMzk4NzgiOnsiSUQiOjM5ODc4LCJWYWx1ZSI6IjEwOSJ9LCIzOTg3OSI6eyJJRCI6Mzk4NzksIlZhbHVlIjoiMTEwIn0sIjM5ODgwIjp7IklEIjozOTg4MCwiVmFsdWUiOiIxMTUifSwiMzk4ODEiOnsiSUQiOjM5ODgxLCJWYWx1ZSI6IjExOSJ9LCIzOTg4MiI6eyJJRCI6Mzk4ODIsIlZhbHVlIjoiMTIwIn0sIjM5ODgzIjp7IklEIjozOTg4MywiVmFsdWUiOiIxMjIifSwiMzk4ODQiOnsiSUQiOjM5ODg0LCJWYWx1ZSI6IjEyMyJ9LCIzOTg4NSI6eyJJRCI6Mzk4ODUsIlZhbHVlIjoiMTI1In0sIjM5ODg2Ijp7IklEIjozOTg4NiwiVmFsdWUiOiIxMjgifSwiMzk4ODciOnsiSUQiOjM5ODg3LCJWYWx1ZSI6IjEyOSJ9LCIzOTg4OCI6eyJJRCI6Mzk4ODgsIlZhbHVlIjoiMTMwIn0sIjM5ODg5Ijp7IklEIjozOTg4OSwiVmFsdWUiOiIxMzMifSwiMzk4OTAiOnsiSUQiOjM5ODkwLCJWYWx1ZSI6IjEzNCJ9LCIzOTg5MSI6eyJJRCI6Mzk4OTEsIlZhbHVlIjoiMTM1In0sIjM5ODkyIjp7IklEIjozOTg5MiwiVmFsdWUiOiIxMzYifSwiMzk4OTMiOnsiSUQiOjM5ODkzLCJWYWx1ZSI6IjEzNyJ9LCIzOTg5NCI6eyJJRCI6Mzk4OTQsIlZhbHVlIjoiMTM5In0sIjM5ODk1Ijp7IklEIjozOTg5NSwiVmFsdWUiOiIxNDAifSwiMzk4OTYiOnsiSUQiOjM5ODk2LCJWYWx1ZSI6IjE0MSJ9LCIzOTg5NyI6eyJJRCI6Mzk4OTcsIlZhbHVlIjoiMTQyIn0sIjM5ODk4Ijp7IklEIjozOTg5OCwiVmFsdWUiOiIxNDMifSwiMzk4OTkiOnsiSUQiOjM5ODk5LCJWYWx1ZSI6IjE0NCJ9LCIzOTkwMCI6eyJJRCI6Mzk5MDAsIlZhbHVlIjoiMTQ1In0sIjM5OTAxIjp7IklEIjozOTkwMSwiVmFsdWUiOiIxNDYifSwiMzk5MDIiOnsiSUQiOjM5OTAyLCJWYWx1ZSI6IjE0NyJ9LCIzOTkwMyI6eyJJRCI6Mzk5MDMsIlZhbHVlIjoiMTQ4In0sIjM5OTA0Ijp7IklEIjozOTkwNCwiVmFsdWUiOiIxNDkifSwiMzk5MDUiOnsiSUQiOjM5OTA1LCJWYWx1ZSI6IjE1MCJ9LCIzOTkwNiI6eyJJRCI6Mzk5MDYsIlZhbHVlIjoiMTUxIn0sIjM5OTA3Ijp7IklEIjozOTkwNywiVmFsdWUiOiIxNTIifSwiMzk5MDgiOnsiSUQiOjM5OTA4LCJWYWx1ZSI6IjE1MyJ9LCIzOTkwOSI6eyJJRCI6Mzk5MDksIlZhbHVlIjoiMTU0In0sIjM5OTEwIjp7IklEIjozOTkxMCwiVmFsdWUiOiIxNTUifSwiMzk5MTEiOnsiSUQiOjM5OTExLCJWYWx1ZSI6IjE1NiJ9LCIzOTkxMiI6eyJJRCI6Mzk5MTIsIlZhbHVlIjoiMTU3In0sIjM5OTEzIjp7IklEIjozOTkxMywiVmFsdWUiOiIxNTgifSwiMzk5MTQiOnsiSUQiOjM5OTE0LCJWYWx1ZSI6IjE1OSJ9LCIzOTkxNSI6eyJJRCI6Mzk5MTUsIlZhbHVlIjoiMTYwIn0sIjM5OTE2Ijp7IklEIjozOTkxNiwiVmFsdWUiOiIxNjEifSwiMzk5MTciOnsiSUQiOjM5OTE3LCJWYWx1ZSI6IjE2MiJ9LCIzOTkxOCI6eyJJRCI6Mzk5MTgsIlZhbHVlIjoiMTYzIn0sIjM5OTE5Ijp7IklEIjozOTkxOSwiVmFsdWUiOiIxNjQifSwiMzk5MjAiOnsiSUQiOjM5OTIwLCJWYWx1ZSI6IjE2NSJ9LCIzOTkyMSI6eyJJRCI6Mzk5MjEsIlZhbHVlIjoiMTY2In0sIjM5OTIyIjp7IklEIjozOTkyMiwiVmFsdWUiOiIxNjcifSwiMzk5MjMiOnsiSUQiOjM5OTIzLCJWYWx1ZSI6IjE2OCJ9LCIzOTkyNCI6eyJJRCI6Mzk5MjQsIlZhbHVlIjoiMTY5In0sIjM5OTI1Ijp7IklEIjozOTkyNSwiVmFsdWUiOiIxNzAifSwiMzk5MjYiOnsiSUQiOjM5OTI2LCJWYWx1ZSI6IjE3MSJ9LCIzOTkyNyI6eyJJRCI6Mzk5MjcsIlZhbHVlIjoiMTcyIn0sIjM5OTI4Ijp7IklEIjozOTkyOCwiVmFsdWUiOiIxNzMifSwiMzk5MjkiOnsiSUQiOjM5OTI5LCJWYWx1ZSI6IjE3NCJ9LCIzOTkzMCI6eyJJRCI6Mzk5MzAsIlZhbHVlIjoiMTc1In0sIjM5OTMxIjp7IklEIjozOTkzMSwiVmFsdWUiOiIxNzYifSwiMzk5MzIiOnsiSUQiOjM5OTMyLCJWYWx1ZSI6IjE3NyJ9LCIzOTkzMyI6eyJJRCI6Mzk5MzMsIlZhbHVlIjoiMTc4In0sIjM5OTM0Ijp7IklEIjozOTkzNCwiVmFsdWUiOiIxNzkifSwiMzk5MzUiOnsiSUQiOjM5OTM1LCJWYWx1ZSI6IjE4MCJ9LCIzOTkzNiI6eyJJRCI6Mzk5MzYsIlZhbHVlIjoiMTgxIn0sIjM5OTY5Ijp7IklEIjozOTk2OSwiVmFsdWUiOiI4MCJ9LCIzOTk3MCI6eyJJRCI6Mzk5NzAsIlZhbHVlIjoiOTAifSwiMzk5NzEiOnsiSUQiOjM5OTcxLCJWYWx1ZSI6Ijk5In0sIjk3MDY2NTU0NCI6eyJJRCI6OTcwNjY1NTQ0LCJWYWx1ZSI6IjEyNiJ9LCI5NzA4Mjk2MTYiOnsiSUQiOjk3MDgyOTYxNiwiVmFsdWUiOiIxNjRXIn0sIjk3MDgyOTYxNyI6eyJJRCI6OTcwODI5NjE3LCJWYWx1ZSI6IjE2M1cifSwiOTcwODI5NjE4Ijp7IklEIjo5NzA4Mjk2MTgsIlZhbHVlIjoiMTYyVyJ9LCI5NzA4Mjk2MTkiOnsiSUQiOjk3MDgyOTYxOSwiVmFsdWUiOiIxNjFXIn0sIjk3MDgyOTYyMCI6eyJJRCI6OTcwODI5NjIwLCJWYWx1ZSI6IjE2MFcifSwiOTcwODI5NjIxIjp7IklEIjo5NzA4Mjk2MjEsIlZhbHVlIjoiMTU5VyJ9LCI5NzA4Mjk2MjIiOnsiSUQiOjk3MDgyOTYyMiwiVmFsdWUiOiIxNThXIn0sIjk3MDgyOTYyMyI6eyJJRCI6OTcwODI5NjIzLCJWYWx1ZSI6IjE1N1cifSwiOTcwODI5NjI0Ijp7IklEIjo5NzA4Mjk2MjQsIlZhbHVlIjoiMTU2VyJ9LCI5NzA4Mjk2MjUiOnsiSUQiOjk3MDgyOTYyNSwiVmFsdWUiOiIxNTVXIn0sIjk3MDgyOTYyNiI6eyJJRCI6OTcwODI5NjI2LCJWYWx1ZSI6IjE1NFcifSwiOTcwODI5NjI3Ijp7IklEIjo5NzA4Mjk2MjcsIlZhbHVlIjoiMTUzVyJ9LCI5NzA4Mjk2MjgiOnsiSUQiOjk3MDgyOTYyOCwiVmFsdWUiOiIxNTJXIn0sIjk3MDgyOTYyOSI6eyJJRCI6OTcwODI5NjI5LCJWYWx1ZSI6IjE1MVcifSwiOTcwODI5NjMwIjp7IklEIjo5NzA4Mjk2MzAsIlZhbHVlIjoiMTUwVyJ9LCI5NzA4Mjk2MzEiOnsiSUQiOjk3MDgyOTYzMSwiVmFsdWUiOiIxNDBXIn0sIjk3MDgyOTYzMiI6eyJJRCI6OTcwODI5NjMyLCJWYWx1ZSI6IjE0NVcifSwiOTcwODM2NzQ4Ijp7IklEIjo5NzA4MzY3NDgsIlZhbHVlIjoiMTI3In0sIjk3MDgzNjc0OSI6eyJJRCI6OTcwODM2NzQ5LCJWYWx1ZSI6IjEzOCJ9LCI5NzA4NTU1MTYiOnsiSUQiOjk3MDg1NTUxNiwiVmFsdWUiOiIxNjVXIn0sIjk3MDg3MjU2NSI6eyJJRCI6OTcwODcyNTY1LCJWYWx1ZSI6IjEwOCJ9LCI5NzA4NzgxNjIiOnsiSUQiOjk3MDg3ODE2MiwiVmFsdWUiOiI4OCJ9LCI5NzA4NzgxNjMiOnsiSUQiOjk3MDg3ODE2MywiVmFsdWUiOiI5OCJ9LCI5NzA5NjUwNDUiOnsiSUQiOjk3MDk2NTA0NSwiVmFsdWUiOiIxNjlXIn0sIjk3MTAwNTI4MiI6eyJJRCI6OTcxMDA1MjgyLCJWYWx1ZSI6IjExNyJ9LCI5NzEwMDUyODMiOnsiSUQiOjk3MTAwNTI4MywiVmFsdWUiOiIxMDcifSwiOTcxMDA1Mjg0Ijp7IklEIjo5NzEwMDUyODQsIlZhbHVlIjoiOTcifSwiOTcxMDA1Mjg1Ijp7IklEIjo5NzEwMDUyODUsIlZhbHVlIjoiOTUifSwiOTcxMTQ4NzcxIjp7IklEIjo5NzExNDg3NzEsIlZhbHVlIjoiNzgifSwiOTcxMTQ4NzkwIjp7IklEIjo5NzExNDg3OTAsIlZhbHVlIjoiODEifSwiOTcxMTQ4NzkxIjp7IklEIjo5NzExNDg3OTEsIlZhbHVlIjoiODIifSwiOTcxMTQ4NzkzIjp7IklEIjo5NzExNDg3OTMsIlZhbHVlIjoiODMifSwiOTcxMTQ4Nzk0Ijp7IklEIjo5NzExNDg3OTQsIlZhbHVlIjoiODQifSwiOTcxMTQ4Nzk1Ijp7IklEIjo5NzExNDg3OTUsIlZhbHVlIjoiODUifSwiOTcxMTQ4Nzk2Ijp7IklEIjo5NzExNDg3OTYsIlZhbHVlIjoiODYifSwiOTcxMTQ4Nzk4Ijp7IklEIjo5NzExNDg3OTgsIlZhbHVlIjoiODcifSwiOTcxMTQ4Nzk5Ijp7IklEIjo5NzExNDg3OTksIlZhbHVlIjoiODkifSwiOTcxMTQ4ODAwIjp7IklEIjo5NzExNDg4MDAsIlZhbHVlIjoiOTEifSwiOTcxMTQ4ODAyIjp7IklEIjo5NzExNDg4MDIsIlZhbHVlIjoiOTIifSwiOTcxMTQ4ODAzIjp7IklEIjo5NzExNDg4MDMsIlZhbHVlIjoiOTMifSwiOTcxMTQ4ODA0Ijp7IklEIjo5NzExNDg4MDQsIlZhbHVlIjoiOTQifSwiOTcxMTQ4ODA2Ijp7IklEIjo5NzExNDg4MDYsIlZhbHVlIjoiOTYifSwiOTcxMTQ4ODE1Ijp7IklEIjo5NzExNDg4MTUsIlZhbHVlIjoiMTAxIn0sIjk3MTE0ODgxNiI6eyJJRCI6OTcxMTQ4ODE2LCJWYWx1ZSI6IjEwMiJ9LCI5NzExNDg4MTciOnsiSUQiOjk3MTE0ODgxNywiVmFsdWUiOiIxMDMifSwiOTcxMTQ4ODE4Ijp7IklEIjo5NzExNDg4MTgsIlZhbHVlIjoiMTA0In0sIjk3MTE0ODgxOSI6eyJJRCI6OTcxMTQ4ODE5LCJWYWx1ZSI6IjEwNiJ9LCI5NzExNDg4MjAiOnsiSUQiOjk3MTE0ODgyMCwiVmFsdWUiOiIxMTEifSwiOTcxMTQ4ODIxIjp7IklEIjo5NzExNDg4MjEsIlZhbHVlIjoiMTEyIn0sIjk3MTE0ODgyMiI6eyJJRCI6OTcxMTQ4ODIyLCJWYWx1ZSI6IjExMyJ9LCI5NzExNDg4MjMiOnsiSUQiOjk3MTE0ODgyMywiVmFsdWUiOiIxMTQifSwiOTcxMTQ4ODI0Ijp7IklEIjo5NzExNDg4MjQsIlZhbHVlIjoiMTE2In0sIjk3MTE0ODgyNSI6eyJJRCI6OTcxMTQ4ODI1LCJWYWx1ZSI6IjExOCJ9LCI5NzExNDg4MjYiOnsiSUQiOjk3MTE0ODgyNiwiVmFsdWUiOiIxMjEifSwiOTcxMTQ4ODI3Ijp7IklEIjo5NzExNDg4MjcsIlZhbHVlIjoiMTI0In0sIjk3MTE0ODgzMSI6eyJJRCI6OTcxMTQ4ODMxLCJWYWx1ZSI6IjEzMSJ9LCI5NzExNDg4MzMiOnsiSUQiOjk3MTE0ODgzMywiVmFsdWUiOiIxMzIifSwiOTcxMTQ4ODM0Ijp7IklEIjo5NzExNDg4MzQsIlZhbHVlIjoiMTQxVyJ9LCI5NzExNDg4MzUiOnsiSUQiOjk3MTE0ODgzNSwiVmFsdWUiOiIxNDJXIn0sIjk3MTE0ODgzNiI6eyJJRCI6OTcxMTQ4ODM2LCJWYWx1ZSI6IjE0M1cifSwiOTcxMTQ4ODM3Ijp7IklEIjo5NzExNDg4MzcsIlZhbHVlIjoiMTQ0VyJ9LCI5NzExNDg4MzgiOnsiSUQiOjk3MTE0ODgzOCwiVmFsdWUiOiIxNDZXIn0sIjk3MTE0ODgzOSI6eyJJRCI6OTcxMTQ4ODM5LCJWYWx1ZSI6IjE0N1cifSwiOTcxMTQ4ODQwIjp7IklEIjo5NzExNDg4NDAsIlZhbHVlIjoiMTQ4VyJ9LCI5NzExNDg4NDEiOnsiSUQiOjk3MTE0ODg0MSwiVmFsdWUiOiIxNDlXIn0sIjk3MTE0ODg0MiI6eyJJRCI6OTcxMTQ4ODQyLCJWYWx1ZSI6IjE2NlcifSwiOTcxMTQ4ODQzIjp7IklEIjo5NzExNDg4NDMsIlZhbHVlIjoiMTY3VyJ9LCI5NzExNDg4NDQiOnsiSUQiOjk3MTE0ODg0NCwiVmFsdWUiOiIxNjhXIn0sIjk3MTQyMTAxOSI6eyJJRCI6OTcxNDIxMDE5LCJWYWx1ZSI6IjE3Mlc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NjM5Ny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zNjM5Ny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3MDM2Mzk3Ijp0cnVlfX0sIjIxMDA0Ijp7IklEIjoyMTAwNCwiUGFyZW50SUQiOjAsIk5hbWUiOiIiLCJMb25nTmFtZSI6ItCk0LjQutGB0LDRgtC+0YAg0LTQu9GPINGB0L7QtdC00LjQvdC10L3QuNGPINGB0L/Qu9C40YLQsdC+0YDQtNCwIiwiVHlwZSI6IlN0cmluZyIsIklzQ29sbGVjdGlvbiI6ZmFsc2UsIklzQ29tcGxleCI6ZmFsc2UsIkNvbXBsZXhJRCI6MCwiSXNSZXF1aXJlZCI6ZmFsc2UsIkxvb2t1cERhdGEiOnsiTG9va3VwTmFtZSI6IiIsIlZhbHVlcyI6eyI5NzExMDk5MzIiOnsiSUQiOjk3MTEwOTkzMiwiVmFsdWUiOiLQmtC70LjQv9GB0LAifSwiOTcxMTA5OTMzIjp7IklEIjo5NzExMDk5MzMsIlZhbHVlIjoi0JrRgNGO0YfQvtC6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3Ijp0cnVlfX0sIjIxMDA1Ijp7IklEIjoyMTAwNSwiUGFyZW50SUQiOjAsIk5hbWUiOiIiLCJMb25nTmFtZSI6ItCd0LDQu9C40YfQuNC1INC60LDQvNGD0YHQsCIsIlR5cGUiOiJTdHJpbmciLCJJc0NvbGxlY3Rpb24iOmZhbHNlLCJJc0NvbXBsZXgiOmZhbHNlLCJDb21wbGV4SUQiOjAsIklzUmVxdWlyZWQiOmZhbHNlLCJMb29rdXBEYXRhIjp7Ikxvb2t1cE5hbWUiOiIiLCJWYWx1ZXMiOnsiOTcwNzAxODc5Ijp7IklEIjo5NzA3MDE4NzksIlZhbHVlIjoi0JTQsCJ9LCI5NzA3MDE4ODAiOnsiSUQiOjk3MDcwMTg4MCwiVmFsdWUiOiLQndC10YIifX0sIlZhbHVlc09yZGVyIjoiIn0sIk1vZGVsTWF0Y2hpbmciOmZhbHNlLCJMYWJlbCI6eyJWYWx1ZSI6IiIsIlVybCI6IiJ9LCJEaXNwbGF5VHlwZSI6IiIsIkhpbnRLZXkiOiIiLCJJc0FzcGVjdCI6ZmFsc2UsIklzT3ZlcnNpemVkIjpmYWxzZSwiQ2F0ZWdvcnlJRHMiOnsiMTcwMzYzOT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YzOT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jM5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jM5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YzOT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jM5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YzOTc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t>
  </si>
  <si>
    <t>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M5NyI6dHJ1ZX19LCI3NzE2Ijp7IklEIjo3NzE2LCJQYXJlbnRJRCI6MCwiTmFtZSI6IiIsIkxvbmdOYW1lIjoi0KHRgtC40LvRjCDQutCw0YLQsNC90LjRjyIsIlR5cGUiOiJTdHJpbmciLCJJc0NvbGxlY3Rpb24iOnRydWUsIklzQ29tcGxleCI6ZmFsc2UsIkNvbXBsZXhJRCI6MCwiSXNSZXF1aXJlZCI6ZmFsc2UsIkxvb2t1cERhdGEiOnsiTG9va3VwTmFtZSI6IiIsIlZhbHVlcyI6eyIzODQ1MCI6eyJJRCI6Mzg0NTAsIlZhbHVlIjoi0JPQvtC90L7Rh9C90YvQuSJ9LCIzODQ1MSI6eyJJRCI6Mzg0NTEsIlZhbHVlIjoi0JrQsNGA0LLQuNC90LMifSwiMzg0NTIiOnsiSUQiOjM4NDUyLCJWYWx1ZSI6ItCa0LvQsNGB0YHQuNGH0LXRgdC60LjQuSJ9LCIzODQ1MyI6eyJJRCI6Mzg0NTMsIlZhbHVlIjoi0JrQvtC90YzQutC+0LLRi9C5In0sIjM4NDU0Ijp7IklEIjozODQ1NCwiVmFsdWUiOiLQnNC+0LPRg9C7In0sIjM4NDU1Ijp7IklEIjozODQ1NSwiVmFsdWUiOiLQodC60Lgt0LrRgNC+0YHRgSJ9LCIzODQ1NiI6eyJJRCI6Mzg0NTYsIlZhbHVlIjoi0KHQutC4LdGC0YPRgCJ9LCIzODQ1NyI6eyJJRCI6Mzg0NTcsIlZhbHVlIjoi0KHQu9Cw0LvQvtC8LdCz0LjQs9Cw0L3RgiJ9LCIzODQ1OCI6eyJJRCI6Mzg0NTgsIlZhbHVlIjoi0KHQvdC+0YPQsdC70LXQudC0In0sIjM4NDU5Ijp7IklEIjozODQ1OSwiVmFsdWUiOiLQo9C90LjQstC10YDRgdCw0LvRjNC90YvQuSJ9LCIzODQ2MCI6eyJJRCI6Mzg0NjAsIlZhbHVlIjoi0KTRgNC40YDQsNC50LQifSwiMzg0NjEiOnsiSUQiOjM4NDYxLCJWYWx1ZSI6ItCk0YDQuNGB0YLQsNC50LsifSwiOTcwNjE4OTY0Ijp7IklEIjo5NzA2MTg5NjQsIlZhbHVlIjoi0JrQvtC80LHQuNC90LjRgNC+0LLQsNC90L3Ri9C5In0sIjk3MDk4MzU1MSI6eyJJRCI6OTcwOTgzNTUxLCJWYWx1ZSI6ItCi0YDQsNGB0YHQvtCy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OTc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3Ijp0cnVlfX0sIjc3MjIiOnsiSUQiOjc3MjIsIlBhcmVudElEIjowLCJOYW1lIjoiIiwiTG9uZ05hbWUiOiLQmtC+0L3RgdGC0YDRg9C60YbQuNGPINC70YvQti/RgdC90L7Rg9Cx0L7RgNC00LAiLCJUeXBlIjoiU3RyaW5nIiwiSXNDb2xsZWN0aW9uIjpmYWxzZSwiSXNDb21wbGV4IjpmYWxzZSwiQ29tcGxleElEIjowLCJJc1JlcXVpcmVkIjpmYWxzZSwiTG9va3VwRGF0YSI6eyJMb29rdXBOYW1lIjoiIiwiVmFsdWVzIjp7IjQyODc5Ijp7IklEIjo0Mjg3OSwiVmFsdWUiOiLQkdC+0LrQvtCy0LDRjyDRgdGC0LXQvdC60LAifSwiNDI4ODAiOnsiSUQiOjQyODgwLCJWYWx1ZSI6ItCT0LjQsdGA0LjQtCJ9LCI0Mjg4MSI6eyJJRCI6NDI4ODEsIlZhbHVlIjoi0JrRjdC/IChDYXApIn0sIjQyODgyIjp7IklEIjo0Mjg4MiwiVmFsdWUiOiLQodGN0L3QtNCy0LjRhyAoU2FuZHdpY2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3Ijp0cnVlfX0sIjc3MjYiOnsiSUQiOjc3MjYsIlBhcmVudElEIjowLCJOYW1lIjoiIiwiTG9uZ05hbWUiOiLQndCw0LvQuNGH0LjQtSDQutGA0LXQv9C70LXQvdC40LkiLCJUeXBlIjoiU3RyaW5nIiwiSXNDb2xsZWN0aW9uIjpmYWxzZSwiSXNDb21wbGV4IjpmYWxzZSwiQ29tcGxleElEIjowLCJJc1JlcXVpcmVkIjpmYWxzZSwiTG9va3VwRGF0YSI6eyJMb29rdXBOYW1lIjoiIiwiVmFsdWVzIjp7IjI1Nzg0Ijp7IklEIjoyNTc4NCwiVmFsdWUiOiLQkdC10Lcg0LrRgNC10L/Qu9C10L3QuNGPIn0sIjI1Nzg1Ijp7IklEIjoyNTc4NSwiVmFsdWUiOiLQoSDQutGA0LXQv9C70LXQvdC40LX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yI6dHJ1ZX19LCI3NzMwIjp7IklEIjo3NzMwLCJQYXJlbnRJRCI6MCwiTmFtZSI6IiIsIkxvbmdOYW1lIjoi0JbQtdGB0YLQutC+0YHRgtGMIiwiVHlwZSI6IlN0cmluZyIsIklzQ29sbGVjdGlvbiI6ZmFsc2UsIklzQ29tcGxleCI6ZmFsc2UsIkNvbXBsZXhJRCI6MCwiSXNSZXF1aXJlZCI6ZmFsc2UsIkxvb2t1cERhdGEiOnsiTG9va3VwTmFtZSI6IiIsIlZhbHVlcyI6eyI0MTc0OCI6eyJJRCI6NDE3NDgsIlZhbHVlIjoi0JLRi9GB0L7QutCw0Y8ifSwiNDE3NDkiOnsiSUQiOjQxNzQ5LCJWYWx1ZSI6ItCd0LjQt9C60LDRjyJ9LCI0MTc1MCI6eyJJRCI6NDE3NTAsIlZhbHVlIjoi0KHRgNC10LTQvdGP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ciOnRydWV9fSwiNzc0MiI6eyJJRCI6Nzc0MiwiUGFyZW50SUQiOjAsIk5hbWUiOiIiLCJMb25nTmFtZSI6ItCh0LrQvtC70YzQt9GP0YnQsNGPINC/0L7QstC10YDRhdC90L7RgdGC0YwiLCJUeXBlIjoiU3RyaW5nIiwiSXNDb2xsZWN0aW9uIjpmYWxzZSwiSXNDb21wbGV4IjpmYWxzZSwiQ29tcGxleElEIjowLCJJc1JlcXVpcmVkIjpmYWxzZSwiTG9va3VwRGF0YSI6eyJMb29rdXBOYW1lIjoiIiwiVmFsdWVzIjp7IjQ2MDUyIjp7IklEIjo0NjA1MiwiVmFsdWUiOiJTaW50ZXJlZCAo0YHQv9C10YfQtdC90L3Ri9C5KSJ9LCI5NzA4Mjk2NTgiOnsiSUQiOjk3MDgyOTY1OCwiVmFsdWUiOiJFeHRydWRlZCAo0L/QvtC70LjRjdGC0LjQu9C10L3QvtCy0YvQuS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ciOnRydWV9fSwiOCI6eyJJRCI6OCwiUGFyZW50SUQiOjAsIk5hbWUiOiIiLCJMb25nTmFtZSI6ItCg0LDQt9C80LXRgNC90LDRjyDRgdC10YLQutCwINCyIEVQRyIsIlR5cGUiOiJTdHJpbmciLCJJc0NvbGxlY3Rpb24iOmZhbHNlLCJJc0NvbXBsZXgiOmZhbHNlLCJDb21wbGV4SUQiOjAsIklzUmVxdWlyZWQiOmZhbHNlLCJMb29rdXBEYXRhIjp7Ikxvb2t1cE5hbWUiOiIiLCJWYWx1ZXMiOnsiMTAwMDkwNTYiOnsiSUQiOjEwMDA5MDU2LCJWYWx1ZSI6ItCR0YDQtdC90LQ6IEdlb3gg0JbQtdC90YHQutCw0Y8g0L7QtNC10LbQtNCwIn0sIjEwMDA5MDU3Ijp7IklEIjoxMDAwOTA1NywiVmFsdWUiOiLQkdGA0LXQvdC0OiBHZW94INCc0YPQttGB0LrQsNGPINC+0LTQtdC20LTQsCJ9LCIxMDA3OTkxMDAiOnsiSUQiOjEwMDc5OTEwMCwiVmFsdWUiOiLQkdGA0LXQvdC0OiBMYXNzaWUg0JTQtdGC0YHQutC40LUg0L/QtdGA0YfQsNGC0LrQuCDQuCDRgNGD0LrQsNCy0LjRhtGLIn0sIjExNTY1ODA3NyI6eyJJRCI6MTE1NjU4MDc3LCJWYWx1ZSI6ItCR0YDQtdC90LQ6INCQ0LrRhtC10L3RgiDQkdGA0LjQu9C70LjQsNC90YIg0JrQvtC70YzRhtCwIn0sIjExNTcyOTczNyI6eyJJRCI6MTE1NzI5NzM3LCJWYWx1ZSI6ItCR0YDQtdC90LQ6IEhpcHB5Y2hpY2sg0LTQtdGC0YHQutCw0Y8g0L7QtNC10LbQtNCwICjQu9C10LPQutC40LUg0LrQvtC80LHQuNC90LXQt9C+0L3Riywg0LrQvtC80L/Qu9C10LrRgtGLKSJ9LCIxMTU3Mjk3NDAiOnsiSUQiOjExNTcyOTc0MCwiVmFsdWUiOiLQkdGA0LXQvdC0OiBIaXBweWNoaWNrINC00LXRgtGB0LrQsNGPINC+0LTQtdC20LTQsCAo0YLQtdGA0LzQvtCx0LXQu9GM0LUpIn0sIjExNTcyOTc1MSI6eyJJRCI6MTE1NzI5NzUxLCJWYWx1ZSI6ItCR0YDQtdC90LQ6IEhpcHB5Y2hpY2sg0LTQtdGC0YHQutCw0Y8g0L7QtNC10LbQtNCwICjRg9GC0LXQv9C70LXQvdC90YvQtSDQutC+0LzQsdC40L3QtdC30L7QvdGLKSJ9LCIxMzg3NTg0NTciOnsiSUQiOjEzODc1ODQ1NywiVmFsdWUiOiLQkdGA0LXQvdC0OiBFbGFyaWEg0JTQtdGC0YHQutCw0Y8g0L7QtNC10LbQtNCwIn0sIjEzODc1ODQ3MCI6eyJJRCI6MTM4NzU4NDcwLCJWYWx1ZSI6ItCR0YDQtdC90LQ6IEJqb3JuIERhZWhsaWUg0JbQtdC90YHQutCw0Y8g0L7QtNC10LbQtNCwIn0sIjEzODc1ODQ4MiI6eyJJRCI6MTM4NzU4NDgyLCJWYWx1ZSI6ItCR0YDQtdC90LQ6IEJqb3JuIERhZWhsaWUg0JzRg9C20YHQutCw0Y8g0L7QtNC10LbQtNCwIn0sIjEzODc1ODQ4MyI6eyJJRCI6MTM4NzU4NDgzLCJWYWx1ZSI6ItCR0YDQtdC90LQ6IEJqb3JuIERhZWhsaWUg0JTQtdGC0YHQutCw0Y8g0L7QtNC10LbQtNCwIn0sIjEzOTg5NTExNSI6eyJJRCI6MTM5ODk1MTE1LCJWYWx1ZSI6ItCR0YDQtdC90LQ6IExpbWUg0JbQtdC90YHQutCw0Y8g0L7QtNC10LbQtNCwIn0sIjEzOTg5NTEyMiI6eyJJRCI6MTM5ODk1MTIyLCJWYWx1ZSI6ItCR0YDQtdC90LQ6IExpbWUg0JbQtdC90YHQutCw0Y8g0L7QtNC10LbQtNCwICjQsdGA0Y7QutC4KSJ9LCIxMzk4OTUxMjMiOnsiSUQiOjEzOTg5NTEyMywiVmFsdWUiOiLQkdGA0LXQvdC0OiBMaW1lINCW0LXQvdGB0LrQsNGPINC+0LTQtdC20LTQsCAo0LTQttC40L3RgdGLKSJ9LCIxNDE4NDM3NzYiOnsiSUQiOjE0MTg0Mzc3NiwiVmFsdWUiOiLQnNGD0LbRgdC60LDRjyDQvtCx0YPQstGMIENsYXJrcyJ9LCIxNDkzMTQxODQiOnsiSUQiOjE0OTMxNDE4NCwiVmFsdWUiOiLQkdGA0LXQvdC0OiBGaW5udHJhaWwg0JrQvtGB0YLRjtC80Ysg0LLQtdGA0YUifSwiMTkzMTY1OTQ5Ijp7IklEIjoxOTMxNjU5NDksIlZhbHVlIjoi0JHRgNC10L3QtDogVmVub3Rla3MgVHJlbmQg0JbQtdC90YHQutC40LUg0YfRg9C70LrQuCJ9LCIxOTUwMzg3MDUiOnsiSUQiOjE5NTAzODcwNSwiVmFsdWUiOiLQkdGA0LXQvdC0OiBWZW5vdGVrcyBUcmVuZCDQltC10L3RgdC60LjQtSDQutC+0LvQs9C+0YLQutC4In0sIjE5NTI4Mjk4MyI6eyJJRCI6MTk1MjgyOTgzLCJWYWx1ZSI6ItCR0YDQtdC90LQ6IFZlbm90ZWtzIFRyZW5kINCW0LXQvdGB0LrQuNC1INGD0LTQu9C40L3QtdC90L3Ri9C1INC60L7Qu9Cz0L7RgtC60LgifSwiMTk1MjgyOTg2Ijp7IklEIjoxOTUyODI5ODYsIlZhbHVlIjoi0JHRgNC10L3QtDogVmVub3Rla3MgQ29tZm9ydCDQltC10L3RgdC60LjQtSDQs9C+0LvRjNGE0YssINGH0YPQu9C60LgsINC60L7Qu9Cz0L7RgtC60LgifSwiMjA5Mzc0NjU2Ijp7IklEIjoyMDkzNzQ2NTYsIlZhbHVlIjoi0JHRgNC10L3QtDogSGFyZGNvcmUgVHJhaW5pbmcg0JzRg9C20YHQutCw0Y8g0L7QtNC10LbQtNCwICjRiNC+0YDRgtGLKSJ9LCIyMTg0MTk4NDkiOnsiSUQiOjIxODQxOTg0OSwiVmFsdWUiOiLQkdGA0LXQvdC0OiBHdXN0aSDQlNGD0YLQuNC60Lgg0LTQtdGC0YHQutC40LUgKNCw0YDRgi4gRjk4MTA0R1VTIC0gMDE1MDAyMjEsIEY5ODEwNEdVUyAtIDAxNTAwMzA2KSJ9LCIyMTg0MTk4NTAiOnsiSUQiOjIxODQxOTg1MCwiVmFsdWUiOiLQkdGA0LXQvdC0OiBHdXN0aSDQlNGD0YLQuNC60Lgg0LTQtdGC0YHQutC40LUgKNCw0YDRgi4gRjA5NzY4R1VTMDA1MDAyMjYsIEYwOTc2OEdVUzAwNzc0MjE4LCBGMDk3NjhHVVMwMDMxOTc3NCkifSwiMjI2NDA3MDI5Ijp7IklEIjoyMjY0MDcwMjksIlZhbHVlIjoi0JHRgNC10L3QtDogTGV0J3Mg0JTQtdGC0YHQutCw0Y8g0L7QsdGD0LLRjCJ9LCIyMjY0MDcwMzAiOnsiSUQiOjIyNjQwNzAzMCwiVmFsdWUiOiLQkdGA0LXQvdC0OiBCcmlzINCU0LXRgtGB0LrQsNGPINC+0LHRg9Cy0YwifSwiMjI2NTcwMDAxIjp7IklEIjoyMjY1NzAwMDEsIlZhbHVlIjoiSmF3cGF3IEsgTGVnbWFyL0N3aGl0ZS9TaG9jeWEifSwiMjI3MjIyMTg4Ijp7IklEIjoyMjcyMjIxODgsIlZhbHVlIjoi0JHRgNC10L3QtDogQmVya3l0dCDQnNGD0LbRgdC60LDRjyDQvtC00LXQttC00LAgKNCy0LXRgNGFKSJ9LCIyMzU2ODgwNDIiOnsiSUQiOjIzNTY4ODA0MiwiVmFsdWUiOiLQkdGA0LXQvdC0OiBEQyBTaG9lcyDQnNGD0LbRgdC60LDRjyDQvtCx0YPQstGMIn0sIjIzODY4Nzk4NCI6eyJJRCI6MjM4Njg3OTg0LCJWYWx1ZSI6ItCR0YDQtdC90LQ6IEV2YWxsaSDQnNGD0LbRgdC60LDRjyDQvtCx0YPQstGMIn0sIjIzODY4Nzk5MSI6eyJJRCI6MjM4Njg3OTkxLCJWYWx1ZSI6ItCR0YDQtdC90LQ6IEV2YWxsaSDQltC10L3RgdC60LDRjyDQvtCx0YPQstGMIn0sIjIzODc0MDQ1MSI6eyJJRCI6MjM4NzQwNDUxLCJWYWx1ZSI6ItCR0YDQtdC90LQ6IEhlbGx5IEhhbnNlbiDQnNGD0LbRgdC60LDRjyDQvtC00LXQttC00LAifSwiMjQzNjMxOTY5Ijp7IklEIjoyNDM2MzE5NjksIlZhbHVlIjoi0JHRgNC10L3QtDogVml2YSBCYWJ5INCe0LTQtdC20LTQsCDQtNC70Y8g0LTQtdCy0L7Rh9C10LoifSwiMjQzNjUxNTExIjp7IklEIjoyNDM2NTE1MTEsIlZhbHVlIjoi0JHRgNC10L3QtDogVml2YSBCYWJ5INCe0LTQtdC20LTQsCDQtNC70Y8g0LzQsNC70YzRh9C40LrQvtCyIn0sIjI0NTkzNzY0NiI6eyJJRCI6MjQ1OTM3NjQ2LCJWYWx1ZSI6ItCR0YDQtdC90LQ6IENvbnZlciDQltC10L3RgdC60LDRjyDQstC10YDRhdC90Y/RjyDQvtC00LXQttC00LAifSwiMjQ1OTM3NjQ3Ijp7IklEIjoyNDU5Mzc2NDcsIlZhbHVlIjoi0JHRgNC10L3QtDogQ29udmVyINCW0LXQvdGB0LrQuNC1INCx0YDRjtC60LgifSwiMjQ1OTM3NjQ4Ijp7IklEIjoyNDU5Mzc2NDgsIlZhbHVlIjoi0JHRgNC10L3QtDogQ29udmVyINCc0YPQttGB0LrQsNGPINC+0LTQtdC20LTQsCJ9LCIyNDU5Mzc2NDkiOnsiSUQiOjI0NTkzNzY0OSwiVmFsdWUiOiLQkdGA0LXQvdC0OiBDb252ZXIg0JbQtdC90YHQutC40LUg0LTQttC40L3RgdGLIn0sIjI0NTkzNzY1MCI6eyJJRCI6MjQ1OTM3NjUwLCJWYWx1ZSI6ItCR0YDQtdC90LQ6IENvbnZlciDQnNGD0LbRgdC60LjQtSDQtNC20LjQvdGB0YssINCx0YDRjtC60LgifSwiMjQ2OTk4OTM5Ijp7IklEIjoyNDY5OTg5MzksIlZhbHVlIjoi0JHRgNC10L3QtDogSm9nIERvZyBCYm9vdCDQntCx0YPQstGMICjQsNGA0YLQuNC60YPQuyDQvdCwIDE0MDApIn0sIjI0Njk5ODk0MCI6eyJJRCI6MjQ2OTk4OTQwLCJWYWx1ZSI6ItCR0YDQtdC90LQ6IEpvZyBEb2cgSnVtcGVyINCe0LHRg9Cy0YwgKNCw0YDRgtC40LrRg9C7INC90LAgNTUwMCkifSwiMjQ2OTk4OTQxIjp7IklEIjoyNDY5OTg5NDEsIlZhbHVlIjoi0JHRgNC10L3QtDogSm9nIERvZyBTdXBlcmdyaXAg0J7QsdGD0LLRjCAo0LDRgNGC0LjQutGD0Lsg0L3QsCAzMDAwMCkifSwiMjQ2OTk4OTQyIjp7IklEIjoyNDY5OTg5NDIsIlZhbHVlIjoi0JHRgNC10L3QtDogSm9nIERvZyDQntCx0YPQstGMIChKb2cg0LDRgNGC0LjQutGD0Lsg0L3QsCAxMTAwLCAxMjAwKSJ9LCIyNDY5OTg5NDMiOnsiSUQiOjI0Njk5ODk0MywiVmFsdWUiOiLQkdGA0LXQvdC0OiBKb2cgRG9nIFNlY3RvciDQntCx0YPQstGMICjQsNGA0YLQuNC60YPQuyDQvdCwIDEzLCAxNDAwMCkifSwiMjQ2OTk4OTQ0Ijp7IklEIjoyNDY5OTg5NDQsIlZhbHVlIjoi0JHRgNC10L3QtDogSm9nIERvZyBKYXNteSDQltC10L3RgdC60LDRjyDQvtCx0YPQstGMICjQsNGA0YLQuNC60YPQuyDQvdCwIDE1MDAwKSJ9LCIyNDcwODIzMTQiOnsiSUQiOjI0NzA4MjMxNCwiVmFsdWUiOiLQkdGA0LXQvdC0OiBTa2FuZGlhIE1pc3N5INCe0LHRg9Cy0YwgKNCw0YDRgtC40LrRg9C7INC90LAgMTUwMCkifSwiMjQ3MDgyOTY5Ijp7IklEIjoyNDcwODI5NjksIlZhbHVlIjoi0JHRgNC10L3QtDogSm9nIERvZyBJZ29yINCc0YPQttGB0LrQsNGPINC+0LHRg9Cy0YwgKNCw0YDRgtC40LrRg9C7INC90LAgMTgwMDApIn0sIjI0NzA4Mjk4NiI6eyJJRCI6MjQ3MDgyOTg2LCJWYWx1ZSI6ItCR0YDQtdC90LQ6IFNrYW5kaWEgVGVtcGVzdCDQntCx0YPQstGMICjQsNGA0YLQuNC60YPQuyDQvdCwIDkzMDApIn0sIjI0NzI0Mzg3OCI6eyJJRCI6MjQ3MjQzODc4LCJWYWx1ZSI6ItCR0YDQtdC90LQ6IFNrYW5kaWEgQXJjYSDQntCx0YPQstGMICjQsNGA0YLQuNC60YPQuyDQvdCwIDY1MDAwKSJ9LCIyNDcyNDM4NzkiOnsiSUQiOjI0NzI0Mzg3OSwiVmFsdWUiOiLQkdGA0LXQvdC0OiBTa2FuZGlhIFRyYWlsINCe0LHRg9Cy0YwgKNCw0YDRgtC40LrRg9C7INC90LAgMzUwMCkifSwiMjQ3MjQzODgwIjp7IklEIjoyNDcyNDM4ODAsIlZhbHVlIjoi0JHRgNC10L3QtDogU2thbmRpYSBTaXJpbyDQltC10L3RgdC60LDRjyDQvtCx0YPQstGMICjQsNGA0YLQuNC60YPQuyDQvdCwIDEyMDAwKSJ9LCIyNTg2MDQ5NDUiOnsiSUQiOjI1ODYwNDk0NSwiVmFsdWUiOiLQkdGA0LXQvdC0OiBTZWxhINCe0LTQtdC20LTQsCDQtNC70Y8g0LzQsNC70YzRh9C40LrQvtCyIn0sIjI1ODYwNDk0NiI6eyJJRCI6MjU4NjA0OTQ2LCJWYWx1ZSI6ItCR0YDQtdC90LQ6IFNlbGEg0J7QtNC10LbQtNCwINC00LvRjyDQvNCw0LvRjNGH0LjQutC+0LIifSwiMjU4NjA0OTQ3Ijp7IklEIjoyNTg2MDQ5NDcsIlZhbHVlIjoi0JHRgNC10L3QtDogU2VsYSDQntC00LXQttC00LAg0LTQu9GPINC80LDQu9GM0YfQuNC60L7QsiJ9LCIyNTg2MDQ5NDgiOnsiSUQiOjI1ODYwNDk0OCwiVmFsdWUiOiLQkdGA0LXQvdC0OiBTZWxhINCe0LTQtdC20LTQsCDQtNC70Y8g0LzQsNC70YzRh9C40LrQvtCyIn0sIjI1ODYwNDk0OSI6eyJJRCI6MjU4NjA0OTQ5LCJWYWx1ZSI6ItCR0YDQtdC90LQ6IFNlbGEg0J7QtNC10LbQtNCwINC00LvRjyDQtNC10LLQvtGH0LXQuiJ9LCIyNTg2MDQ5NTAiOnsiSUQiOjI1ODYwNDk1MCwiVmFsdWUiOiLQkdGA0LXQvdC0OiBTZWxhINCe0LTQtdC20LTQsCDQtNC70Y8g0LTQtdCy0L7Rh9C10LoifSwiMjU4NjA0OTUxIjp7IklEIjoyNTg2MDQ5NTEsIlZhbHVlIjoi0JHRgNC10L3QtDogU2VsYSDQntC00LXQttC00LAg0LTQu9GPINC00LXQstC+0YfQtdC6In0sIjI1ODYwNDk1MiI6eyJJRCI6MjU4NjA0OTUyLCJWYWx1ZSI6ItCR0YDQtdC90LQ6IFNlbGEg0J7QtNC10LbQtNCwINC00LvRjyDQtNC10LLQvtGH0LXQuiJ9LCIyNTg2MDQ5NTMiOnsiSUQiOjI1ODYwNDk1MywiVmFsdWUiOiLQkdGA0LXQvdC0OiBTZWxhINCe0LTQtdC20LTQsCDQtNC70Y8g0LTQtdCy0L7Rh9C10LoifSwiMjU4NjA0OTU0Ijp7IklEIjoyNTg2MDQ5NTQsIlZhbHVlIjoi0JHRgNC10L3QtDogU2VsYSDQntC00LXQttC00LAg0LTQu9GPINC00LXQstC+0YfQtdC6In0sIjI1ODYwNDk1NSI6eyJJRCI6MjU4NjA0OTU1LCJWYWx1ZSI6ItCR0YDQtdC90LQ6IFNlbGEg0J7QtNC10LbQtNCwINC00LvRjyDQtNC10LLQvtGH0LXQuiJ9LCIyNTg2MDQ5NTYiOnsiSUQiOjI1ODYwNDk1NiwiVmFsdWUiOiLQkdGA0LXQvdC0OiBTZWxhINCe0LTQtdC20LTQsCDQtNC70Y8g0LTQtdCy0L7Rh9C10LoifSwiMjU4NjA0OTU3Ijp7IklEIjoyNTg2MDQ5NTcsIlZhbHVlIjoi0JHRgNC10L3QtDogU2VsYSDQltC10L3RgdC60LDRjyDQvtC00LXQttC00LAifSwiMjU4NjA0OTU4Ijp7IklEIjoyNTg2MDQ5NTgsIlZhbHVlIjoi0JHRgNC10L3QtDogU2VsYSDQltC10L3RgdC60LDRjyDQvtC00LXQttC00LAifSwiMjU4NjA0OTU5Ijp7IklEIjoyNTg2MDQ5NTksIlZhbHVlIjoi0JHRgNC10L3QtDogU2VsYSDQltC10L3RgdC60LDRjyDQvtC00LXQttC00LAifSwiMjU4NjA0OTYwIjp7IklEIjoyNTg2MDQ5NjAsIlZhbHVlIjoi0JHRgNC10L3QtDogU2VsYSDQltC10L3RgdC60LDRjyDQvtC00LXQttC00LAifSwiMjU4NjA0OTYxIjp7IklEIjoyNTg2MDQ5NjEsIlZhbHVlIjoi0JHRgNC10L3QtDogU2VsYSDQltC10L3RgdC60LDRjyDQvtC00LXQttC00LAifSwiMjU4NjA0OTYyIjp7IklEIjoyNTg2MDQ5NjIsIlZhbHVlIjoi0JHRgNC10L3QtDogU2VsYSDQltC10L3RgdC60LDRjyDQvtC00LXQttC00LAifSwiMjU4NjA0OTYzIjp7IklEIjoyNTg2MDQ5NjMsIlZhbHVlIjoi0JHRgNC10L3QtDogU2VsYSDQltC10L3RgdC60LDRjyDQvtC00LXQttC00LAifSwiMjU4NjA0OTY0Ijp7IklEIjoyNTg2MDQ5NjQsIlZhbHVlIjoi0JHRgNC10L3QtDogU2VsYSDQntC00LXQttC00LAg0LTQu9GPINC80LDQu9GM0YfQuNC60L7QsiJ9LCIyNTg2MDQ5NjUiOnsiSUQiOjI1ODYwNDk2NSwiVmFsdWUiOiLQkdGA0LXQvdC0OiBTZWxhINCc0YPQttGB0LrQsNGPINC+0LTQtdC20LTQsCJ9LCIyNTg2MDQ5NjYiOnsiSUQiOjI1ODYwNDk2NiwiVmFsdWUiOiLQkdGA0LXQvdC0OiBTZWxhINCc0YPQttGB0LrQsNGPINC+0LTQtdC20LTQsCJ9LCIyNTg2MDQ5NjciOnsiSUQiOjI1ODYwNDk2NywiVmFsdWUiOiLQkdGA0LXQvdC0OiBTZWxhINCc0YPQttGB0LrQsNGPINC+0LTQtdC20LTQsCJ9LCIyNTg2MDQ5NjgiOnsiSUQiOjI1ODYwNDk2OCwiVmFsdWUiOiLQkdGA0LXQvdC0OiBTZWxhINCc0YPQttGB0LrQsNGPINC+0LTQtdC20LTQsCJ9LCIyNTg2MDQ5NjkiOnsiSUQiOjI1ODYwNDk2OSwiVmFsdWUiOiLQkdGA0LXQvdC0OiBTZWxhINCc0YPQttGB0LrQsNGPINC+0LTQtdC20LTQsCJ9LCIyNTg2MDQ5NzAiOnsiSUQiOjI1ODYwNDk3MCwiVmFsdWUiOiLQkdGA0LXQvdC0OiBTZWxhINCe0LTQtdC20LTQsCDQtNC70Y8g0LzQsNC70YzRh9C40LrQvtCyIn0sIjI1ODYwNDk3MSI6eyJJRCI6MjU4NjA0OTcxLCJWYWx1ZSI6ItCR0YDQtdC90LQ6IFNlbGEg0J7QtNC10LbQtNCwINC00LvRjyDQvNCw0LvRjNGH0LjQutC+0LIifSwiMjU4NjA0OTcyIjp7IklEIjoyNTg2MDQ5NzIsIlZhbHVlIjoi0JHRgNC10L3QtDogU2VsYSDQnNGD0LbRgdC60LDRjyDQvtC00LXQttC00LAifSwiMjU4NjA0OTczIjp7IklEIjoyNTg2MDQ5NzMsIlZhbHVlIjoi0JHRgNC10L3QtDogU2VsYSDQntC00LXQttC00LAg0LTQu9GPINC80LDQu9GM0YfQuNC60L7QsiJ9LCIyNTg2MDQ5NzQiOnsiSUQiOjI1ODYwNDk3NCwiVmFsdWUiOiLQkdGA0LXQvdC0OiBTZWxhINCc0YPQttGB0LrQsNGPINC+0LTQtdC20LTQsCJ9LCIyNTg2MDQ5NzUiOnsiSUQiOjI1ODYwNDk3NSwiVmFsdWUiOiLQkdGA0LXQvdC0OiBTZWxhINCe0LTQtdC20LTQsCDQtNC70Y8g0LzQsNC70YzRh9C40LrQvtCyIn0sIjI1ODYwNDk3NiI6eyJJRCI6MjU4NjA0OTc2LCJWYWx1ZSI6ItCR0YDQtdC90LQ6IFNlbGEg0JbQtdC90YHQutCw0Y8g0L7QtNC10LbQtNCwIn0sIjI1ODYwNDk3NyI6eyJJRCI6MjU4NjA0OTc3LCJWYWx1ZSI6ItCR0YDQtdC90LQ6IFNlbGEg0JbQtdC90YHQutCw0Y8g0L7QtNC10LbQtNCwIn0sIjI1ODYwNDk3OCI6eyJJRCI6MjU4NjA0OTc4LCJWYWx1ZSI6ItCR0YDQtdC90LQ6IFNlbGEg0JbQtdC90YHQutCw0Y8g0L7QtNC10LbQtNCwIn0sIjI1ODYwNDk3OSI6eyJJRCI6MjU4NjA0OTc5LCJWYWx1ZSI6ItCR0YDQtdC90LQ6IFNlbGEg0J7QtNC10LbQtNCwINC00LvRjyDQvNCw0LvRjNGH0LjQutC+0LIifSwiMjU4NjA0OTgwIjp7IklEIjoyNTg2MDQ5ODAsIlZhbHVlIjoi0JHRgNC10L3QtDogU2VsYSDQltC10L3RgdC60LDRjyDQvtC00LXQttC00LAifSwiMjU4NjA0OTgxIjp7IklEIjoyNTg2MDQ5ODEsIlZhbHVlIjoi0JHRgNC10L3QtDogU2VsYSDQltC10L3RgdC60LDRjyDQvtC00LXQttC00LAifSwiMjU4NjA0OTgyIjp7IklEIjoyNTg2MDQ5ODIsIlZhbHVlIjoi0JHRgNC10L3QtDogU2VsYSDQntC00LXQttC00LAg0LTQu9GPINC80LDQu9GM0YfQuNC60L7QsiJ9LCIyNTg2MDQ5ODMiOnsiSUQiOjI1ODYwNDk4MywiVmFsdWUiOiLQkdGA0LXQvdC0OiBTZWxhINCW0LXQvdGB0LrQsNGPINC+0LTQtdC20LTQsCJ9LCIyNTg2MDQ5ODQiOnsiSUQiOjI1ODYwNDk4NCwiVmFsdWUiOiLQkdGA0LXQvdC0OiBTZWxhINCe0LTQtdC20LTQsCDQtNC70Y8g0LzQsNC70YzRh9C40LrQvtCyIn0sIjI1ODYwNDk4NSI6eyJJRCI6MjU4NjA0OTg1LCJWYWx1ZS</t>
  </si>
  <si>
    <t>I6ItCR0YDQtdC90LQ6IFNlbGEg0JbQtdC90YHQutCw0Y8g0L7QtNC10LbQtNCwIn0sIjI1ODYwNDk4NiI6eyJJRCI6MjU4NjA0OTg2LCJWYWx1ZSI6ItCR0YDQtdC90LQ6IFNlbGEg0J7QtNC10LbQtNCwINC00LvRjyDQvNCw0LvRjNGH0LjQutC+0LIifSwiMjU4NjA0OTg3Ijp7IklEIjoyNTg2MDQ5ODcsIlZhbHVlIjoi0JHRgNC10L3QtDogU2VsYSDQntC00LXQttC00LAg0LTQu9GPINC00LXQstC+0YfQtdC6In0sIjI1ODYwNDk4OCI6eyJJRCI6MjU4NjA0OTg4LCJWYWx1ZSI6ItCR0YDQtdC90LQ6IFNlbGEg0J7QtNC10LbQtNCwINC00LvRjyDQvNCw0LvRjNGH0LjQutC+0LIifSwiMjU4NjA0OTg5Ijp7IklEIjoyNTg2MDQ5ODksIlZhbHVlIjoi0JHRgNC10L3QtDogU2VsYSDQntC00LXQttC00LAg0LTQu9GPINC00LXQstC+0YfQtdC6In0sIjI1ODYwNDk5MCI6eyJJRCI6MjU4NjA0OTkwLCJWYWx1ZSI6ItCR0YDQtdC90LQ6IFNlbGEg0J7QtNC10LbQtNCwINC00LvRjyDQvNCw0LvRjNGH0LjQutC+0LIifSwiMjU4NjA0OTkxIjp7IklEIjoyNTg2MDQ5OTEsIlZhbHVlIjoi0JHRgNC10L3QtDogU2VsYSDQltC10L3RgdC60LDRjyDQvtC00LXQttC00LAifSwiMjU4NjA0OTkyIjp7IklEIjoyNTg2MDQ5OTIsIlZhbHVlIjoi0JHRgNC10L3QtDogU2VsYSDQntC00LXQttC00LAg0LTQu9GPINC80LDQu9GM0YfQuNC60L7QsiJ9LCIyNTg2MDQ5OTMiOnsiSUQiOjI1ODYwNDk5MywiVmFsdWUiOiLQkdGA0LXQvdC0OiBTZWxhINCW0LXQvdGB0LrQsNGPINC+0LTQtdC20LTQsCJ9LCIyNTg2MDQ5OTQiOnsiSUQiOjI1ODYwNDk5NCwiVmFsdWUiOiLQkdGA0LXQvdC0OiBTZWxhINCe0LTQtdC20LTQsCDQtNC70Y8g0LzQsNC70YzRh9C40LrQvtCyIn0sIjI1ODYwNDk5NSI6eyJJRCI6MjU4NjA0OTk1LCJWYWx1ZSI6ItCR0YDQtdC90LQ6IFNlbGEg0J7QtNC10LbQtNCwINC00LvRjyDQtNC10LLQvtGH0LXQuiJ9LCIyNTg2MDQ5OTYiOnsiSUQiOjI1ODYwNDk5NiwiVmFsdWUiOiLQkdGA0LXQvdC0OiBTZWxhINCe0LTQtdC20LTQsCDQtNC70Y8g0LTQtdCy0L7Rh9C10LoifSwiMjU4NjA0OTk3Ijp7IklEIjoyNTg2MDQ5OTcsIlZhbHVlIjoi0JHRgNC10L3QtDogU2VsYSDQltC10L3RgdC60LDRjyDQvtC00LXQttC00LAifSwiMjU4NjA0OTk4Ijp7IklEIjoyNTg2MDQ5OTgsIlZhbHVlIjoi0JHRgNC10L3QtDogU2VsYSDQntC00LXQttC00LAg0LTQu9GPINC00LXQstC+0YfQtdC6In0sIjI1ODYwNDk5OSI6eyJJRCI6MjU4NjA0OTk5LCJWYWx1ZSI6ItCR0YDQtdC90LQ6IFNlbGEg0JbQtdC90YHQutCw0Y8g0L7QtNC10LbQtNCwIn0sIjI1ODYwNTAwMCI6eyJJRCI6MjU4NjA1MDAwLCJWYWx1ZSI6ItCR0YDQtdC90LQ6IFNlbGEg0J7QtNC10LbQtNCwINC00LvRjyDQtNC10LLQvtGH0LXQuiJ9LCIyNTg2MDUwMDEiOnsiSUQiOjI1ODYwNTAwMSwiVmFsdWUiOiLQkdGA0LXQvdC0OiBTZWxhINCW0LXQvdGB0LrQsNGPINC+0LTQtdC20LTQsCJ9LCIyNTg2MDUwMDIiOnsiSUQiOjI1ODYwNTAwMiwiVmFsdWUiOiLQkdGA0LXQvdC0OiBTZWxhINCe0LTQtdC20LTQsCDQtNC70Y8g0LTQtdCy0L7Rh9C10LoifSwiMjU4NjA1MDAzIjp7IklEIjoyNTg2MDUwMDMsIlZhbHVlIjoi0JHRgNC10L3QtDogU2VsYSDQntC00LXQttC00LAg0LTQu9GPINC00LXQstC+0YfQtdC6In0sIjI1ODYwNTAwNCI6eyJJRCI6MjU4NjA1MDA0LCJWYWx1ZSI6ItCR0YDQtdC90LQ6IFNlbGEg0J7QtNC10LbQtNCwINC00LvRjyDQtNC10LLQvtGH0LXQuiJ9LCIyNTg2MDUwMDUiOnsiSUQiOjI1ODYwNTAwNSwiVmFsdWUiOiLQkdGA0LXQvdC0OiBTZWxhINCW0LXQvdGB0LrQsNGPINC+0LTQtdC20LTQsCJ9LCIyNTg2MDUwMDYiOnsiSUQiOjI1ODYwNTAwNiwiVmFsdWUiOiLQkdGA0LXQvdC0OiBTZWxhINCe0LTQtdC20LTQsCDQtNC70Y8g0LTQtdCy0L7Rh9C10LoifSwiMjU4NjA1MDA3Ijp7IklEIjoyNTg2MDUwMDcsIlZhbHVlIjoi0JHRgNC10L3QtDogU2VsYSDQntC00LXQttC00LAg0LTQu9GPINC00LXQstC+0YfQtdC6In0sIjI1ODYwNTAwOCI6eyJJRCI6MjU4NjA1MDA4LCJWYWx1ZSI6ItCR0YDQtdC90LQ6IFNlbGEg0J7QtNC10LbQtNCwINC00LvRjyDQtNC10LLQvtGH0LXQuiJ9LCIyNTg2MDUwMDkiOnsiSUQiOjI1ODYwNTAwOSwiVmFsdWUiOiLQkdGA0LXQvdC0OiBTZWxhINCe0LTQtdC20LTQsCDQtNC70Y8g0LTQtdCy0L7Rh9C10LoifSwiMjU4NjA1MDEwIjp7IklEIjoyNTg2MDUwMTAsIlZhbHVlIjoi0JHRgNC10L3QtDogU2VsYSDQltC10L3RgdC60LDRjyDQvtC00LXQttC00LAifSwiMjU4NjA1MDExIjp7IklEIjoyNTg2MDUwMTEsIlZhbHVlIjoi0JHRgNC10L3QtDogU2VsYSDQntC00LXQttC00LAg0LTQu9GPINC00LXQstC+0YfQtdC6In0sIjI1ODYwNTAxMiI6eyJJRCI6MjU4NjA1MDEyLCJWYWx1ZSI6ItCR0YDQtdC90LQ6IFNlbGEg0J7QtNC10LbQtNCwINC00LvRjyDQtNC10LLQvtGH0LXQuiJ9LCIyNTg2MDUwMTMiOnsiSUQiOjI1ODYwNTAxMywiVmFsdWUiOiLQkdGA0LXQvdC0OiBTZWxhINCe0LTQtdC20LTQsCDQtNC70Y8g0LTQtdCy0L7Rh9C10LoifSwiMjU4NjA1MDE0Ijp7IklEIjoyNTg2MDUwMTQsIlZhbHVlIjoi0JHRgNC10L3QtDogU2VsYSDQltC10L3RgdC60LDRjyDQvtC00LXQttC00LAifSwiMjU4NjA1MDE1Ijp7IklEIjoyNTg2MDUwMTUsIlZhbHVlIjoi0JHRgNC10L3QtDogU2VsYSDQltC10L3RgdC60LDRjyDQvtC00LXQttC00LAifSwiMjU4NjA1MDE2Ijp7IklEIjoyNTg2MDUwMTYsIlZhbHVlIjoi0JHRgNC10L3QtDogU2VsYSDQntC00LXQttC00LAg0LTQu9GPINC00LXQstC+0YfQtdC6In0sIjI1ODYwNTAxNyI6eyJJRCI6MjU4NjA1MDE3LCJWYWx1ZSI6ItCR0YDQtdC90LQ6IFNlbGEg0J7QtNC10LbQtNCwINC00LvRjyDQtNC10LLQvtGH0LXQuiJ9LCIyNTg2MDUwMTgiOnsiSUQiOjI1ODYwNTAxOCwiVmFsdWUiOiLQkdGA0LXQvdC0OiBTZWxhINCW0LXQvdGB0LrQsNGPINC+0LTQtdC20LTQsCJ9LCIyNTg2MDUwMTkiOnsiSUQiOjI1ODYwNTAxOSwiVmFsdWUiOiLQkdGA0LXQvdC0OiBTZWxhINCe0LTQtdC20LTQsCDQtNC70Y8g0LTQtdCy0L7Rh9C10LoifSwiMjU4NjA1MDIwIjp7IklEIjoyNTg2MDUwMjAsIlZhbHVlIjoi0JHRgNC10L3QtDogU2VsYSDQnNGD0LbRgdC60LDRjyDQvtC00LXQttC00LAifSwiMjU4NjA1MDIxIjp7IklEIjoyNTg2MDUwMjEsIlZhbHVlIjoi0JHRgNC10L3QtDogU2VsYSDQltC10L3RgdC60LDRjyDQvtC00LXQttC00LAifSwiMjU4NjA1MDIyIjp7IklEIjoyNTg2MDUwMjIsIlZhbHVlIjoi0JHRgNC10L3QtDogU2VsYSDQnNGD0LbRgdC60LDRjyDQvtC00LXQttC00LAifSwiMjU4NjA1MDIzIjp7IklEIjoyNTg2MDUwMjMsIlZhbHVlIjoi0JHRgNC10L3QtDogU2VsYSDQltC10L3RgdC60LDRjyDQvtC00LXQttC00LAifSwiMjU4NjA1MDI0Ijp7IklEIjoyNTg2MDUwMjQsIlZhbHVlIjoi0JHRgNC10L3QtDogU2VsYSDQntC00LXQttC00LAg0LTQu9GPINC80LDQu9GM0YfQuNC60L7QsiJ9LCIyNTg2MDUwMjUiOnsiSUQiOjI1ODYwNTAyNSwiVmFsdWUiOiLQkdGA0LXQvdC0OiBTZWxhINCW0LXQvdGB0LrQsNGPINC+0LTQtdC20LTQsCJ9LCIyNTg2MDUwMjYiOnsiSUQiOjI1ODYwNTAyNiwiVmFsdWUiOiLQkdGA0LXQvdC0OiBTZWxhINCc0YPQttGB0LrQsNGPINC+0LTQtdC20LTQsCJ9LCIyNTg2MDUwMjciOnsiSUQiOjI1ODYwNTAyNywiVmFsdWUiOiLQkdGA0LXQvdC0OiBTZWxhINCW0LXQvdGB0LrQsNGPINC+0LTQtdC20LTQsCJ9LCIyNTg2MDUwMjgiOnsiSUQiOjI1ODYwNTAyOCwiVmFsdWUiOiLQkdGA0LXQvdC0OiBTZWxhINCe0LTQtdC20LTQsCDQtNC70Y8g0LzQsNC70YzRh9C40LrQvtCyIn0sIjI1ODYwNTAyOSI6eyJJRCI6MjU4NjA1MDI5LCJWYWx1ZSI6ItCR0YDQtdC90LQ6IFNlbGEg0J7QtNC10LbQtNCwINC00LvRjyDQvNCw0LvRjNGH0LjQutC+0LIifSwiMjU4NjA1MDMwIjp7IklEIjoyNTg2MDUwMzAsIlZhbHVlIjoi0JHRgNC10L3QtDogU2VsYSDQltC10L3RgdC60LDRjyDQvtC00LXQttC00LAifSwiMjU4NjA1MDMxIjp7IklEIjoyNTg2MDUwMzEsIlZhbHVlIjoi0JHRgNC10L3QtDogU2VsYSDQnNGD0LbRgdC60LDRjyDQvtC00LXQttC00LAifSwiMjU4NjA1MDMyIjp7IklEIjoyNTg2MDUwMzIsIlZhbHVlIjoi0JHRgNC10L3QtDogU2VsYSDQntC00LXQttC00LAg0LTQu9GPINC80LDQu9GM0YfQuNC60L7QsiJ9LCIyNTg2MDUwMzMiOnsiSUQiOjI1ODYwNTAzMywiVmFsdWUiOiLQkdGA0LXQvdC0OiBTZWxhINCe0LTQtdC20LTQsCDQtNC70Y8g0LzQsNC70YzRh9C40LrQvtCyIn0sIjI1ODYwNTAzNCI6eyJJRCI6MjU4NjA1MDM0LCJWYWx1ZSI6ItCR0YDQtdC90LQ6IFNlbGEg0JzRg9C20YHQutCw0Y8g0L7QtNC10LbQtNCwIn0sIjI1ODYwNTAzNSI6eyJJRCI6MjU4NjA1MDM1LCJWYWx1ZSI6ItCR0YDQtdC90LQ6IFNlbGEg0J7QtNC10LbQtNCwINC00LvRjyDQvNCw0LvRjNGH0LjQutC+0LIifSwiMjU4NjA1MDM2Ijp7IklEIjoyNTg2MDUwMzYsIlZhbHVlIjoi0JHRgNC10L3QtDogU2VsYSDQnNGD0LbRgdC60LDRjyDQvtC00LXQttC00LAifSwiMjU4NjA1MDM3Ijp7IklEIjoyNTg2MDUwMzcsIlZhbHVlIjoi0JHRgNC10L3QtDogU2VsYSDQnNGD0LbRgdC60LDRjyDQvtC00LXQttC00LAifSwiMjU4NjA1MDM4Ijp7IklEIjoyNTg2MDUwMzgsIlZhbHVlIjoi0JHRgNC10L3QtDogU2VsYSDQntC00LXQttC00LAg0LTQu9GPINC80LDQu9GM0YfQuNC60L7QsiJ9LCIyNTg2MDUwMzkiOnsiSUQiOjI1ODYwNTAzOSwiVmFsdWUiOiLQkdGA0LXQvdC0OiBTZWxhINCW0LXQvdGB0LrQsNGPINC+0LTQtdC20LTQsCJ9LCIyNTg2MDUwNDAiOnsiSUQiOjI1ODYwNTA0MCwiVmFsdWUiOiLQkdGA0LXQvdC0OiBTZWxhINCW0LXQvdGB0LrQsNGPINC+0LTQtdC20LTQsCJ9LCIyNTg2MDUwNDEiOnsiSUQiOjI1ODYwNTA0MSwiVmFsdWUiOiLQkdGA0LXQvdC0OiBTZWxhINCW0LXQvdGB0LrQsNGPINC+0LTQtdC20LTQsCJ9LCIyNTg2MDUwNDIiOnsiSUQiOjI1ODYwNTA0MiwiVmFsdWUiOiLQkdGA0LXQvdC0OiBTZWxhINCe0LTQtdC20LTQsCDQtNC70Y8g0LzQsNC70YzRh9C40LrQvtCyIn0sIjI1ODYwNTA0MyI6eyJJRCI6MjU4NjA1MDQzLCJWYWx1ZSI6ItCR0YDQtdC90LQ6IFNlbGEg0JbQtdC90YHQutCw0Y8g0L7QtNC10LbQtNCwIn0sIjI1ODYwNTA0NCI6eyJJRCI6MjU4NjA1MDQ0LCJWYWx1ZSI6ItCR0YDQtdC90LQ6IFNlbGEg0J7QtNC10LbQtNCwINC00LvRjyDQvNCw0LvRjNGH0LjQutC+0LIifSwiMjU4NjA1MDQ1Ijp7IklEIjoyNTg2MDUwNDUsIlZhbHVlIjoi0JHRgNC10L3QtDogU2VsYSDQntC00LXQttC00LAg0LTQu9GPINC80LDQu9GM0YfQuNC60L7QsiJ9LCIyNTg2MDUwNDYiOnsiSUQiOjI1ODYwNTA0NiwiVmFsdWUiOiLQkdGA0LXQvdC0OiBTZWxhINCe0LTQtdC20LTQsCDQtNC70Y8g0LzQsNC70YzRh9C40LrQvtCyIn0sIjI1ODYwNTA0NyI6eyJJRCI6MjU4NjA1MDQ3LCJWYWx1ZSI6ItCR0YDQtdC90LQ6IFNlbGEg0JbQtdC90YHQutCw0Y8g0L7QtNC10LbQtNCwIn0sIjI1ODYwNTA0OCI6eyJJRCI6MjU4NjA1MDQ4LCJWYWx1ZSI6ItCR0YDQtdC90LQ6IFNlbGEg0JbQtdC90YHQutCw0Y8g0L7QtNC10LbQtNCwIn0sIjI1ODYwNTA0OSI6eyJJRCI6MjU4NjA1MDQ5LCJWYWx1ZSI6ItCR0YDQtdC90LQ6IFNlbGEg0J7QtNC10LbQtNCwINC00LvRjyDQvNCw0LvRjNGH0LjQutC+0LIifSwiMjU4NjA1MDUwIjp7IklEIjoyNTg2MDUwNTAsIlZhbHVlIjoi0JHRgNC10L3QtDogU2VsYSDQntC00LXQttC00LAg0LTQu9GPINC00LXQstC+0YfQtdC6In0sIjI1ODYwNTA1MSI6eyJJRCI6MjU4NjA1MDUxLCJWYWx1ZSI6ItCR0YDQtdC90LQ6IFNlbGEg0J7QtNC10LbQtNCwINC00LvRjyDQtNC10LLQvtGH0LXQuiJ9LCIyNTg2MDUwNTIiOnsiSUQiOjI1ODYwNTA1MiwiVmFsdWUiOiLQkdGA0LXQvdC0OiBTZWxhINCW0LXQvdGB0LrQsNGPINC+0LTQtdC20LTQsCJ9LCIyNTg2MDUwNTMiOnsiSUQiOjI1ODYwNTA1MywiVmFsdWUiOiLQkdGA0LXQvdC0OiBTZWxhINCe0LTQtdC20LTQsCDQtNC70Y8g0LTQtdCy0L7Rh9C10LoifSwiMjU4NjA1MDU0Ijp7IklEIjoyNTg2MDUwNTQsIlZhbHVlIjoi0JHRgNC10L3QtDogU2VsYSDQntC00LXQttC00LAg0LTQu9GPINC00LXQstC+0YfQtdC6In0sIjI1ODYwNTA1NSI6eyJJRCI6MjU4NjA1MDU1LCJWYWx1ZSI6ItCR0YDQtdC90LQ6IFNlbGEg0J7QtNC10LbQtNCwINC00LvRjyDQtNC10LLQvtGH0LXQuiJ9LCIyNTg2MDUwNTYiOnsiSUQiOjI1ODYwNTA1NiwiVmFsdWUiOiLQkdGA0LXQvdC0OiBTZWxhINCe0LTQtdC20LTQsCDQtNC70Y8g0LTQtdCy0L7Rh9C10LoifSwiMjU4NjA1MDU3Ijp7IklEIjoyNTg2MDUwNTcsIlZhbHVlIjoi0JHRgNC10L3QtDogU2VsYSDQntC00LXQttC00LAg0LTQu9GPINC00LXQstC+0YfQtdC6In0sIjI1ODYwNTA1OCI6eyJJRCI6MjU4NjA1MDU4LCJWYWx1ZSI6ItCR0YDQtdC90LQ6IFNlbGEg0JbQtdC90YHQutCw0Y8g0L7QtNC10LbQtNCwIn0sIjI1ODYwNTA1OSI6eyJJRCI6MjU4NjA1MDU5LCJWYWx1ZSI6ItCR0YDQtdC90LQ6IFNlbGEg0J7QtNC10LbQtNCwINC00LvRjyDQtNC10LLQvtGH0LXQuiJ9LCIyNTg2MDUwNjAiOnsiSUQiOjI1ODYwNTA2MCwiVmFsdWUiOiLQkdGA0LXQvdC0OiBTZWxhINCe0LTQtdC20LTQsCDQtNC70Y8g0LTQtdCy0L7Rh9C10LoifSwiMjU4NjA1MDYxIjp7IklEIjoyNTg2MDUwNjEsIlZhbHVlIjoi0JHRgNC10L3QtDogU2VsYSDQntC00LXQttC00LAg0LTQu9GPINC00LXQstC+0YfQtdC6In0sIjI1ODYwNTA2MiI6eyJJRCI6MjU4NjA1MDYyLCJWYWx1ZSI6ItCR0YDQtdC90LQ6IFNlbGEg0J7QtNC10LbQtNCwINC00LvRjyDQtNC10LLQvtGH0LXQuiJ9LCIyNTg2MDUwNjMiOnsiSUQiOjI1ODYwNTA2MywiVmFsdWUiOiLQkdGA0LXQvdC0OiBTZWxhINCW0LXQvdGB0LrQsNGPINC+0LTQtdC20LTQsCJ9LCIyNTg2MDUwNjQiOnsiSUQiOjI1ODYwNTA2NCwiVmFsdWUiOiLQkdGA0LXQvdC0OiBTZWxhINCW0LXQvdGB0LrQsNGPINC+0LTQtdC20LTQsCJ9LCIyNTg2MDUwNjUiOnsiSUQiOjI1ODYwNTA2NSwiVmFsdWUiOiLQkdGA0LXQvdC0OiBTZWxhINCe0LTQtdC20LTQsCDQtNC70Y8g0LzQsNC70YzRh9C40LrQvtCyIn0sIjI1ODYwNTA2NiI6eyJJRCI6MjU4NjA1MDY2LCJWYWx1ZSI6ItCR0YDQtdC90LQ6IFNlbGEg0J7QtNC10LbQtNCwINC00LvRjyDQvNCw0LvRjNGH0LjQutC+0LIifSwiMjU4NjA1MDY3Ijp7IklEIjoyNTg2MDUwNjcsIlZhbHVlIjoi0JHRgNC10L3QtDogU2VsYSDQntC00LXQttC00LAg0LTQu9GPINC80LDQu9GM0YfQuNC60L7QsiJ9LCIyNTg2MDUwNjgiOnsiSUQiOjI1ODYwNTA2OCwiVmFsdWUiOiLQkdGA0LXQvdC0OiBTZWxhINCe0LTQtdC20LTQsCDQtNC70Y8g0LzQsNC70YzRh9C40LrQvtCyIn0sIjI1ODYwNTA2OSI6eyJJRCI6MjU4NjA1MDY5LCJWYWx1ZSI6ItCR0YDQtdC90LQ6IFNlbGEg0JzRg9C20YHQutCw0Y8g0L7QtNC10LbQtNCwIn0sIjI1ODYwNTA3MCI6eyJJRCI6MjU4NjA1MDcwLCJWYWx1ZSI6ItCR0YDQtdC90LQ6IFNlbGEg0JzRg9C20YHQutCw0Y8g0L7QtNC10LbQtNCwIn0sIjI1ODYwNTA3MSI6eyJJRCI6MjU4NjA1MDcxLCJWYWx1ZSI6ItCR0YDQtdC90LQ6IFNlbGEg0J7QtNC10LbQtNCwINC00LvRjyDQvNCw0LvRjNGH0LjQutC+0LIifSwiMjU4NjA1MDcyIjp7IklEIjoyNTg2MDUwNzIsIlZhbHVlIjoi0JHRgNC10L3QtDogU2VsYSDQntC00LXQttC00LAg0LTQu9GPINC00LXQstC+0YfQtdC6In0sIjI1ODYwNTA3MyI6eyJJRCI6MjU4NjA1MDczLCJWYWx1ZSI6ItCR0YDQtdC90LQ6IFNlbGEg0JzRg9C20YHQutCw0Y8g0L7QtNC10LbQtNCwIn0sIjI1ODYwNTA3NCI6eyJJRCI6MjU4NjA1MDc0LCJWYWx1ZSI6ItCR0YDQtdC90LQ6IFNlbGEg0JzRg9C20YHQutCw0Y8g0L7QtNC10LbQtNCwIn0sIjI1ODYwNTA3NSI6eyJJRCI6MjU4NjA1MDc1LCJWYWx1ZSI6ItCR0YDQtdC90LQ6IFNlbGEg0JzRg9C20YHQutCw0Y8g0L7QtNC10LbQtNCwIn0sIjI1ODYwNTA3NiI6eyJJRCI6MjU4NjA1MDc2LCJWYWx1ZSI6ItCR0YDQtdC90LQ6IFNlbGEg0JzRg9C20YHQutCw0Y8g0L7QtNC10LbQtNCwIn0sIjI1ODYwNTA3NyI6eyJJRCI6MjU4NjA1MDc3LCJWYWx1ZSI6ItCR0YDQtdC90LQ6IFNlbGEg0J7QtNC10LbQtNCwINC00LvRjyDQtNC10LLQvtGH0LXQuiJ9LCIyNTg2MDUwNzgiOnsiSUQiOjI1ODYwNTA3OCwiVmFsdWUiOiLQkdGA0LXQvdC0OiBTZWxhINCc0YPQttGB0LrQsNGPINC+0LTQtdC20LTQsCJ9LCIyNTg2MDUwNzkiOnsiSUQiOjI1ODYwNTA3OSwiVmFsdWUiOiLQkdGA0LXQvdC0OiBTZWxhINCc0YPQttGB0LrQsNGPINC+0LTQtdC20LTQsCJ9LCIyNTg2MDUwODAiOnsiSUQiOjI1ODYwNTA4MCwiVmFsdWUiOiLQkdGA0LXQvdC0OiBTZWxhINCe0LTQtdC20LTQsCDQtNC70Y8g0LTQtdCy0L7Rh9C10LoifSwiMjU4NjA1MDgxIjp7IklEIjoyNTg2MDUwODEsIlZhbHVlIjoi0JHRgNC10L3QtDogU2VsYSDQntC00LXQttC00LAg0LTQu9GPINC00LXQstC+0YfQtdC6In0sIjI1ODYwNTA4MiI6eyJJRCI6MjU4NjA1MDgyLCJWYWx1ZSI6ItCR0YDQtdC90LQ6IFNlbGEg0JzRg9C20YHQutCw0Y8g0L7QtNC10LbQtNCwIn0sIjI1ODYwNTA4MyI6eyJJRCI6MjU4NjA1MDgzLCJWYWx1ZSI6ItCR0YDQtdC90LQ6IFNlbGEg0JzRg9C20YHQutCw0Y8g0L7QtNC10LbQtNCwIn0sIjI1ODYwNTA4NCI6eyJJRCI6MjU4NjA1MDg0LCJWYWx1ZSI6ItCR0YDQtdC90LQ6IFNlbGEg0J7QtNC10LbQtNCwINC00LvRjyDQtNC10LLQvtGH0LXQuiJ9LCIyNTg2MDUwODUiOnsiSUQiOjI1ODYwNTA4NSwiVmFsdWUiOiLQkdGA0LXQvdC0OiBTZWxhINCe0LTQtdC20LTQsCDQtNC70Y8g0LTQtdCy0L7Rh9C10LoifSwiMjU4NjA1MDg2Ijp7IklEIjoyNTg2MDUwODYsIlZhbHVlIjoi0JHRgNC10L3QtDogU2VsYSDQntC00LXQttC00LAg0LTQu9GPINC00LXQstC+0YfQtdC6In0sIjI1ODYwNTA4NyI6eyJJRCI6MjU4NjA1MDg3LCJWYWx1ZSI6ItCR0YDQtdC90LQ6IFNlbGEg0J7QtNC10LbQtNCwINC00LvRjyDQtNC10LLQvtGH0LXQuiJ9LCIyNTg2MDUwODgiOnsiSUQiOjI1ODYwNTA4OCwiVmFsdWUiOiLQkdGA0LXQvdC0OiBTZWxhINCc0YPQttGB0LrQsNGPINC+0LTQtdC20LTQsCJ9LCIyNTg2MDUwODkiOnsiSUQiOjI1ODYwNTA4OSwiVmFsdWUiOiLQkdGA0LXQvdC0OiBTZWxhINCe0LTQtdC20LTQsCDQtNC70Y8g0LTQtdCy0L7Rh9C10LoifSwiMjU4NjA1MDkwIjp7IklEIjoyNTg2MDUwOTAsIlZhbHVlIjoi0JHRgNC10L3QtDogU2VsYSDQnNGD0LbRgdC60LDRjyDQvtC00LXQttC00LAifSwiMjU4NjA1MDkxIjp7IklEIjoyNTg2MDUwOTEsIlZhbHVlIjoi0JHRgNC10L3QtDogU2VsYSDQnNGD0LbRgdC60LDRjyDQvtC00LXQttC00LAifSwiMjU4NjA1MDkyIjp7IklEIjoyNTg2MDUwOTIsIlZhbHVlIjoi0JHRgNC10L3QtDogU2VsYSDQntC00LXQttC00LAg0LTQu9GPINC80LDQu9GM0YfQuNC60L7QsiJ9LCIyNTg2MDUwOTMiOnsiSUQiOjI1ODYwNTA5MywiVmFsdWUiOiLQkdGA0LXQvdC0OiBTZWxhINCe0LTQtdC20LTQsCDQtNC70Y8g0LzQsNC70YzRh9C40LrQvtCyIn0sIjI1ODYwNTA5NCI6eyJJRCI6MjU4NjA1MDk0LCJWYWx1ZSI6ItCR0YDQtdC90LQ6IFNlbGEg0J7QtNC10LbQtNCwINC00LvRjyDQvNCw0LvRjNGH0LjQutC+0LIifSwiMjU4NjA1MDk1Ijp7IklEIjoyNTg2MDUwOTUsIlZhbHVlIjoi0JHRgNC10L3QtDogU2VsYSDQntC00LXQttC00LAg0LTQu9GPINC80LDQu9GM0YfQuNC60L7QsiJ9LCIyNTg2MDUwOTYiOnsiSUQiOjI1ODYwNTA5NiwiVmFsdWUiOiLQkdGA0LXQvdC0OiBTZWxhINCe0LTQtdC20LTQsCDQtNC70Y8g0LzQsNC70YzRh9C40LrQvtCyIn0sIjI1ODYwNTA5NyI6eyJJRCI6MjU4NjA1MDk3LCJWYWx1ZSI6ItCR0YDQtdC90LQ6IFNlbGEg0J7QtNC10LbQtNCwINC00LvRjyDQtNC10LLQvtGH0LXQuiJ9LCIyNTg2MDUwOTgiOnsiSUQiOjI1ODYwNTA5OCwiVmFsdWUiOiLQkdGA0LXQvdC0OiBTZWxhINCe0LTQtdC20LTQsCDQtNC70Y8g0LTQtdCy0L7Rh9C10LoifSwiMjU4NjA1MDk5Ijp7IklEIjoyNTg2MDUwOTksIlZhbHVlIjoi0JHRgNC10L3QtDogU2VsYSDQntC00LXQttC00LAg0LTQu9GPINC00LXQstC+0YfQtdC6In0sIjI1ODYwNTEwMCI6eyJJRCI6MjU4NjA1MTAwLCJWYWx1ZSI6ItCR0YDQtdC90LQ6IFNlbGEg0J7QtNC10LbQtNCwINC00LvRjyDQtNC10LLQvtGH0LXQuiJ9LCIyNTg2MDUxMDEiOnsiSUQiOjI1ODYwNTEwMSwiVmFsdWUiOiLQkdGA0LXQvdC0OiBTZWxhINCe0LTQtdC20LTQsCDQtNC70Y8g0LTQtdCy0L7Rh9C10LoifSwiMjU4NjA1MTAyIjp7IklEIjoyNTg2MDUxMDIsIlZhbHVlIjoi0JHRgNC10L3QtDogU2VsYSDQntC00LXQttC00LAg0LTQu9GPINC00LXQstC+0YfQtdC6In0sIjI1ODYwNTEwMyI6eyJJRCI6MjU4NjA1MTAzLCJWYWx1ZSI6ItCR0YDQtdC90LQ6IFNlbGEg0J7QtNC10LbQtNCwINC00LvRjyDQtNC10LLQvtGH0LXQuiJ9LCIyNTg2MDUxMDQiOnsiSUQiOjI1ODYwNTEwNCwiVmFsdWUiOiLQkdGA0LXQvdC0OiBTZWxhINCe0LTQtdC20LTQsCDQtNC70Y8g0LTQtdCy0L7Rh9C10LoifSwiMjU4NjA1MTA1Ijp7IklEIjoyNTg2MDUxMDUsIlZhbHVlIjoi0JHRgNC10L3QtDogU2VsYSDQltC10L3RgdC60LDRjyDQvtC00LXQttC00LAifSwiMjU4NjA1MTA2Ijp7IklEIjoyNTg2MDUxMDYsIlZhbHVlIjoi0JHRgNC10L3QtDogU2VsYSDQltC10L3RgdC60LDRjyDQvtC00LXQttC00LAifSwiMjU4NjA1MTA3Ijp7IklEIjoyNTg2MDUxMDcsIlZhbHVlIjoi0JHRgNC10L3QtDogU2VsYSDQltC10L3RgdC60LDRjyDQvtC00LXQttC00LAifSwiMjU4NjA1MTA4Ijp7IklEIjoyNTg2MDUxMDgsIlZhbHVlIjoi0JHRgNC10L3QtDogU2VsYSDQltC10L3RgdC60LDRjyDQvtC00LXQttC00LAifSwiMjU4NjA1MTA5Ijp7IklEIjoyNTg2MDUxMDksIlZhbHVlIjoi0JHRgNC10L3QtDogU2VsYSDQltC10L3RgdC60LDRjyDQvtC00LXQttC00LAifSwiMjU4NjA1MTEwIjp7IklEIjoyNTg2MDUxMTAsIlZhbHVlIjoi0JHRgNC10L3QtDogU2VsYSDQntC00LXQttC00LAg0LTQu9GPINC80LDQu9GM0YfQuNC60L7QsiJ9LCIyNTg2MDUxMTEiOnsiSUQiOjI1ODYwNTExMSwiVmFsdWUiOiLQkdGA0LXQvdC0OiBTZWxhINCe0LTQtdC20LTQsCDQtNC70Y8g0LzQsNC70YzRh9C40LrQvtCyIn0sIjI1ODYwNTExMiI6eyJJRCI6MjU4NjA1MTEyLCJWYWx1ZSI6ItCR0YDQtdC90LQ6IFNlbGEg0JbQtdC90YHQutCw0Y8g0L7QtNC10LbQtNCwIn0sIjI1ODYwNTExMyI6eyJJRCI6MjU4NjA1MTEzLCJWYWx1ZSI6ItCR0YDQtdC90LQ6IFNlbGEg0JbQtdC90YHQutCw0Y8g0L7QtNC10LbQtNCwIn0sIjI1ODYwNTExNCI6eyJJRCI6MjU4NjA1MTE0LCJWYWx1ZSI6ItCR0YDQtdC90LQ6IFNlbGEg0J7QtNC10LbQtNCwINC00LvRjyDQvNCw0LvRjNGH0LjQutC+0LIifSwiMjU4NjA1MTE1Ijp7IklEIjoyNTg2MDUxMTUsIlZhbHVlIjoi0JHRgNC10L3QtDogU2VsYSDQnNGD0LbRgdC60LDRjyDQvtC00LXQttC00LAifSwiMjU4NjA1MTE2Ijp7IklEIjoyNTg2MDUxMTYsIlZhbHVlIjoi0JHRgNC10L3QtDogU2VsYSDQnNGD0LbRgdC60LDRjyDQvtC00LXQttC00LAifSwiMjU4NjA1MTE3Ijp7IklEIjoyNTg2MDUxMTcsIlZhbHVlIjoi0JHRgNC10L3QtDogU2VsYSDQntC00LXQttC00LAg0LTQu9GPINC80LDQu9GM0YfQuNC60L7QsiJ9LCIyNTg2MDUxMTgiOnsiSUQiOjI1ODYwNTExOCwiVmFsdWUiOiLQkdGA0LXQvdC0OiBTZWxhINCc0YPQttGB0LrQsNGPINC+0LTQtdC20LTQsCJ9LCIyNTg2MDUxMTkiOnsiSUQiOjI1ODYwNTExOSwiVmFsdWUiOiLQkdGA0LXQvdC0OiBTZWxhINCe0LTQtdC20LTQsCDQtNC70Y8g0LzQsNC70YzRh9C40LrQvtCyIn0sIjI1ODYwNTEyMCI6eyJJRCI6MjU4NjA1MTIwLCJWYWx1ZSI6ItCR0YDQtdC90LQ6IFNlbGEg0J7QtNC10LbQtNCwINC00LvRjyDQvNCw0LvRjNGH0LjQutC+0LIifSwiMjU4NjA1MTIxIjp7IklEIjoyNTg2MDUxMjEsIlZhbHVlIjoi0JHRgNC10L3QtDogU2VsYSDQltC10L3RgdC60LDRjyDQvtC00LXQttC00LAifSwiMjU4NjA1MTIyIjp7IklEIjoyNTg2MDUxMjIsIlZhbHVlIjoi0JHRgNC10L3QtDogU2VsYSDQntC00LXQttC00LAg0LTQu9GPINC80LDQu9GM0YfQuNC60L7QsiJ9LCIyNTg2MDUxMjMiOnsiSUQiOjI1ODYwNTEyMywiVmFsdWUiOiLQkdGA0LXQvdC0OiBTZWxhINCW0LXQvdGB0LrQsNGPINC+0LTQtdC20LTQsCJ9LCIyNTg2MDUxMjQiOnsiSUQiOjI1ODYwNTEyNCwiVmFsdWUiOiLQkdGA0LXQvdC0OiBTZWxhINCe0LTQtdC20LTQsCDQtNC70Y8g0LzQsNC70YzRh9C40LrQvtCyIn0sIjI1ODYwNTEyNSI6eyJJRCI6MjU4NjA1MTI1LCJWYWx1ZSI6ItCR0YDQtdC90LQ6IFNlbGEg0JbQtdC90YHQutCw0Y8g0L7QtNC10LbQtNCwIn0sIjI1ODYwNTEyNiI6eyJJRCI6MjU4NjA1MTI2LCJWYWx1ZSI6ItCR0YDQtdC90LQ6IFNlbGEg0JbQtdC90YHQutCw0Y8g0L7QtNC10LbQtNCwIn0sIjI1ODYwNTEyNyI6eyJJRCI6MjU4NjA1MTI3LCJWYWx1ZSI6ItCR0YDQtdC90LQ6IFNlbGEg0J7QtNC10LbQtNCwINC00LvRjyDQtNC10LLQvtGH0LXQuiJ9LCIyNTg2MDUxMjgiOnsiSUQiOjI1ODYwNTEyOCwiVmFsdWUiOiLQkdGA0LXQvdC0OiBTZWxhINCW0LXQvdGB0LrQsNGPINC+0LTQtdC20LTQsCJ9LCIyNTg2MDUxMjkiOnsiSUQiOjI1ODYwNTEyOSwiVmFsdWUiOiLQkdGA0LXQvdC0OiBTZWxhINCW0LXQvdGB0LrQsNGPINC+0LTQtdC20LTQsCJ9LCIyNTg2MDUxMzAiOnsiSUQiOjI1ODYwNTEzMCwiVmFsdWUiOiLQkdGA0LXQvdC0OiBTZWxhINCW0LXQvdGB0LrQsNGPINC+0LTQtdC20LTQsCJ9LCIyNTg2MDUxMzEiOnsiSUQiOjI1ODYwNTEzMSwiVmFsdWUiOiLQkdGA0LXQvdC0OiBTZWxhINCe0LTQtdC20LTQsCDQtNC70Y8g0LTQtdCy0L7Rh9C10LoifSwiMjU4NjA1MTMyIjp7IklEIjoyNTg2MDUxMzIsIlZhbHVlIjoi0JHRgNC10L3QtDogU2VsYSDQntC00LXQttC00LAg0LTQu9GPINC00LXQstC+0YfQtdC6In0sIjI1ODYwNTEzMyI6eyJJRCI6MjU4NjA1MTMzLCJWYWx1ZSI6ItCR0YDQtdC90LQ6IFNlbGEg0J7QtNC10LbQtNCwINC00LvRjyDQtNC10LLQvtGH0LXQuiJ9LCIyNTg2MDUxMzQiOnsiSUQiOjI1ODYwNTEzNCwiVmFsdWUiOiLQkdGA0LXQvdC0OiBTZWxhINCe0LTQtdC20LTQsCDQtNC70Y8g0LTQtdCy0L7Rh9C10LoifSwiMjU4NjA1MTM1Ijp7IklEIjoyNTg2MDUxMzUsIlZhbHVlIjoi0JHRgNC10L3QtDogU2VsYSDQltC10L3RgdC60LDRjyDQvtC00LXQttC00LAifSwiMjU4NjA1MTM2Ijp7IklEIjoyNTg2MDUxMzYsIlZhbHVlIjoi0JHRgNC10L3QtDogU2VsYSDQltC10L3RgdC60LDRjyDQvtC00LXQttC00LAifSwiMjU4NjA1MTM3Ijp7IklEIjoyNTg2MDUxMzcsIlZhbHVlIjoi0JHRgNC10L3QtDogU2VsYSDQltC10L3RgdC60LDRjyDQvtC00LXQttC00LAifSwiMjU4NjA1MTM4Ijp7IklEIjoyNTg2MDUxMzgsIlZhbHVlIjoi0JHRgNC10L3QtDogU2VsYSDQnNGD0LbRgdC60LDRjyDQvtC00LXQttC00LAifSwiMjU4NjA1MTM5Ijp7IklEIjoyNTg2MDUxMzksIlZhbHVlIjoi0JHRgNC10L3QtDogU2VsYSDQnNGD0LbRgdC60LDRjyDQvtC00LXQttC00LAifSwiMjU4NjA1MTQwIjp7IklEIjoyNTg2MDUxNDAsIlZhbHVlIjoi0JHRgNC10L3QtDogU2VsYSDQntC00LXQttC00LAg0LTQu9GPINC80LDQu9GM0YfQuNC60L7QsiJ9LCIyNTg2MDUxNDEiOnsiSUQiOjI1ODYwNTE0MSwiVmFsdWUiOiLQkdGA0LXQvdC0OiBTZWxhINCc0YPQttGB0LrQsNGPINC+0LTQtdC20LTQsCJ9LCIyNTg2MDUxNDIiOnsiSUQiOjI1ODYwNTE0MiwiVmFsdWUiOiLQkdGA0LXQvdC0OiBTZWxhINCe0LTQtdC20LTQsCDQtNC70Y8g0LTQtdCy0L7Rh9C10LoifSwiMjU4NjA1MTQzIjp7IklEIjoyNTg2MDUxNDMsIlZhbHVlIjoi0JHRgNC10L3QtDogU2VsYSDQnNGD0LbRgdC60LDRjyDQvtC00LXQttC00LAifSwiMjU4NjA1MTQ0Ijp7IklEIjoyNTg2MDUxNDQsIlZhbHVlIjoi0JHRgNC10L3QtDogU2VsYSDQnNGD0LbRgdC60LDRjyDQvtC00LXQttC00LAifSwiMjU4NjA1MTQ1Ijp7IklEIjoyNTg2MDUxNDUsIlZhbHVlIjoi0JHRgNC10L3QtDogU2VsYSDQntC00LXQttC00LAg0LTQu9GPINC00LXQstC+0YfQtdC6In0sIjI1ODYwNTE0NiI6eyJJRCI6MjU4NjA1MTQ2LCJWYWx1ZSI6ItCR0YDQtdC90LQ6IFNlbGEg0JzRg9C20YHQutCw0Y8g0L7QtNC10LbQtNCwIn0sIjI1ODYwNTE0NyI6eyJJRCI6MjU4NjA1MTQ3LCJWYWx1ZSI6ItCR0YDQtdC90LQ6IFNlbGEg0J7QtNC10LbQtNCwINC00LvRjyDQtNC10LLQvtGH0LXQuiJ9LCIyNTg2MDUxNDgiOnsiSUQiOjI1ODYwNTE0OCwiVmFsdWUiOiLQkdGA0LXQvdC0OiBTZWxhINCc0YPQttGB0LrQsNGPINC+0LTQtdC20LTQsCJ9LCIyNTg2MDUxNDkiOnsiSUQiOjI1ODYwNTE0OSwiVmFsdWUiOiLQkdGA0LXQvdC0OiBTZWxhINCe0LTQtdC20LTQsCDQtNC70Y8g0LTQtdCy0L7Rh9C10LoifSwiMjU4NjA1MTUwIjp7IklEIjoyNTg2MDUxNTAsIlZhbHVlIjoi0JHRgNC10L3QtDogU2VsYSDQntC00LXQttC00LAg0LTQu9GPINC00LXQstC+0YfQtdC6In0sIjI1ODYwNTE1MSI6eyJJRCI6MjU4NjA1MTUxLCJWYWx1ZSI6ItCR0YDQtdC90LQ6IFNlbGEg0JzRg9C20YHQutCw0Y8g0L7QtNC10LbQtNCwIn0sIjI1ODYwNTE1MiI6eyJJRCI6MjU4NjA1MTUyLCJWYWx1ZSI6ItCR0YDQtdC90LQ6IFNlbGEg0JzRg9C20YHQutCw0Y8g0L7QtNC10LbQtNCwIn0sIjI1ODYwNTE1MyI6eyJJRCI6MjU4NjA1MTUzLCJWYWx1ZSI6ItCR0YDQtdC90LQ6IFNlbGEg0J7QtNC10LbQtNCwINC00LvRjyDQtNC10LLQvtGH0LXQuiJ9LCIyNTg2MDUxNTQiOnsiSUQiOjI1ODYwNTE1NCwiVmFsdWUiOiLQkdGA0LXQvdC0OiBTZWxhINCc0YPQttGB0LrQsNGPINC+0LTQtdC20LTQsCJ9LCIyNTg2MDUxNTUiOnsiSUQiOjI1ODYwNTE1NSwiVmFsdWUiOiLQkdGA0LXQvdC0OiBTZWxhINCc0YPQttGB0LrQsNGPINC+0LTQtdC20LTQsCJ9LCIyNTg2MDUxNTYiOnsiSUQiOjI1ODYwNTE1NiwiVmFsdWUiOiLQkdGA0LXQvdC0OiBTZWxhINCc0YPQttGB0LrQsNGPINC+0LTQtdC20LTQsCJ9LCIyNTg2MDUxNTciOnsiSUQiOjI1ODYwNTE1NywiVmFsdWUiOiLQkdGA0LXQvdC0OiBTZWxhINCc0YPQttGB0LrQsNGPINC+0LTQtdC20LTQsCJ9LCIyNTg2MDUxNTgiOnsiSUQiOjI1ODYwNTE1OCwiVmFsdWUiOiLQkdGA0LXQvdC0OiBTZWxhINCe0LTQtdC20LTQsCDQtNC70Y8g0LTQtdCy0L7Rh9C10LoifSwiMjU4NjA1MTU5Ijp7IklEIjoyNTg2MDUxNTksIlZhbHVlIjoi0JHRgNC10L3QtDogU2VsYSDQnNGD0LbRgdC60LDRjyDQvtC00LXQttC00LAifSwiMjU4NjA1MTYwIjp7IklEIjoyNTg2MDUxNjAsIlZhbHVlIjoi0JHRgNC10L3QtDogU2VsYSDQntC00LXQttC00LAg0LTQu9GPINC00LXQstC+0YfQtdC6In0sIjI1ODYwNTE2MSI6eyJJRCI6MjU4NjA1MTYxLCJWYWx1ZSI6ItCR0YDQtdC90LQ6IFNlbGEg0J7QtNC10LbQtNCwINC00LvRjyDQtNC10LLQvtGH0LXQuiJ9LCIyNTg2MDUxNjIiOnsiSUQiOjI1ODYwNTE2MiwiVmFsdWUiOiLQkdGA0LXQvdC0OiBTZWxhINCe0LTQtdC20LTQsCDQtNC70Y8g0LTQtdCy0L7Rh9C10LoifSwiMjU4NjA1MTYzIjp7IklEIjoyNTg2MDUxNjMsIlZhbHVlIjoi0JHRgNC10L3QtDogU2VsYSDQnNGD0LbRgdC60LDRjyDQvtC00LXQttC00LAifSwiMjU4NjA1MTY0Ijp7IklEIjoyNTg2MDUxNjQsIlZhbHVlIjoi0JHRgNC10L3QtDogU2VsYSDQntC00LXQttC00LAg0LTQu9GPINC00LXQstC+0YfQtdC6In0sIjI1ODYwNTE2NSI6eyJJRCI6MjU4NjA1MTY1LCJWYWx1ZSI6ItCR0YDQtdC90LQ6IFNlbGEg0J7QtNC10LbQtNCwINC00LvRjyDQtNC10LLQvtGH0LXQuiJ9LCIyNTg2MDUxNjYiOnsiSUQiOjI1ODYwNTE2NiwiVmFsdWUiOiLQkdGA0LXQvdC0OiBTZWxhINCc0YPQttGB0LrQsNGPINC+0LTQtdC20LTQsCJ9LCIyNTg2MDUxNjgiOnsiSUQiOjI1ODYwNTE2OCwiVmFsdWUiOiLQkdGA0LXQvdC0OiBTZWxhINCc0YPQttGB0LrQsNGPINC+0LTQtdC20LTQsCJ9LCIyNTg2MDUxNjkiOnsiSUQiOjI1ODYwNTE2OSwiVmFsdWUiOiLQkdGA0LXQvdC0OiBTZWxhINCc0YPQttGB0LrQsNGPINC+0LTQtdC20LTQsCJ9LCIyNTg2MDUxNzAiOnsiSUQiOjI1ODYwNTE3MCwiVmFsdWUiOiLQkdGA0LXQvdC0OiBTZWxhINCe0LTQtdC20LTQsCDQtNC70Y8g0LTQtdCy0L7Rh9C10LoifSwiMjU4NjA1MTcxIjp7IklEIjoyNTg2MDUxNzEsIlZhbHVlIjoi0JHRgNC10L3QtDogU2VsYSDQnNGD0LbRgdC60LDRjyDQvtC00LXQttC00LAifSwiMjU4NjA1MTczIjp7IklEIjoyNTg2MDUxNzMsIlZhbHVlIjoi0JHRgNC10L3QtDogU2VsYSDQnNGD0LbRgdC60LDRjyDQvtC00LXQttC00LAifSwiMjU4NjA1MTc0Ijp7IklEIjoyNTg2MDUxNzQsIlZhbHVlIjoi0JHRgNC10L3QtDogU2VsYSDQntC00LXQttC00LAg0LTQu9GPINC00LXQstC+0YfQtdC6In0sIjI1ODYwNTE3NSI6eyJJRCI6MjU4NjA1MTc1LCJWYWx1ZSI6ItCR0YDQtdC90LQ6IFNlbGEg0JzRg9C20YHQutCw0Y8g0L7QtNC10LbQtNCwIn0sIjI1ODYwNTE3NiI6eyJJRCI6MjU4NjA1MTc2LCJWYWx1ZSI6ItCR0YDQtdC90LQ6IFNlbGEg0J7QtNC10LbQtNCwINC00LvRjyDQtNC10LLQvtGH0LXQuiJ9LCIyNTg2MDUxNzciOnsiSUQiOjI1ODYwNTE3NywiVmFsdWUiOiLQkdGA0LXQvdC0OiBTZWxhINCe0LTQtdC20LTQsCDQtNC70Y8g0LTQtdCy0L7Rh9C10LoifSwiMjU4NjA1MTc4Ijp7IklEIjoyNTg2MDUxNzgsIlZhbHVlIjoi0JHRgNC10L3QtDogU2VsYSDQnNGD0LbRgdC60LDRjyDQvtC00LXQttC00LAifSwiMjU4NjA1MTc5Ijp7IklEIjoyNTg2MDUxNzksIlZhbHVlIjoi0JHRgNC10L3QtDogU2VsYSDQntC00LXQttC00LAg0LTQu9GPINC00LXQstC+0YfQtdC6In0sIjI1ODYwNTE4MCI6eyJJRCI6MjU4NjA1MTgwLCJWYWx1ZSI6ItCR0YDQtdC90LQ6IFNlbGEg0J7QtNC10LbQtNCwINC00LvRjyDQtNC10LLQvtGH0LXQuiJ9LCIyNTg2MDUxODIiOnsiSUQiOjI1ODYwNTE4MiwiVmFsdWUiOiLQkdGA0LXQvdC0OiBTZWxhINCe0LTQtdC20LTQsCDQtNC70Y8g0LTQtdCy0L7Rh9C10LoifSwiMjU4NjA1MTg0Ijp7IklEIjoyNTg2MDUxODQsIlZhbHVlIjoi0JHRgNC10L3QtDogU2VsYSDQntC00LXQttC00LAg0LTQu9GPINC00LXQstC+0YfQtdC6In0sIjI1ODYwNTE4NSI6eyJJRCI6MjU4NjA1MTg1LCJWYWx1ZSI6ItCR0YDQtdC90LQ6IFNlbGEg0J7QtNC10LbQtNCwINC00LvRjyDQtNC10LLQvtGH0LXQuiJ9LCIyNTg2MDUxODYiOnsiSUQiOjI1ODYwNTE4NiwiVmFsdWUiOiLQkdGA0LXQvdC0OiBTZWxhINCc0YPQttGB0LrQsNGPINC+0LTQtdC20LTQsCJ9LCIyNTg2MDUxODgiOnsiSUQiOjI1ODYwNTE4OCwiVmFsdWUiOiLQkdGA0LXQvdC0OiBTZWxhINCe0LTQtdC20LTQsCDQtNC70Y8g0LTQtdCy0L7Rh9C10LoifSwiMjU4NjA1MTg5Ijp7IklEIjoyNTg2MDUxODksIlZhbHVlIjoi0JHRgNC10L3QtDogU2VsYSDQntC00LXQttC00LAg0LTQu9GPINC00LXQstC+0YfQtdC6In0sIjI1ODYwNTE5MCI6eyJJRCI6MjU4NjA1MTkwLCJWYWx1ZSI6ItCR0YDQtdC90LQ6IFNlbGEg0J7QtNC10LbQtNCwINC00LvRjyDQtNC10LLQvtGH0LXQuiJ9LCIyNTg2MDUxOTEiOnsiSUQiOjI1ODYwNTE5MSwiVmFsdWUiOiLQkdGA0LXQvdC0OiBTZWxhINCW0LXQvdGB0LrQsNGPINC+0LTQtdC20LTQsCJ9LCIyNTg2MDUxOTIiOnsiSUQiOjI1ODYwNTE5MiwiVmFsdWUiOiLQkdGA0LXQvdC0OiBTZWxhINCe0LTQtdC20LTQsCDQtNC70Y8g0LTQtdCy0L7Rh9C10LoifSwiMjU4NjA1MTkzIjp7IklEIjoyNTg2MDUxOTMsIlZhbHVlIjoi0JHRgNC10L3QtDogU2VsYSDQntC00LXQttC00LAg0LTQu9GPINC00LXQstC+0YfQtdC6In0sIjI1ODYwNTE5NCI6eyJJRCI6MjU4NjA1MTk0LCJWYWx1ZSI6ItCR0YDQtdC90LQ6IFNlbGEg0JbQtdC90YHQutCw0Y8g0L7QtNC10LbQtNCwIn0sIjI1ODYwNTE5NSI6eyJJRCI6MjU4NjA1MTk1LCJWYWx1ZSI6ItCR0YDQtdC90LQ6IFNlbGEg0JbQtdC90YHQutCw0Y8g0L7QtNC10LbQtNCwIn0sIjI1ODYwNTE5NiI6eyJJRCI6MjU4NjA1MTk2LCJWYWx1ZSI6ItCR0YDQtdC90LQ6IFNlbGEg0J7QtNC10LbQtNCwINC00LvRjyDQtNC10LLQvtGH0LXQuiJ9LCIyNTg2MDUxOTciOnsiSUQiOjI1ODYwNTE5NywiVmFsdWUiOiLQkdGA0LXQvdC0OiBTZWxhINCe0LTQtdC20LTQsCDQtNC70Y8g0LTQtdCy0L7Rh9C10LoifSwiMjU4NjA1MTk4Ijp7IklEIjoyNTg2MDUxOTgsIlZhbHVlIjoi0JHRgNC10L3QtDogU2VsYSDQltC10L3RgdC60LDRjyDQvtC00LXQttC00LAifSwiMjU4NjA1MTk5Ijp7IklEIjoyNTg2MDUxOTksIlZhbHVlIjoi0JHRgNC10L3QtDogU2VsYSDQltC10L3RgdC60LDRjyDQvtC00LXQttC00LAifSwiMjU4NjA1MjAwIjp7IklEIjoyNTg2MDUyMDAsIlZhbHVlIjoi0JHRgNC10L3QtDogU2VsYSDQltC10L3RgdC60LDRjyDQvtC00LXQttC00LAifSwiMjU4NjA1MjAxIjp7IklEIjoyNTg2MDUyMDEsIlZhbHVlIjoi0JHRgNC10L3QtDogU2VsYSDQltC10L3RgdC60LDRjyDQvtC00LXQttC00LAifSwiMjU4NjA1MjAyIjp7IklEIjoyNTg2MDUyMDIsIlZhbHVlIjoi0JHRgNC10L3QtDogU2VsYSDQltC10L3RgdC60LDRjyDQvtC00LXQttC00LAifSwiMjU4NjA1MjAzIjp7IklEIjoyNTg2MDUyMDMsIlZhbHVlIjoi0JHRgNC10L3QtDogU2VsYSDQltC10L3RgdC60LDRjyDQvtC00LXQttC00LAifSwiMjU4NjA1MjA0Ijp7IklEIjoyNTg2MDUyMDQsIlZhbHVlIjoi0JHRgNC10L3QtDogU2VsYSDQltC10L3RgdC60LDRjyDQvtC00LXQttC00LAifSwiMjU4NjA1MjA1Ijp7IklEIjoyNTg2MDUyMDUsIlZhbHVlIjoi0JHRgNC10L3QtDogU2VsYSDQltC10L3RgdC60LDRjyDQvtC00LXQttC00LAifSwiMjU4NjA1MjA2Ijp7IklEIjoyNTg2MDUyMDYsIlZhbHVlIjoi0JHRgNC10L3QtDogU2VsYSDQltC10L3RgdC60LDRjyDQvtC00LXQttC00LAifSwiMjU4NjA1MjA3Ijp7IklEIjoyNTg2MDUyMDcsIlZhbHVlIjoi0JHRgNC10L3QtDogU2VsYSDQltC10L3RgdC60LDRjyDQvtC00LXQttC00LAifSwiMjU4NjA1MjA4Ijp7IklEIjoyNTg2MDUyMDgsIlZhbHVlIjoi0JHRgNC10L3QtDogU2VsYSDQltC10L3RgdC60LDRjyDQvtC00LXQttC00LAifSwiMjU4NjA1MjA5Ijp7IklEIjoyNTg2MDUyMDksIlZhbHVlIjoi0JHRgNC10L3QtDogU2VsYSDQntC00LXQttC00LAg0LTQu9GPINC80LDQu9GM0YfQuNC60L7QsiJ9LCIyNTg2MDUyMTAiOnsiSUQiOjI1ODYwNTIxMCwiVmFsdWUiOiLQkdGA0LXQvdC0OiBTZWxhINCW0LXQvdGB0LrQsNGPINC+0LTQtdC20LTQsCJ9LCIyNTg2MDUyMTEiOnsiSUQiOjI1ODYwNTIxMSwiVmFsdWUiOiLQkdGA0LXQvdC0OiBTZWxhINCe0LTQtdC20LTQsCDQtNC70Y8g0LzQsNC70YzRh9C40LrQvtCyIn0sIjI1ODYwNTIxMiI6eyJJRCI6MjU4NjA1MjEyLCJWYWx1ZSI6ItCR0YDQtdC90LQ6IFNlbGEg0JbQtdC90YHQutCw0Y8g0L7QtNC10LbQtNCwIn0sIjI1ODYwNTIxMyI6eyJJRCI6MjU4NjA1MjEzLCJWYWx1ZSI6ItCR0YDQtdC90LQ6IFNlbGEg0J7QtNC10LbQtNCwINC00LvRjyDQvNCw0LvRjNGH0LjQutC+0LIifSwiMjU4NjA1MjE0Ijp7IklEIjoyNTg2MDUyMTQsIlZhbHVlIjoi0JHRgNC10L3QtDogU2VsYSDQltC10L3RgdC60LDRjyDQvtC00LXQttC00LAifSwiMjU4NjA1MjE1Ijp7IklEIjoyNTg2MDUyMTUsIlZhbHVlIjoi0JHRgNC10L3QtDogU2VsYSDQltC10L3RgdC60LDRjyDQvtC00LXQttC00LAifSwiMjU4NjA1MjE2Ijp7IklEIjoyNTg2MDUyMTYsIlZhbHVlIjoi0JHRgNC10L3QtDogU2VsYSDQntC00LXQttC00LAg0LTQu9GPINC80LDQu9GM0YfQuNC60L7QsiJ9LCIyNTg2MDUyMTciOnsiSUQiOjI1ODYwNTIxNywiVmFsdWUiOiLQkdGA0LXQvdC0OiBTZWxhINCe0LTQtdC20LTQsCDQtNC70Y8g0LzQsNC70YzRh9C40LrQvtCyIn0sIjI1ODYwNTIxOCI6eyJJRCI6MjU4NjA1MjE4LCJWYWx1ZSI6ItCR0YDQtdC90LQ6IFNlbGEg0J7QtNC10LbQtNCwINC00LvRjyDQvNCw0LvRjNGH0LjQutC+0LIifSwiMjU4NjA1MjE5Ijp7IklEIjoyNTg2MDUyMTksIlZhbHVlIjoi0JHRgNC10L3QtDogU2VsYSDQntC00LXQttC00LAg0LTQu9GPINC80LDQu9GM0YfQuNC60L7QsiJ9LCIyNTg2MDUyMjAiOnsiSUQiOjI1ODYwNTIyMCwiVmFsdWUiOiLQkdGA0LXQvdC0OiBTZWxhINCW0LXQvdGB0LrQsNGPINC+0LTQtdC20LTQsCJ9LCIyNTg2MDUyMjEiOnsiSUQiOjI1ODYwNTIyMSwiVmFsdWUiOiLQkdGA0LXQvdC0OiBTZWxhINCe0LTQtdC20LTQsCDQtNC70Y8g0LzQsNC70YzRh9C40LrQvtCyIn0sIjI1ODYwNTIyMiI6eyJJRCI6MjU4NjA1MjIyLCJWYWx1ZSI6ItCR0YDQtdC90LQ6IFNlbGEg0JbQtdC90YHQutCw0Y8g0L7QtNC10LbQtNCwIn0sIjI1ODYwNTIyMyI6eyJJRCI6MjU4NjA1MjIzLCJWYWx1ZSI6ItCR0YDQtdC90LQ6IFNlbGEg0J7QtNC10LbQtNCwINC00LvRjyDQvNCw0LvRjNGH0LjQutC+0LIifSwiMjU4NjA1MjI0Ijp7IklEIjoyNTg2MDUyMjQsIlZhbHVlIjoi0JHRgNC10L3QtDogU2VsYSDQltC10L3RgdC60LDRjyDQvtC00LXQttC00LAifSwiMjU4NjA1MjI1Ijp7IklEIjoyNTg2MDUyMjUsIlZhbHVlIjoi0JHRgNC10L3QtDogU2VsYSDQntC00LXQttC00LAg0LTQu9GPINC80LDQu9GM0YfQuNC60L7QsiJ9LCIyNTg2MDUyMjYiOnsiSUQiOjI1ODYwNTIyNiwiVmFsdWUiOiLQkdGA0LXQvdC0OiBTZWxhINCe0LTQtdC20LTQsCDQtNC70Y8g0LzQsNC70YzRh9C40LrQvtCyIn0sIjI1ODYwNTIyNyI6eyJJRCI6MjU4NjA1MjI3LCJWYWx1ZSI6ItCR0YDQtdC90LQ6IFNlbGEg0J7QtNC10LbQtNCwINC00LvRjyDQvNCw0LvRjNGH0LjQutC+0LIifSwiMjU4NjA1MjI4Ijp7IklEIjoyNTg2MDUyMjgsIlZhbHVlIjoi0JHRgNC10L3QtDogU2VsYSDQntC00LXQttC00LAg0LTQu9GPINC80LDQu9GM0YfQuNC60L7QsiJ9LCIyNTg2MDUyMjkiOnsiSUQiOjI1ODYwNTIyOSwiVmFsdWUiOiLQkdGA0LXQvdC0OiBTZWxhINCe0LTQtdC20LTQsCDQtNC70Y8g0LzQsNC70YzRh9C40LrQvtCyIn0sIjI1ODYwNTIzMCI6eyJJRCI6MjU4NjA1MjMwLCJWYWx1ZSI6ItCR0YDQtdC90LQ6IFNlbGEg0J7QtNC10LbQtNCwINC00LvRjyDQvNCw0LvRjNGH0LjQutC+0LIifSwiMjU4NjA1MjMxIjp7IklEIjoyNTg2MDUyMzEsIlZhbHVlIjoi0JHRgNC10L3QtDogU2VsYSDQntC00LXQttC00LAg0LTQu9GPINC80LDQu9GM0YfQuNC60L7QsiJ9LCIyNTg2MDUyMzIiOnsiSUQiOjI1ODYwNTIzMiwiVmFsdWUiOiLQkdGA0LXQvdC0OiBTZWxhINCe0LTQtdC20LTQsCDQtNC70Y8g0LzQsNC70YzRh9C40LrQvtCyIn0sIjI1ODYwNTIzMyI6eyJJRCI6MjU4NjA1MjMzLCJWYWx1ZSI6ItCR0YDQtdC90LQ6IFNlbGEg0J7QtNC10LbQtNCwINC00LvRjyDQtNC10LLQvtGH0LXQuiJ9LCIyNTg2MDUyMzQiOnsiSUQiOjI1ODYwNTIzNCwiVmFsdWUiOiLQkdGA0LXQvdC0OiBTZWxhINCe0LTQtdC20LTQsCDQtNC70Y8g0LTQtdCy0L7Rh9C10LoifSwiMjU4NjA1MjM1Ijp7IklEIjoyNTg2MDUyMzUsIlZhbHVlIjoi0JHRgNC10L3QtDogU2VsYSDQntC00LXQttC00LAg0LTQu9GPINC00LXQstC+0YfQtdC6In0sIjI1ODYwNTIzNiI6eyJJRCI6MjU4NjA1MjM2LCJWYWx1ZSI6ItCR0YDQtdC90LQ6IFNlbGEg0J7QtNC10LbQtNCwINC00LvRjyDQtNC10LLQvtGH0LXQuiJ9LCIyNTg2MDUyMzciOnsiSUQiOjI1ODYwNTIzNywiVmFsdWUiOiLQkdGA0LXQvdC0OiBTZWxhINCe0LTQtdC20LTQsCDQtNC70Y8g0LTQtdCy0L7Rh9C10LoifSwiMjU4NjA1MjM4Ijp7IklEIjoyNTg2MDUyMzgsIlZhbHVlIjoi0JHRgNC10L3QtDogU2VsYSDQntC00LXQttC00LAg0LTQu9GPINC00LXQstC+0YfQtdC6In0sIjI1ODYwNTIzOSI6eyJJRCI6MjU4NjA1MjM5LCJWYWx1ZSI6ItCR0YDQtdC90LQ6IEluIFN0ZXAg0JzRg9C20YHQutCw0Y8g0L7QsdGD0LLRjCJ9LCIyNTg2MDUyNDAiOnsiSUQiOjI1ODYwNTI0MCwiVmFsdWUiOiLQkdGA0LXQvdC0OiBTZWxhINCe0LTQtdC20LTQsCDQtNC70Y8g0LTQtdCy0L7Rh9C10LoifSwiMjU4NjA1MjQxIjp7IklEIjoyNTg2MDUyNDEsIlZhbHVlIjoi0JHRgNC10L3QtDogU2VsYSDQltC10L3RgdC60LDRjyDQvtC00LXQttC00LAifSwiMjU4NjA1MjQyIjp7IklEIjoyNTg2MDUyNDIsIlZhbHVlIjoi0JHRgNC10L3QtDogU2VsYSDQltC10L3RgdC60LDRjyDQvtC00LXQttC00LAifSwiMjU4NjA1MjQzIjp7IklEIjoyNTg2MDUyNDMsIlZhbHVlIjoi0JHRgNC10L3QtDogU2VsYSDQltC10L3RgdC60LDRjyDQvtC00LXQttC00LAifSwiMjU4NjA1MjQ0Ijp7IklEIjoyNTg2MDUyNDQsIlZhbHVlIjoi0JHRgNC10L3QtDogU2VsYSDQltC10L3RgdC60LDRjyDQvtC00LXQttC00LAifSwiMjU4NjA1MjQ1Ijp7IklEIjoyNTg2MDUyNDUsIlZhbHVlIjoi0JHRgNC10L3QtDogU2VsYSDQntC00LXQttC00LAg0LTQu9GPINC00LXQstC+0YfQtdC6In0sIjI1ODYwNTI0NiI6eyJJRCI6MjU4NjA1MjQ2LCJWYWx1ZSI6ItCR0YDQtdC90LQ6IFNlbGEg0JzRg9C20YHQutCw0Y8g0L7QtNC10LbQtNCwIn0sIjI1ODYwNTI0NyI6eyJJRCI6MjU4NjA1MjQ3LCJWYWx1ZSI6ItCR0YDQtdC90LQ6IFNlbGEg0JbQtdC90YHQutCw0Y8g0L7QtNC10LbQtNCwIn0sIjI1ODYwNTI0OCI6eyJJRCI6MjU4NjA1MjQ4LCJWYWx1ZSI6ItCR0YDQtdC90LQ6IFNlbGEg0JbQtdC90YHQutCw0Y8g0L7QtNC10LbQtNCwIn0sIjI1ODYwNTI0OSI6eyJJRCI6MjU4NjA1MjQ5LCJWYWx1ZSI6ItCR0YDQtdC90LQ6IFNlbGEg0JbQtdC90YHQutCw0Y8g0L7QtNC10LbQtNCwIn0sIjI1ODYwNTI1MCI6eyJJRCI6MjU4NjA1MjUwLCJWYWx1ZSI6ItCR0YDQtdC90LQ6IFNlbGEg0JbQtdC90YHQutCw0Y8g0L7QtNC10LbQtNCwIn0sIjI1ODYwNTI1MSI6eyJJRCI6MjU4NjA1MjUxLCJWYWx1ZSI6ItCR0YDQtdC90LQ6IFNlbGEg0JbQtdC90YHQutCw0Y8g0L7QtNC10LbQtNCwIn0sIjI1ODYwNTI1MiI6eyJJRCI6MjU4NjA1MjUyLCJWYWx1ZSI6ItCR0YDQtdC90LQ6IFNlbGEg0JbQtdC90YHQutCw0Y8g0L7QtNC10LbQtNCwIn0sIjI1ODYwNTI1MyI6eyJJRCI6MjU4NjA1MjUzLCJWYWx1ZSI6ItCR0YDQtdC90LQ6IFNlbGEg0JzRg9C20YHQutCw0Y8g0L7QtNC10LbQtNCwIn0sIjI1ODYwNTI1NCI6eyJJRCI6MjU4NjA1MjU0LCJWYWx1ZSI6ItCR0YDQtdC90LQ6IFNlbGEg0JzRg9C20YHQutCw0Y8g0L7QtNC10LbQtNCwIn0sIjI1ODYwNTI1NSI6eyJJRCI6MjU4NjA1MjU1LCJWYWx1ZSI6ItCR0YDQtdC90LQ6IFNlbGEg0JbQtdC90YHQutCw0Y8g0L7QtNC10LbQtNCwIn0sIjI1ODYwNTI1NiI6eyJJRCI6MjU4NjA1MjU2LCJWYWx1ZSI6ItCR0YDQtdC90LQ6IFNlbGEg0JzRg9C20YHQutCw0Y8g0L7QtNC10LbQtNCwIn0sIjI1ODYwNTI1NyI6eyJJRCI6MjU4NjA1MjU3LCJWYWx1ZSI6ItCR0YDQtdC90LQ6IFNlbGEg0JbQtdC90YHQutCw0Y8g0L7QtNC10LbQtNCwIn0sIjI1ODYwNTI1OCI6eyJJRCI6MjU4NjA1MjU4LCJWYWx1ZSI6ItCR0YDQtdC90LQ6IFNlbGEg0JzRg9C20YHQutCw0Y8g0L7QtNC10LbQtNCwIn0sIjI1ODYwNTI1OSI6eyJJRCI6MjU4NjA1MjU5LCJWYWx1ZSI6ItCR0YDQtdC90LQ6IFNlbGEg0JbQtdC90YHQutCw0Y8g0L7QtNC10LbQtNCwIn0sIjI1ODYwNTI2MCI6eyJJRCI6MjU4NjA1MjYwLCJWYWx1ZSI6ItCR0YDQtdC90LQ6IFNlbGEg0JzRg9C20YHQutCw0Y8g0L7QtNC10LbQtNCwIn0sIjI1ODYwNTI2MSI6eyJJRCI6MjU4NjA1MjYxLCJWYWx1ZSI6ItCR0YDQtdC90LQ6IFNlbGEg0JbQtdC90YHQutCw0Y8g0L7QtNC10LbQtNCwIn0sIjI1ODYwNTI2MiI6eyJJRCI6MjU4NjA1MjYyLCJWYWx1ZSI6ItCR0YDQtdC90LQ6IFNlbGEg0JzRg9C20YHQutCw0Y8g0L7QtNC10LbQtNCwIn0sIjI1ODYwNTI2MyI6eyJJRCI6MjU4NjA1MjYzLCJWYWx1ZSI6ItCR0YDQtdC90LQ6IFNlbGEg0JzRg9C20YHQutCw0Y8g0L7QtNC10LbQtNCwIn0sIjI1ODYwNTI2NCI6eyJJRCI6MjU4NjA1MjY0LCJWYWx1ZSI6ItCR0YDQtdC90LQ6IFNlbGEg0JbQtdC90YHQutCw0Y8g0L7QtNC10LbQtNCwIn0sIjI1ODYwNTI2NSI6eyJJRCI6MjU4NjA1MjY1LCJWYWx1ZSI6ItCR0YDQtdC90LQ6IFNlbGEg0JzRg9C20YHQutCw0Y8g0L7QtNC10LbQtNCwIn0sIjI1ODYwNTI2NiI6eyJJRCI6MjU4NjA1MjY2LCJWYWx1ZSI6ItCR0YDQtdC90LQ6IFNlbGEg0J7QtNC10LbQtNCwINC00LvRjyDQvNCw0LvRjNGH0LjQutC+0LIifSwiMjU4NjA1MjY3Ijp7IklEIjoyNTg2MDUyNjcsIlZhbHVlIjoi0JHRgNC10L3QtCDQmtCw0L3QsNGA0LXQudC60LAg0JTQtdGC0YHQutCw0Y8g0L7QsdGD0LLRjCJ9LCIyNTg2MDUyNjgiOnsiSUQiOjI1ODYwNTI2OCwiVmFsdWUiO</t>
  </si>
  <si>
    <t>iLQkdGA0LXQvdC0OiBTZWxhINCW0LXQvdGB0LrQsNGPINC+0LTQtdC20LTQsCJ9LCIyNTg2MDUyNjkiOnsiSUQiOjI1ODYwNTI2OSwiVmFsdWUiOiLQkdGA0LXQvdC0OiBTZWxhINCe0LTQtdC20LTQsCDQtNC70Y8g0LzQsNC70YzRh9C40LrQvtCyIn0sIjI1ODYwNTI3MCI6eyJJRCI6MjU4NjA1MjcwLCJWYWx1ZSI6ItCR0YDQtdC90LQ6IFNlbGEg0J7QtNC10LbQtNCwINC00LvRjyDQvNCw0LvRjNGH0LjQutC+0LIifSwiMjU4NjA1MjcxIjp7IklEIjoyNTg2MDUyNzEsIlZhbHVlIjoi0JHRgNC10L3QtDogU2VsYSDQltC10L3RgdC60LDRjyDQvtC00LXQttC00LAifSwiMjU4NjA1MjcyIjp7IklEIjoyNTg2MDUyNzIsIlZhbHVlIjoi0JHRgNC10L3QtDogU2VsYSDQntC00LXQttC00LAg0LTQu9GPINC80LDQu9GM0YfQuNC60L7QsiJ9LCIyNTg2MDUyNzMiOnsiSUQiOjI1ODYwNTI3MywiVmFsdWUiOiLQkdGA0LXQvdC0OiBTZWxhINCe0LTQtdC20LTQsCDQtNC70Y8g0LzQsNC70YzRh9C40LrQvtCyIn0sIjI1ODYwNTI3NCI6eyJJRCI6MjU4NjA1Mjc0LCJWYWx1ZSI6ItCR0YDQtdC90LQ6IFNlbGEg0JzRg9C20YHQutCw0Y8g0L7QtNC10LbQtNCwIn0sIjI1ODYwNTI3NSI6eyJJRCI6MjU4NjA1Mjc1LCJWYWx1ZSI6ItCR0YDQtdC90LQ6IFNlbGEg0J7QtNC10LbQtNCwINC00LvRjyDQtNC10LLQvtGH0LXQuiJ9LCIyNTg2MDUyNzYiOnsiSUQiOjI1ODYwNTI3NiwiVmFsdWUiOiLQkdGA0LXQvdC0OiBTZWxhINCe0LTQtdC20LTQsCDQtNC70Y8g0LTQtdCy0L7Rh9C10LoifSwiMjU4NjA1Mjc3Ijp7IklEIjoyNTg2MDUyNzcsIlZhbHVlIjoi0JHRgNC10L3QtDogU2VsYSDQnNGD0LbRgdC60LDRjyDQvtC00LXQttC00LAifSwiMjU4NjA1Mjc4Ijp7IklEIjoyNTg2MDUyNzgsIlZhbHVlIjoi0JHRgNC10L3QtDogU2VsYSDQnNGD0LbRgdC60LDRjyDQvtC00LXQttC00LAifSwiMjU4NjA1MjgwIjp7IklEIjoyNTg2MDUyODAsIlZhbHVlIjoi0JHRgNC10L3QtDogU2VsYSDQnNGD0LbRgdC60LDRjyDQvtC00LXQttC00LAifSwiMjU4NjA1MjgzIjp7IklEIjoyNTg2MDUyODMsIlZhbHVlIjoi0JHRgNC10L3QtDogU2VsYSDQnNGD0LbRgdC60LDRjyDQvtC00LXQttC00LAifSwiMjU4NjA1Mjg0Ijp7IklEIjoyNTg2MDUyODQsIlZhbHVlIjoi0JHRgNC10L3QtDogU2VsYSDQltC10L3RgdC60LDRjyDQvtC00LXQttC00LAifSwiMjU4NjA1Mjg1Ijp7IklEIjoyNTg2MDUyODUsIlZhbHVlIjoi0JHRgNC10L3QtDogU2VsYSDQntC00LXQttC00LAg0LTQu9GPINC00LXQstC+0YfQtdC6In0sIjI1ODYwNTI4NiI6eyJJRCI6MjU4NjA1Mjg2LCJWYWx1ZSI6ItCR0YDQtdC90LQ6IFNlbGEg0J7QtNC10LbQtNCwINC00LvRjyDQtNC10LLQvtGH0LXQuiJ9LCIyNTg2MDUyODciOnsiSUQiOjI1ODYwNTI4NywiVmFsdWUiOiLQkdGA0LXQvdC0OiBTZWxhINCe0LTQtdC20LTQsCDQtNC70Y8g0LTQtdCy0L7Rh9C10LoifSwiMjU4NjA1Mjg4Ijp7IklEIjoyNTg2MDUyODgsIlZhbHVlIjoi0JHRgNC10L3QtDogU2VsYSDQntC00LXQttC00LAg0LTQu9GPINC00LXQstC+0YfQtdC6In0sIjI1ODYwNTI4OSI6eyJJRCI6MjU4NjA1Mjg5LCJWYWx1ZSI6ItCR0YDQtdC90LQ6IFNlbGEg0JbQtdC90YHQutCw0Y8g0L7QtNC10LbQtNCwIn0sIjI1ODYwNTI5MCI6eyJJRCI6MjU4NjA1MjkwLCJWYWx1ZSI6ItCR0YDQtdC90LQ6IFNlbGEg0J7QtNC10LbQtNCwINC00LvRjyDQtNC10LLQvtGH0LXQuiJ9LCIyNTg2MDUyOTEiOnsiSUQiOjI1ODYwNTI5MSwiVmFsdWUiOiLQkdGA0LXQvdC0OiBTZWxhINCe0LTQtdC20LTQsCDQtNC70Y8g0LTQtdCy0L7Rh9C10LoifSwiMjU4NjA1MjkyIjp7IklEIjoyNTg2MDUyOTIsIlZhbHVlIjoi0JHRgNC10L3QtDogU2VsYSDQntC00LXQttC00LAg0LTQu9GPINC00LXQstC+0YfQtdC6In0sIjI1ODYwNTI5NSI6eyJJRCI6MjU4NjA1Mjk1LCJWYWx1ZSI6ItCR0YDQtdC90LQ6IFNlbGEg0JbQtdC90YHQutCw0Y8g0L7QtNC10LbQtNCwIn0sIjI1ODYwNTI5NiI6eyJJRCI6MjU4NjA1Mjk2LCJWYWx1ZSI6ItCR0YDQtdC90LQ6IFNlbGEg0J7QtNC10LbQtNCwINC00LvRjyDQtNC10LLQvtGH0LXQuiJ9LCIyNTg2MDUyOTciOnsiSUQiOjI1ODYwNTI5NywiVmFsdWUiOiLQkdGA0LXQvdC0OiBTZWxhINCW0LXQvdGB0LrQsNGPINC+0LTQtdC20LTQsCJ9LCIyNTg2MDUyOTkiOnsiSUQiOjI1ODYwNTI5OSwiVmFsdWUiOiLQkdGA0LXQvdC0OiBTZWxhINCe0LTQtdC20LTQsCDQtNC70Y8g0LTQtdCy0L7Rh9C10LoifSwiMjU4NjA1MzAwIjp7IklEIjoyNTg2MDUzMDAsIlZhbHVlIjoi0JHRgNC10L3QtDogU2VsYSDQltC10L3RgdC60LDRjyDQvtC00LXQttC00LAifSwiMjU4NjA1MzAxIjp7IklEIjoyNTg2MDUzMDEsIlZhbHVlIjoi0JHRgNC10L3QtDogU2VsYSDQntC00LXQttC00LAg0LTQu9GPINC00LXQstC+0YfQtdC6In0sIjI1ODYwNTMwMiI6eyJJRCI6MjU4NjA1MzAyLCJWYWx1ZSI6ItCR0YDQtdC90LQ6IFNlbGEg0JbQtdC90YHQutCw0Y8g0L7QtNC10LbQtNCwIn0sIjI1ODYwNTMwMyI6eyJJRCI6MjU4NjA1MzAzLCJWYWx1ZSI6ItCR0YDQtdC90LQ6IERDIFNob2VzINCW0LXQvdGB0LrQsNGPINC+0LHRg9Cy0YwifSwiMjU4NjA1MzA0Ijp7IklEIjoyNTg2MDUzMDQsIlZhbHVlIjoi0JHRgNC10L3QtDogU2VsYSDQltC10L3RgdC60LDRjyDQvtC00LXQttC00LAifSwiMjU4NjA1MzA1Ijp7IklEIjoyNTg2MDUzMDUsIlZhbHVlIjoi0JHRgNC10L3QtDogU2VsYSDQntC00LXQttC00LAg0LTQu9GPINC00LXQstC+0YfQtdC6In0sIjI1ODYwNTMwNiI6eyJJRCI6MjU4NjA1MzA2LCJWYWx1ZSI6ItCR0YDQtdC90LQ6IFNlbGEg0JzRg9C20YHQutCw0Y8g0L7QtNC10LbQtNCwIn0sIjI1ODYwNTMwOCI6eyJJRCI6MjU4NjA1MzA4LCJWYWx1ZSI6ItCR0YDQtdC90LQ6IFNlbGEg0JzRg9C20YHQutCw0Y8g0L7QtNC10LbQtNCwIn0sIjI1ODYwNTMwOSI6eyJJRCI6MjU4NjA1MzA5LCJWYWx1ZSI6ItCR0YDQtdC90LQ6IFNlbGEg0JzRg9C20YHQutCw0Y8g0L7QtNC10LbQtNCwIn0sIjI1ODYwNTMxMCI6eyJJRCI6MjU4NjA1MzEwLCJWYWx1ZSI6ItCR0YDQtdC90LQ6IFNlbGEg0JbQtdC90YHQutCw0Y8g0L7QtNC10LbQtNCwIn0sIjI1ODYwNTMxMSI6eyJJRCI6MjU4NjA1MzExLCJWYWx1ZSI6ItCR0YDQtdC90LQ6IFNlbGEg0JbQtdC90YHQutCw0Y8g0L7QtNC10LbQtNCwIn0sIjI1ODYwNTMxMiI6eyJJRCI6MjU4NjA1MzEyLCJWYWx1ZSI6ItCR0YDQtdC90LQ6IFNlbGEg0JbQtdC90YHQutCw0Y8g0L7QtNC10LbQtNCwIn0sIjI1ODYwNTMxMyI6eyJJRCI6MjU4NjA1MzEzLCJWYWx1ZSI6ItCR0YDQtdC90LQ6IFNlbGEg0JbQtdC90YHQutCw0Y8g0L7QtNC10LbQtNCwIn0sIjI1ODYwNTMxNCI6eyJJRCI6MjU4NjA1MzE0LCJWYWx1ZSI6ItCR0YDQtdC90LQ6IFNlbGEg0JbQtdC90YHQutCw0Y8g0L7QtNC10LbQtNCwIn0sIjI1ODYwNTMxNSI6eyJJRCI6MjU4NjA1MzE1LCJWYWx1ZSI6ItCR0YDQtdC90LQ6IFNlbGEg0J7QtNC10LbQtNCwINC00LvRjyDQtNC10LLQvtGH0LXQuiJ9LCIyNTg2MDUzMTYiOnsiSUQiOjI1ODYwNTMxNiwiVmFsdWUiOiLQkdGA0LXQvdC0OiBTZWxhINCW0LXQvdGB0LrQsNGPINC+0LTQtdC20LTQsCJ9LCIyNTg2MDUzMTciOnsiSUQiOjI1ODYwNTMxNywiVmFsdWUiOiLQkdGA0LXQvdC0OiBTZWxhINCe0LTQtdC20LTQsCDQtNC70Y8g0LTQtdCy0L7Rh9C10LoifSwiMjU4NjA1MzE4Ijp7IklEIjoyNTg2MDUzMTgsIlZhbHVlIjoi0JHRgNC10L3QtDogU2VsYSDQltC10L3RgdC60LDRjyDQvtC00LXQttC00LAifSwiMjU4NjA1MzE5Ijp7IklEIjoyNTg2MDUzMTksIlZhbHVlIjoi0JHRgNC10L3QtDogU2VsYSDQltC10L3RgdC60LDRjyDQvtC00LXQttC00LAifSwiMjU4NjA1MzIwIjp7IklEIjoyNTg2MDUzMjAsIlZhbHVlIjoi0JHRgNC10L3QtDogU2VsYSDQntC00LXQttC00LAg0LTQu9GPINC00LXQstC+0YfQtdC6In0sIjI1ODYwNTMyMSI6eyJJRCI6MjU4NjA1MzIxLCJWYWx1ZSI6ItCR0YDQtdC90LQ6IFNlbGEg0JbQtdC90YHQutCw0Y8g0L7QtNC10LbQtNCwIn0sIjI1ODYwNTMyMiI6eyJJRCI6MjU4NjA1MzIyLCJWYWx1ZSI6ItCR0YDQtdC90LQ6IFNlbGEg0JbQtdC90YHQutCw0Y8g0L7QtNC10LbQtNCwIn0sIjI1ODYwNTMyMyI6eyJJRCI6MjU4NjA1MzIzLCJWYWx1ZSI6ItCR0YDQtdC90LQ6IFNlbGEg0JbQtdC90YHQutCw0Y8g0L7QtNC10LbQtNCwIn0sIjI1ODYwNTMyNCI6eyJJRCI6MjU4NjA1MzI0LCJWYWx1ZSI6ItCR0YDQtdC90LQ6IFNlbGEg0J7QtNC10LbQtNCwINC00LvRjyDQtNC10LLQvtGH0LXQuiJ9LCIyNTg2MDUzMjUiOnsiSUQiOjI1ODYwNTMyNSwiVmFsdWUiOiLQkdGA0LXQvdC0OiBTZWxhINCW0LXQvdGB0LrQsNGPINC+0LTQtdC20LTQsCJ9LCIyNTg2MDUzMjYiOnsiSUQiOjI1ODYwNTMyNiwiVmFsdWUiOiLQkdGA0LXQvdC0OiBTZWxhINCW0LXQvdGB0LrQsNGPINC+0LTQtdC20LTQsCJ9LCIyNTg2MDUzMjciOnsiSUQiOjI1ODYwNTMyNywiVmFsdWUiOiLQkdGA0LXQvdC0OiBTZWxhINCW0LXQvdGB0LrQsNGPINC+0LTQtdC20LTQsCJ9LCIyNTg2MDUzMjgiOnsiSUQiOjI1ODYwNTMyOCwiVmFsdWUiOiLQkdGA0LXQvdC0OiBTZWxhINCW0LXQvdGB0LrQsNGPINC+0LTQtdC20LTQsCJ9LCIyNTg2MDUzMjkiOnsiSUQiOjI1ODYwNTMyOSwiVmFsdWUiOiLQkdGA0LXQvdC0OiBTZWxhINCW0LXQvdGB0LrQsNGPINC+0LTQtdC20LTQsCJ9LCIyNTg2MDUzMzAiOnsiSUQiOjI1ODYwNTMzMCwiVmFsdWUiOiLQkdGA0LXQvdC0OiBTZWxhINCW0LXQvdGB0LrQsNGPINC+0LTQtdC20LTQsCJ9LCIyNTg2MDUzMzEiOnsiSUQiOjI1ODYwNTMzMSwiVmFsdWUiOiLQkdGA0LXQvdC0OiBXaW56b3Ig0JbQtdC90YHQutCw0Y8g0L7QsdGD0LLRjCJ9LCIyNTg2MDUzMzIiOnsiSUQiOjI1ODYwNTMzMiwiVmFsdWUiOiLQkdGA0LXQvdC0OiBTZWxhINCe0LTQtdC20LTQsCDQtNC70Y8g0LzQsNC70YzRh9C40LrQvtCyIn0sIjI1ODYwNTMzMyI6eyJJRCI6MjU4NjA1MzMzLCJWYWx1ZSI6ItCR0YDQtdC90LQ6IFNlbGEg0J7QtNC10LbQtNCwINC00LvRjyDQtNC10LLQvtGH0LXQuiJ9LCIyNTg2MDUzMzQiOnsiSUQiOjI1ODYwNTMzNCwiVmFsdWUiOiLQkdGA0LXQvdC0OiBTZWxhINCe0LTQtdC20LTQsCDQtNC70Y8g0LTQtdCy0L7Rh9C10LoifSwiMjU4NjA1MzM1Ijp7IklEIjoyNTg2MDUzMzUsIlZhbHVlIjoi0JHRgNC10L3QtDogU2VsYSDQnNGD0LbRgdC60LDRjyDQvtC00LXQttC00LAifSwiMjU4NjA1MzM2Ijp7IklEIjoyNTg2MDUzMzYsIlZhbHVlIjoi0JHRgNC10L3QtDogU2VsYSDQntC00LXQttC00LAg0LTQu9GPINC00LXQstC+0YfQtdC6In0sIjI1ODYwNTMzNyI6eyJJRCI6MjU4NjA1MzM3LCJWYWx1ZSI6ItCR0YDQtdC90LQ6IFNlbGEg0J7QtNC10LbQtNCwINC00LvRjyDQtNC10LLQvtGH0LXQuiJ9LCIyNTg2MDUzMzgiOnsiSUQiOjI1ODYwNTMzOCwiVmFsdWUiOiLQkdGA0LXQvdC0OiBTZWxhINCe0LTQtdC20LTQsCDQtNC70Y8g0LTQtdCy0L7Rh9C10LoifSwiMjU4NjA1MzM5Ijp7IklEIjoyNTg2MDUzMzksIlZhbHVlIjoi0JHRgNC10L3QtDogU2VsYSDQntC00LXQttC00LAg0LTQu9GPINC00LXQstC+0YfQtdC6In0sIjI1ODYwNTM0MCI6eyJJRCI6MjU4NjA1MzQwLCJWYWx1ZSI6ItCR0YDQtdC90LQ6IFNlbGEg0J7QtNC10LbQtNCwINC00LvRjyDQtNC10LLQvtGH0LXQuiJ9LCIyNTg2MDUzNDEiOnsiSUQiOjI1ODYwNTM0MSwiVmFsdWUiOiLQkdGA0LXQvdC0OiBTZWxhINCc0YPQttGB0LrQsNGPINC+0LTQtdC20LTQsCJ9LCIyNTg2MDUzNDIiOnsiSUQiOjI1ODYwNTM0MiwiVmFsdWUiOiLQkdGA0LXQvdC0OiBTZWxhINCc0YPQttGB0LrQsNGPINC+0LTQtdC20LTQsCJ9LCIyNTg2MDUzNDMiOnsiSUQiOjI1ODYwNTM0MywiVmFsdWUiOiLQkdGA0LXQvdC0OiBTZWxhINCc0YPQttGB0LrQsNGPINC+0LTQtdC20LTQsCJ9LCIyNTg2MDUzNDQiOnsiSUQiOjI1ODYwNTM0NCwiVmFsdWUiOiLQkdGA0LXQvdC0OiBTZWxhINCe0LTQtdC20LTQsCDQtNC70Y8g0LTQtdCy0L7Rh9C10LoifSwiMjU4NjA1MzQ1Ijp7IklEIjoyNTg2MDUzNDUsIlZhbHVlIjoi0JHRgNC10L3QtDogU2VsYSDQntC00LXQttC00LAg0LTQu9GPINC00LXQstC+0YfQtdC6In0sIjI1ODYwNTM0NiI6eyJJRCI6MjU4NjA1MzQ2LCJWYWx1ZSI6ItCR0YDQtdC90LQ6IFNlbGEg0JzRg9C20YHQutCw0Y8g0L7QtNC10LbQtNCwIn0sIjI1ODYwNTM0NyI6eyJJRCI6MjU4NjA1MzQ3LCJWYWx1ZSI6ItCR0YDQtdC90LQ6IFNlbGEg0JzRg9C20YHQutCw0Y8g0L7QtNC10LbQtNCwIn0sIjI1ODYwNTM0OCI6eyJJRCI6MjU4NjA1MzQ4LCJWYWx1ZSI6ItCR0YDQtdC90LQ6IFNlbGEg0J7QtNC10LbQtNCwINC00LvRjyDQtNC10LLQvtGH0LXQuiJ9LCIyNTg2MDUzNDkiOnsiSUQiOjI1ODYwNTM0OSwiVmFsdWUiOiLQkdGA0LXQvdC0OiBTZWxhINCc0YPQttGB0LrQsNGPINC+0LTQtdC20LTQsCJ9LCIyNTg2MDUzNTAiOnsiSUQiOjI1ODYwNTM1MCwiVmFsdWUiOiLQkdGA0LXQvdC0OiBTZWxhINCe0LTQtdC20LTQsCDQtNC70Y8g0LTQtdCy0L7Rh9C10LoifSwiMjU4NjA1MzUxIjp7IklEIjoyNTg2MDUzNTEsIlZhbHVlIjoi0JHRgNC10L3QtDogU2VsYSDQntC00LXQttC00LAg0LTQu9GPINC00LXQstC+0YfQtdC6In0sIjI1ODYwNTM1MiI6eyJJRCI6MjU4NjA1MzUyLCJWYWx1ZSI6ItCR0YDQtdC90LQ6IFNlbGEg0J7QtNC10LbQtNCwINC00LvRjyDQtNC10LLQvtGH0LXQuiJ9LCIyNTg2MDUzNTMiOnsiSUQiOjI1ODYwNTM1MywiVmFsdWUiOiLQkdGA0LXQvdC0OiBTZWxhINCc0YPQttGB0LrQsNGPINC+0LTQtdC20LTQsCJ9LCIyNTg2MDUzNTQiOnsiSUQiOjI1ODYwNTM1NCwiVmFsdWUiOiLQkdGA0LXQvdC0OiBTZWxhINCe0LTQtdC20LTQsCDQtNC70Y8g0LTQtdCy0L7Rh9C10LoifSwiMjU4NjA1MzU1Ijp7IklEIjoyNTg2MDUzNTUsIlZhbHVlIjoi0JHRgNC10L3QtDogU2VsYSDQnNGD0LbRgdC60LDRjyDQvtC00LXQttC00LAifSwiMjU4NjA1MzU3Ijp7IklEIjoyNTg2MDUzNTcsIlZhbHVlIjoi0JHRgNC10L3QtDogU2VsYSDQntC00LXQttC00LAg0LTQu9GPINC00LXQstC+0YfQtdC6In0sIjI1ODYwNTM1OCI6eyJJRCI6MjU4NjA1MzU4LCJWYWx1ZSI6ItCR0YDQtdC90LQ6IFNlbGEg0J7QtNC10LbQtNCwINC00LvRjyDQtNC10LLQvtGH0LXQuiJ9LCIyNTg2MDUzNTkiOnsiSUQiOjI1ODYwNTM1OSwiVmFsdWUiOiLQkdGA0LXQvdC0OiBTZWxhINCc0YPQttGB0LrQsNGPINC+0LTQtdC20LTQsCJ9LCIyNTg2MDUzNjAiOnsiSUQiOjI1ODYwNTM2MCwiVmFsdWUiOiLQkdGA0LXQvdC0OiBTZWxhINCe0LTQtdC20LTQsCDQtNC70Y8g0LTQtdCy0L7Rh9C10LoifSwiMjU4NjA1MzYxIjp7IklEIjoyNTg2MDUzNjEsIlZhbHVlIjoi0JHRgNC10L3QtDogU2VsYSDQntC00LXQttC00LAg0LTQu9GPINC00LXQstC+0YfQtdC6In0sIjI1ODYwNTM2MiI6eyJJRCI6MjU4NjA1MzYyLCJWYWx1ZSI6ItCR0YDQtdC90LQ6IFNlbGEg0JzRg9C20YHQutCw0Y8g0L7QtNC10LbQtNCwIn0sIjI1ODYwNTM2MyI6eyJJRCI6MjU4NjA1MzYzLCJWYWx1ZSI6ItCR0YDQtdC90LQ6IFNlbGEg0J7QtNC10LbQtNCwINC00LvRjyDQtNC10LLQvtGH0LXQuiJ9LCIyNTg2MDUzNjQiOnsiSUQiOjI1ODYwNTM2NCwiVmFsdWUiOiLQkdGA0LXQvdC0OiBTZWxhINCe0LTQtdC20LTQsCDQtNC70Y8g0LTQtdCy0L7Rh9C10LoifSwiMjU4NjA1MzY1Ijp7IklEIjoyNTg2MDUzNjUsIlZhbHVlIjoi0JHRgNC10L3QtDogU2VsYSDQnNGD0LbRgdC60LDRjyDQvtC00LXQttC00LAifSwiMjU4NjA1MzY2Ijp7IklEIjoyNTg2MDUzNjYsIlZhbHVlIjoi0JHRgNC10L3QtDogU2VsYSDQnNGD0LbRgdC60LDRjyDQvtC00LXQttC00LAifSwiMjU4NjA1MzY3Ijp7IklEIjoyNTg2MDUzNjcsIlZhbHVlIjoi0JHRgNC10L3QtDogU2VsYSDQnNGD0LbRgdC60LDRjyDQvtC00LXQttC00LAifSwiMjU4NjA1MzY4Ijp7IklEIjoyNTg2MDUzNjgsIlZhbHVlIjoi0JHRgNC10L3QtDogU2VsYSDQnNGD0LbRgdC60LDRjyDQvtC00LXQttC00LAifSwiMjU4NjA1MzY5Ijp7IklEIjoyNTg2MDUzNjksIlZhbHVlIjoi0JHRgNC10L3QtDogU2VsYSDQnNGD0LbRgdC60LDRjyDQvtC00LXQttC00LAifSwiMjU4NjA1MzcwIjp7IklEIjoyNTg2MDUzNzAsIlZhbHVlIjoi0JHRgNC10L3QtDogU2VsYSDQnNGD0LbRgdC60LDRjyDQvtC00LXQttC00LAifSwiMjU4NjA1MzcxIjp7IklEIjoyNTg2MDUzNzEsIlZhbHVlIjoi0JHRgNC10L3QtDogU2VsYSDQnNGD0LbRgdC60LDRjyDQvtC00LXQttC00LAifSwiMjU4NjA1MzcyIjp7IklEIjoyNTg2MDUzNzIsIlZhbHVlIjoi0JHRgNC10L3QtDogU2VsYSDQnNGD0LbRgdC60LDRjyDQvtC00LXQttC00LAifSwiMjU4NjA1MzczIjp7IklEIjoyNTg2MDUzNzMsIlZhbHVlIjoi0JHRgNC10L3QtDogU2VsYSDQntC00LXQttC00LAg0LTQu9GPINC00LXQstC+0YfQtdC6In0sIjI1ODYwNTM3NCI6eyJJRCI6MjU4NjA1Mzc0LCJWYWx1ZSI6ItCR0YDQtdC90LQ6IFNlbGEg0J7QtNC10LbQtNCwINC00LvRjyDQtNC10LLQvtGH0LXQuiJ9LCIyNTg2MDUzNzUiOnsiSUQiOjI1ODYwNTM3NSwiVmFsdWUiOiLQkdGA0LXQvdC0OiBTZWxhINCe0LTQtdC20LTQsCDQtNC70Y8g0LTQtdCy0L7Rh9C10LoifSwiMjU4NjA1Mzc2Ijp7IklEIjoyNTg2MDUzNzYsIlZhbHVlIjoi0JHRgNC10L3QtDogU2VsYSDQntC00LXQttC00LAg0LTQu9GPINC00LXQstC+0YfQtdC6In0sIjI1ODYwNTM3NyI6eyJJRCI6MjU4NjA1Mzc3LCJWYWx1ZSI6ItCR0YDQtdC90LQ6IFNlbGEg0J7QtNC10LbQtNCwINC00LvRjyDQtNC10LLQvtGH0LXQuiJ9LCIyNTg2MDUzNzgiOnsiSUQiOjI1ODYwNTM3OCwiVmFsdWUiOiLQkdGA0LXQvdC0OiBTZWxhINCe0LTQtdC20LTQsCDQtNC70Y8g0LTQtdCy0L7Rh9C10LoifSwiMjU4NjA1Mzc5Ijp7IklEIjoyNTg2MDUzNzksIlZhbHVlIjoi0JHRgNC10L3QtDogU2VsYSDQnNGD0LbRgdC60LDRjyDQvtC00LXQttC00LAifSwiMjU4NjA1MzgwIjp7IklEIjoyNTg2MDUzODAsIlZhbHVlIjoi0JHRgNC10L3QtDogU2VsYSDQnNGD0LbRgdC60LDRjyDQvtC00LXQttC00LAifSwiMjU4NjA1MzgxIjp7IklEIjoyNTg2MDUzODEsIlZhbHVlIjoi0JHRgNC10L3QtDogU2VsYSDQnNGD0LbRgdC60LDRjyDQvtC00LXQttC00LAifSwiMjU4NjA1MzgyIjp7IklEIjoyNTg2MDUzODIsIlZhbHVlIjoi0JHRgNC10L3QtDogU2VsYSDQnNGD0LbRgdC60LDRjyDQvtC00LXQttC00LAifSwiMjU4NjA1MzgzIjp7IklEIjoyNTg2MDUzODMsIlZhbHVlIjoi0JHRgNC10L3QtDogU2VsYSDQntC00LXQttC00LAg0LTQu9GPINC00LXQstC+0YfQtdC6In0sIjI1ODYwNTM4NCI6eyJJRCI6MjU4NjA1Mzg0LCJWYWx1ZSI6ItCR0YDQtdC90LQ6IFNlbGEg0JzRg9C20YHQutCw0Y8g0L7QtNC10LbQtNCwIn0sIjI1ODYwNTM4NSI6eyJJRCI6MjU4NjA1Mzg1LCJWYWx1ZSI6ItCR0YDQtdC90LQ6IFNlbGEg0JzRg9C20YHQutCw0Y8g0L7QtNC10LbQtNCwIn0sIjI1ODYwNTM4NiI6eyJJRCI6MjU4NjA1Mzg2LCJWYWx1ZSI6ItCR0YDQtdC90LQ6IFNlbGEg0J7QtNC10LbQtNCwINC00LvRjyDQtNC10LLQvtGH0LXQuiJ9LCIyNTg2MDUzODciOnsiSUQiOjI1ODYwNTM4NywiVmFsdWUiOiLQkdGA0LXQvdC0OiBTZWxhINCc0YPQttGB0LrQsNGPINC+0LTQtdC20LTQsCJ9LCIyNTg2MDUzODgiOnsiSUQiOjI1ODYwNTM4OCwiVmFsdWUiOiLQkdGA0LXQvdC0OiBTZWxhINCe0LTQtdC20LTQsCDQtNC70Y8g0LTQtdCy0L7Rh9C10LoifSwiMjU4NjA1Mzg5Ijp7IklEIjoyNTg2MDUzODksIlZhbHVlIjoi0JHRgNC10L3QtDogU2VsYSDQnNGD0LbRgdC60LDRjyDQvtC00LXQttC00LAifSwiMjU4NjA1MzkwIjp7IklEIjoyNTg2MDUzOTAsIlZhbHVlIjoi0JHRgNC10L3QtDogU2VsYSDQnNGD0LbRgdC60LDRjyDQvtC00LXQttC00LAifSwiMjU4NjA1MzkyIjp7IklEIjoyNTg2MDUzOTIsIlZhbHVlIjoi0JHRgNC10L3QtDogU2VsYSDQnNGD0LbRgdC60LDRjyDQvtC00LXQttC00LAifSwiMjU4NjA1MzkzIjp7IklEIjoyNTg2MDUzOTMsIlZhbHVlIjoi0JHRgNC10L3QtDogU2VsYSDQnNGD0LbRgdC60LDRjyDQvtC00LXQttC00LAifSwiMjU4NjA1Mzk0Ijp7IklEIjoyNTg2MDUzOTQsIlZhbHVlIjoi0JHRgNC10L3QtDogU2VsYSDQnNGD0LbRgdC60LDRjyDQvtC00LXQttC00LAifSwiMjU4NjA1Mzk1Ijp7IklEIjoyNTg2MDUzOTUsIlZhbHVlIjoi0JHRgNC10L3QtDogU2VsYSDQntC00LXQttC00LAg0LTQu9GPINC00LXQstC+0YfQtdC6In0sIjI1ODYwNTM5NiI6eyJJRCI6MjU4NjA1Mzk2LCJWYWx1ZSI6ItCR0YDQtdC90LQ6IFNlbGEg0J7QtNC10LbQtNCwINC00LvRjyDQtNC10LLQvtGH0LXQuiJ9LCIyNTg2MDUzOTciOnsiSUQiOjI1ODYwNTM5NywiVmFsdWUiOiLQkdGA0LXQvdC0OiBTZWxhINCe0LTQtdC20LTQsCDQtNC70Y8g0LTQtdCy0L7Rh9C10LoifSwiMjU4NjA1Mzk5Ijp7IklEIjoyNTg2MDUzOTksIlZhbHVlIjoi0JHRgNC10L3QtDogU2VsYSDQnNGD0LbRgdC60LDRjyDQvtC00LXQttC00LAifSwiMjU4NjA1NDAxIjp7IklEIjoyNTg2MDU0MDEsIlZhbHVlIjoi0JHRgNC10L3QtDogU2VsYSDQntC00LXQttC00LAg0LTQu9GPINC00LXQstC+0YfQtdC6In0sIjI1ODYwNTQwNCI6eyJJRCI6MjU4NjA1NDA0LCJWYWx1ZSI6ItCR0YDQtdC90LQ6IFNlbGEg0JbQtdC90YHQutCw0Y8g0L7QtNC10LbQtNCwIn0sIjI1ODYwNTQwNyI6eyJJRCI6MjU4NjA1NDA3LCJWYWx1ZSI6ItCR0YDQtdC90LQ6IFNlbGEg0JbQtdC90YHQutCw0Y8g0L7QtNC10LbQtNCwIn0sIjI1ODYwNTQwOCI6eyJJRCI6MjU4NjA1NDA4LCJWYWx1ZSI6ItCR0YDQtdC90LQ6IFNlbGEg0JbQtdC90YHQutCw0Y8g0L7QtNC10LbQtNCwIn0sIjI1ODYwNTQwOSI6eyJJRCI6MjU4NjA1NDA5LCJWYWx1ZSI6ItCR0YDQtdC90LQ6IFNlbGEg0J7QtNC10LbQtNCwINC00LvRjyDQtNC10LLQvtGH0LXQuiJ9LCIyNTg2MDU0MTAiOnsiSUQiOjI1ODYwNTQxMCwiVmFsdWUiOiLQkdGA0LXQvdC0OiBTZWxhINCe0LTQtdC20LTQsCDQtNC70Y8g0LTQtdCy0L7Rh9C10LoifSwiMjU4NjA1NDExIjp7IklEIjoyNTg2MDU0MTEsIlZhbHVlIjoi0JHRgNC10L3QtDogU2VsYSDQltC10L3RgdC60LDRjyDQvtC00LXQttC00LAifSwiMjU4NjA1NDEyIjp7IklEIjoyNTg2MDU0MTIsIlZhbHVlIjoi0JHRgNC10L3QtDogU2VsYSDQntC00LXQttC00LAg0LTQu9GPINC00LXQstC+0YfQtdC6In0sIjI1ODYwNTQxMyI6eyJJRCI6MjU4NjA1NDEzLCJWYWx1ZSI6ItCR0YDQtdC90LQ6IFNlbGEg0JbQtdC90YHQutCw0Y8g0L7QtNC10LbQtNCwIn0sIjI1ODYwNTQxNCI6eyJJRCI6MjU4NjA1NDE0LCJWYWx1ZSI6ItCR0YDQtdC90LQ6IFNlbGEg0JbQtdC90YHQutCw0Y8g0L7QtNC10LbQtNCwIn0sIjI1ODYwNTQxNSI6eyJJRCI6MjU4NjA1NDE1LCJWYWx1ZSI6ItCR0YDQtdC90LQ6IFNlbGEg0JbQtdC90YHQutCw0Y8g0L7QtNC10LbQtNCwIn0sIjI1ODYwNTQxNiI6eyJJRCI6MjU4NjA1NDE2LCJWYWx1ZSI6ItCR0YDQtdC90LQ6IFNlbGEg0JbQtdC90YHQutCw0Y8g0L7QtNC10LbQtNCwIn0sIjI1ODYwNTQxNyI6eyJJRCI6MjU4NjA1NDE3LCJWYWx1ZSI6ItCR0YDQtdC90LQ6IFNlbGEg0JbQtdC90YHQutCw0Y8g0L7QtNC10LbQtNCwIn0sIjI1ODYwNTQxOCI6eyJJRCI6MjU4NjA1NDE4LCJWYWx1ZSI6ItCR0YDQtdC90LQ6IFNlbGEg0JbQtdC90YHQutCw0Y8g0L7QtNC10LbQtNCwIn0sIjI1ODYwNTQxOSI6eyJJRCI6MjU4NjA1NDE5LCJWYWx1ZSI6ItCR0YDQtdC90LQ6IFNlbGEg0JbQtdC90YHQutCw0Y8g0L7QtNC10LbQtNCwIn0sIjI1ODYwNTQyMCI6eyJJRCI6MjU4NjA1NDIwLCJWYWx1ZSI6ItCR0YDQtdC90LQ6IFNlbGEg0JbQtdC90YHQutCw0Y8g0L7QtNC10LbQtNCwIn0sIjI1ODYwNTQyMSI6eyJJRCI6MjU4NjA1NDIxLCJWYWx1ZSI6ItCR0YDQtdC90LQ6IFNlbGEg0JbQtdC90YHQutCw0Y8g0L7QtNC10LbQtNCwIn0sIjI1ODYwNTQyMiI6eyJJRCI6MjU4NjA1NDIyLCJWYWx1ZSI6ItCR0YDQtdC90LQ6IFNlbGEg0J7QtNC10LbQtNCwINC00LvRjyDQvNCw0LvRjNGH0LjQutC+0LIifSwiMjU4NjA1NDIzIjp7IklEIjoyNTg2MDU0MjMsIlZhbHVlIjoi0JHRgNC10L3QtDogU2VsYSDQltC10L3RgdC60LDRjyDQvtC00LXQttC00LAifSwiMjU4NjA1NDI1Ijp7IklEIjoyNTg2MDU0MjUsIlZhbHVlIjoi0JHRgNC10L3QtDogU2VsYSDQntC00LXQttC00LAg0LTQu9GPINC80LDQu9GM0YfQuNC60L7QsiJ9LCIyNTg2MDU0MjkiOnsiSUQiOjI1ODYwNTQyOSwiVmFsdWUiOiLQkdGA0LXQvdC0OiBTZWxhINCW0LXQvdGB0LrQsNGPINC+0LTQtdC20LTQsCJ9LCIyNTg2MDU0MzAiOnsiSUQiOjI1ODYwNTQzMCwiVmFsdWUiOiLQkdGA0LXQvdC0OiBTZWxhINCe0LTQtdC20LTQsCDQtNC70Y8g0LTQtdCy0L7Rh9C10LoifSwiMjU4NjA1NDMxIjp7IklEIjoyNTg2MDU0MzEsIlZhbHVlIjoi0JHRgNC10L3QtDogU2VsYSDQltC10L3RgdC60LDRjyDQvtC00LXQttC00LAifSwiMjU4NjA1NDMyIjp7IklEIjoyNTg2MDU0MzIsIlZhbHVlIjoi0JHRgNC10L3QtDogU2VsYSDQnNGD0LbRgdC60LDRjyDQvtC00LXQttC00LAifSwiMjU4NjA1NDMzIjp7IklEIjoyNTg2MDU0MzMsIlZhbHVlIjoi0JHRgNC10L3QtDogU2VsYSDQnNGD0LbRgdC60LDRjyDQvtC00LXQttC00LAifSwiMjU4NjA1NDM0Ijp7IklEIjoyNTg2MDU0MzQsIlZhbHVlIjoi0JHRgNC10L3QtDogU2VsYSDQntC00LXQttC00LAg0LTQu9GPINC00LXQstC+0YfQtdC6In0sIjI1ODYwNTQzNSI6eyJJRCI6MjU4NjA1NDM1LCJWYWx1ZSI6ItCR0YDQtdC90LQ6IFNlbGEg0J7QtNC10LbQtNCwINC00LvRjyDQvNCw0LvRjNGH0LjQutC+0LIifSwiMjU4NjA1NDM2Ijp7IklEIjoyNTg2MDU0MzYsIlZhbHVlIjoi0JHRgNC10L3QtDogU2VsYSDQnNGD0LbRgdC60LDRjyDQvtC00LXQttC00LAifSwiMjU4NjA1NDM3Ijp7IklEIjoyNTg2MDU0MzcsIlZhbHVlIjoi0JHRgNC10L3QtDogU2VsYSDQntC00LXQttC00LAg0LTQu9GPINC80LDQu9GM0YfQuNC60L7QsiJ9LCIyNTg2MDU0MzgiOnsiSUQiOjI1ODYwNTQzOCwiVmFsdWUiOiLQkdGA0LXQvdC0OiBTZWxhINCe0LTQtdC20LTQsCDQtNC70Y8g0LTQtdCy0L7Rh9C10LoifSwiMjU4NjA1NDM5Ijp7IklEIjoyNTg2MDU0MzksIlZhbHVlIjoi0JHRgNC10L3QtDogU2VsYSDQntC00LXQttC00LAg0LTQu9GPINC80LDQu9GM0YfQuNC60L7QsiJ9LCIyNTg2MDU0NDAiOnsiSUQiOjI1ODYwNTQ0MCwiVmFsdWUiOiLQkdGA0LXQvdC0OiBTZWxhINCe0LTQtdC20LTQsCDQtNC70Y8g0LTQtdCy0L7Rh9C10LoifSwiMjU4NjA1NDQxIjp7IklEIjoyNTg2MDU0NDEsIlZhbHVlIjoi0JHRgNC10L3QtDogU2VsYSDQnNGD0LbRgdC60LDRjyDQvtC00LXQttC00LAifSwiMjU4NjA1NDQyIjp7IklEIjoyNTg2MDU0NDIsIlZhbHVlIjoi0JHRgNC10L3QtDogU2VsYSDQltC10L3RgdC60LDRjyDQvtC00LXQttC00LAifSwiMjU4NjA1NDQzIjp7IklEIjoyNTg2MDU0NDMsIlZhbHVlIjoi0JHRgNC10L3QtDogU2VsYSDQntC00LXQttC00LAg0LTQu9GPINC00LXQstC+0YfQtdC6In0sIjI1ODYwNTQ0NCI6eyJJRCI6MjU4NjA1NDQ0LCJWYWx1ZSI6ItCR0YDQtdC90LQ6IFNlbGEg0JbQtdC90YHQutCw0Y8g0L7QtNC10LbQtNCwIn0sIjI1ODYwNTQ0NSI6eyJJRCI6MjU4NjA1NDQ1LCJWYWx1ZSI6ItCR0YDQtdC90LQ6IFNlbGEg0JzRg9C20YHQutCw0Y8g0L7QtNC10LbQtNCwIn0sIjI1ODYwNTQ0NiI6eyJJRCI6MjU4NjA1NDQ2LCJWYWx1ZSI6ItCR0YDQtdC90LQ6IFNlbGEg0J7QtNC10LbQtNCwINC00LvRjyDQvNCw0LvRjNGH0LjQutC+0LIifSwiMjU4NjA1NDQ3Ijp7IklEIjoyNTg2MDU0NDcsIlZhbHVlIjoi0JHRgNC10L3QtDogU2VsYSDQnNGD0LbRgdC60LDRjyDQvtC00LXQttC00LAifSwiMjU4NjA1NDQ4Ijp7IklEIjoyNTg2MDU0NDgsIlZhbHVlIjoi0JHRgNC10L3QtDogU2VsYSDQltC10L3RgdC60LDRjyDQvtC00LXQttC00LAifSwiMjU4NjA1NDQ5Ijp7IklEIjoyNTg2MDU0NDksIlZhbHVlIjoi0JHRgNC10L3QtDogU2VsYSDQltC10L3RgdC60LDRjyDQvtC00LXQttC00LAifSwiMjU4NjA1NDUwIjp7IklEIjoyNTg2MDU0NTAsIlZhbHVlIjoi0JHRgNC10L3QtDogU2VsYSDQnNGD0LbRgdC60LDRjyDQvtC00LXQttC00LAifSwiMjU4NjA1NDUxIjp7IklEIjoyNTg2MDU0NTEsIlZhbHVlIjoi0JHRgNC10L3QtDogU2VsYSDQntC00LXQttC00LAg0LTQu9GPINC00LXQstC+0YfQtdC6In0sIjI1ODYwNTQ1MiI6eyJJRCI6MjU4NjA1NDUyLCJWYWx1ZSI6ItCR0YDQtdC90LQ6IFNlbGEg0JzRg9C20YHQutCw0Y8g0L7QtNC10LbQtNCwIn0sIjI1ODYwNTQ1MyI6eyJJRCI6MjU4NjA1NDUzLCJWYWx1ZSI6ItCR0YDQtdC90LQ6IFNlbGEg0JzRg9C20YHQutCw0Y8g0L7QtNC10LbQtNCwIn0sIjI1ODYwNTQ1NCI6eyJJRCI6MjU4NjA1NDU0LCJWYWx1ZSI6ItCR0YDQtdC90LQ6IFNlbGEg0J7QtNC10LbQtNCwINC00LvRjyDQtNC10LLQvtGH0LXQuiJ9LCIyNTg2MDU0NTUiOnsiSUQiOjI1ODYwNTQ1NSwiVmFsdWUiOiLQkdGA0LXQvdC0OiBTZWxhINCe0LTQtdC20LTQsCDQtNC70Y8g0LzQsNC70YzRh9C40LrQvtCyIn0sIjI1ODYwNTQ1NiI6eyJJRCI6MjU4NjA1NDU2LCJWYWx1ZSI6ItCR0YDQtdC90LQ6IFNlbGEg0J7QtNC10LbQtNCwINC00LvRjyDQtNC10LLQvtGH0LXQuiJ9LCIyNTg2MDU0NTciOnsiSUQiOjI1ODYwNTQ1NywiVmFsdWUiOiLQkdGA0LXQvdC0OiBTZWxhINCe0LTQtdC20LTQsCDQtNC70Y8g0LzQsNC70YzRh9C40LrQvtCyIn0sIjI1ODYwNTQ1OCI6eyJJRCI6MjU4NjA1NDU4LCJWYWx1ZSI6ItCR0YDQtdC90LQ6IFNlbGEg0J7QtNC10LbQtNCwINC00LvRjyDQvNCw0LvRjNGH0LjQutC+0LIifSwiMjU4NjA1NDU5Ijp7IklEIjoyNTg2MDU0NTksIlZhbHVlIjoi0JHRgNC10L3QtDogU2VsYSDQntC00LXQttC00LAg0LTQu9GPINC00LXQstC+0YfQtdC6In0sIjI1ODYwNTQ2MCI6eyJJRCI6MjU4NjA1NDYwLCJWYWx1ZSI6ItCR0YDQtdC90LQ6IFNlbGEg0JzRg9C20YHQutCw0Y8g0L7QtNC10LbQtNCwIn0sIjI1ODYwNTQ2MSI6eyJJRCI6MjU4NjA1NDYxLCJWYWx1ZSI6ItCR0YDQtdC90LQ6IFNlbGEg0J7QtNC10LbQtNCwINC00LvRjyDQvNCw0LvRjNGH0LjQutC+0LIifSwiMjU4NjA1NDYyIjp7IklEIjoyNTg2MDU0NjIsIlZhbHVlIjoi0JHRgNC10L3QtDogU2VsYSDQnNGD0LbRgdC60LDRjyDQvtC00LXQttC00LAifSwiMjU4NjA1NDYzIjp7IklEIjoyNTg2MDU0NjMsIlZhbHVlIjoi0JHRgNC10L3QtDogU2VsYSDQntC00LXQttC00LAg0LTQu9GPINC80LDQu9GM0YfQuNC60L7QsiJ9LCIyNTg2MDU0NjQiOnsiSUQiOjI1ODYwNTQ2NCwiVmFsdWUiOiLQkdGA0LXQvdC0OiBTZWxhINCW0LXQvdGB0LrQsNGPINC+0LTQtdC20LTQsCJ9LCIyNTg2MDU0NjUiOnsiSUQiOjI1ODYwNTQ2NSwiVmFsdWUiOiLQkdGA0LXQvdC0OiBTZWxhINCe0LTQtdC20LTQsCDQtNC70Y8g0LzQsNC70YzRh9C40LrQvtCyIn0sIjI1ODYwNTQ2NiI6eyJJRCI6MjU4NjA1NDY2LCJWYWx1ZSI6ItCR0YDQtdC90LQ6IFNlbGEg0J7QtNC10LbQtNCwINC00LvRjyDQtNC10LLQvtGH0LXQuiJ9LCIyNTg2MDU0NjciOnsiSUQiOjI1ODYwNTQ2NywiVmFsdWUiOiLQkdGA0LXQvdC0OiBTZWxhINCe0LTQtdC20LTQsCDQtNC70Y8g0LTQtdCy0L7Rh9C10LoifSwiMjU4NjA1NDY4Ijp7IklEIjoyNTg2MDU0NjgsIlZhbHVlIjoi0JHRgNC10L3QtDogU2VsYSDQntC00LXQttC00LAg0LTQu9GPINC00LXQstC+0YfQtdC6In0sIjI1ODYwNTQ2OSI6eyJJRCI6MjU4NjA1NDY5LCJWYWx1ZSI6ItCR0YDQtdC90LQ6IFNlbGEg0J7QtNC10LbQtNCwINC00LvRjyDQtNC10LLQvtGH0LXQuiJ9LCIyNTg2MDU0NzAiOnsiSUQiOjI1ODYwNTQ3MCwiVmFsdWUiOiLQkdGA0LXQvdC0OiBTZWxhINCW0LXQvdGB0LrQsNGPINC+0LTQtdC20LTQsCJ9LCIyNTg2MDU0NzEiOnsiSUQiOjI1ODYwNTQ3MSwiVmFsdWUiOiLQkdGA0LXQvdC0OiBTZWxhINCe0LTQtdC20LTQsCDQtNC70Y8g0LTQtdCy0L7Rh9C10LoifSwiMjU4NjA1NDcyIjp7IklEIjoyNTg2MDU0NzIsIlZhbHVlIjoi0JHRgNC10L3QtDogU2VsYSDQntC00LXQttC00LAg0LTQu9GPINC00LXQstC+0YfQtdC6In0sIjI1ODYwNTQ3NCI6eyJJRCI6MjU4NjA1NDc0LCJWYWx1ZSI6ItCR0YDQtdC90LQ6IFNlbGEg0J7QtNC10LbQtNCwINC00LvRjyDQtNC10LLQvtGH0LXQuiJ9LCIyNTg2MDU0NzYiOnsiSUQiOjI1ODYwNTQ3NiwiVmFsdWUiOiLQkdGA0LXQvdC0OiBTZWxhINCe0LTQtdC20LTQsCDQtNC70Y8g0LTQtdCy0L7Rh9C10LoifSwiMjU4NjA1NDc3Ijp7IklEIjoyNTg2MDU0NzcsIlZhbHVlIjoi0JHRgNC10L3QtDogU2VsYSDQntC00LXQttC00LAg0LTQu9GPINC00LXQstC+0YfQtdC6In0sIjI1ODYwNTQ3OCI6eyJJRCI6MjU4NjA1NDc4LCJWYWx1ZSI6ItCR0YDQtdC90LQ6IFNlbGEg0J7QtNC10LbQtNCwINC00LvRjyDQtNC10LLQvtGH0LXQuiJ9LCIyNTg2MDU0NzkiOnsiSUQiOjI1ODYwNTQ3OSwiVmFsdWUiOiLQkdGA0LXQvdC0OiBTZWxhINCe0LTQtdC20LTQsCDQtNC70Y8g0LTQtdCy0L7Rh9C10LoifSwiMjU4NjA1NDgwIjp7IklEIjoyNTg2MDU0ODAsIlZhbHVlIjoi0JHRgNC10L3QtDogU2VsYSDQntC00LXQttC00LAg0LTQu9GPINC00LXQstC+0YfQtdC6In0sIjI1ODYwNTQ4MSI6eyJJRCI6MjU4NjA1NDgxLCJWYWx1ZSI6ItCR0YDQtdC90LQ6IFNlbGEg0J7QtNC10LbQtNCwINC00LvRjyDQtNC10LLQvtGH0LXQuiJ9LCIyNTg2MDU0ODIiOnsiSUQiOjI1ODYwNTQ4MiwiVmFsdWUiOiLQkdGA0LXQvdC0OiBTZWxhINCe0LTQtdC20LTQsCDQtNC70Y8g0LTQtdCy0L7Rh9C10LoifSwiMjU4NjA1NDg0Ijp7IklEIjoyNTg2MDU0ODQsIlZhbHVlIjoi0JHRgNC10L3QtDogU2VsYSDQltC10L3RgdC60LDRjyDQvtC00LXQttC00LAifSwiMjU4NjA1NDg1Ijp7IklEIjoyNTg2MDU0ODUsIlZhbHVlIjoi0JHRgNC10L3QtDogU2VsYSDQntC00LXQttC00LAg0LTQu9GPINC00LXQstC+0YfQtdC6In0sIjI1ODYwNTQ4NiI6eyJJRCI6MjU4NjA1NDg2LCJWYWx1ZSI6ItCR0YDQtdC90LQ6IFNlbGEg0J7QtNC10LbQtNCwINC00LvRjyDQtNC10LLQvtGH0LXQuiJ9LCIyNTg2MDU0ODciOnsiSUQiOjI1ODYwNTQ4NywiVmFsdWUiOiLQkdGA0LXQvdC0OiBTZWxhINCe0LTQtdC20LTQsCDQtNC70Y8g0LTQtdCy0L7Rh9C10LoifSwiMjU4NjA1NDg4Ijp7IklEIjoyNTg2MDU0ODgsIlZhbHVlIjoi0JHRgNC10L3QtDogU2VsYSDQntC00LXQttC00LAg0LTQu9GPINC00LXQstC+0YfQtdC6In0sIjI1ODYwNTQ4OSI6eyJJRCI6MjU4NjA1NDg5LCJWYWx1ZSI6ItCR0YDQtdC90LQ6IENvbHVtYmlhINCR0YDRjtC60LgsINGI0L7RgNGC0Ysg0LzRg9C20YHQutC40LUifSwiMjU4NjA1NDkwIjp7IklEIjoyNTg2MDU0OTAsIlZhbHVlIjoi0JHRgNC10L3QtDogU2VsYSDQntC00LXQttC00LAg0LTQu9GPINC00LXQstC+0YfQtdC6In0sIjI1ODYwNTQ5MSI6eyJJRCI6MjU4NjA1NDkxLCJWYWx1ZSI6ItCR0YDQtdC90LQ6IFNlbGEg0J7QtNC10LbQtNCwINC00LvRjyDQtNC10LLQvtGH0LXQuiJ9LCIyNTg2MDU0OTIiOnsiSUQiOjI1ODYwNTQ5MiwiVmFsdWUiOiLQkdGA0LXQvdC0OiBTZWxhINCW0LXQvdGB0LrQsNGPINC+0LTQtdC20LTQsCJ9LCIyNTg2MDU0OTMiOnsiSUQiOjI1ODYwNTQ5MywiVmFsdWUiOiLQkdGA0LXQvdC0OiBTZWxhINCe0LTQtdC20LTQsCDQtNC70Y8g0LTQtdCy0L7Rh9C10LoifSwiMjU4NjA1NDk0Ijp7IklEIjoyNTg2MDU0OTQsIlZhbHVlIjoi0JHRgNC10L3QtDogU2VsYSDQltC10L3RgdC60LDRjyDQvtC00LXQttC00LAifSwiMjU4NjA1NDk1Ijp7IklEIjoyNTg2MDU0OTUsIlZhbHVlIjoi0JHRgNC10L3QtDogU2VsYSDQltC10L3RgdC60LDRjyDQvtC00LXQttC00LAifSwiMjU4NjA1NDk2Ijp7IklEIjoyNTg2MDU0OTYsIlZhbHVlIjoi0JHRgNC10L3QtDogU2VsYSDQntC00LXQttC00LAg0LTQu9GPINC00LXQstC+0YfQtdC6In0sIjI1ODYwNTQ5NyI6eyJJRCI6MjU4NjA1NDk3LCJWYWx1ZSI6ItCR0YDQtdC90LQ6IFNlbGEg0JbQtdC90YHQutCw0Y8g0L7QtNC10LbQtNCwIn0sIjI1ODYwNTQ5OCI6eyJJRCI6MjU4NjA1NDk4LCJWYWx1ZSI6ItCR0YDQtdC90LQ6IFNlbGEg0J7QtNC10LbQtNCwINC00LvRjyDQtNC10LLQvtGH0LXQuiJ9LCIyNTg2MDU0OTkiOnsiSUQiOjI1ODYwNTQ5OSwiVmFsdWUiOiLQkdGA0LXQvdC0OiBTZWxhINCe0LTQtdC20LTQsCDQtNC70Y8g0LTQtdCy0L7Rh9C10LoifSwiMjU4NjA1NTAwIjp7IklEIjoyNTg2MDU1MDAsIlZhbHVlIjoi0JHRgNC10L3QtDogU2VsYSDQltC10L3RgdC60LDRjyDQvtC00LXQttC00LAifSwiMjU4NjA1NTAxIjp7IklEIjoyNTg2MDU1MDEsIlZhbHVlIjoi0JHRgNC10L3QtDogSW4gU3RlcCDQlNC10YLRgdC60LDRjyDQvtCx0YPQstGMIn0sIjI1ODYwNTUwMiI6eyJJRCI6MjU4NjA1NTAyLCJWYWx1ZSI6ItCR0YDQtdC90LQ6IFNlbGEg0J7QtNC10LbQtNCwINC00LvRjyDQtNC10LLQvtGH0LXQuiJ9LCIyNTg2MDU1MDMiOnsiSUQiOjI1ODYwNTUwMywiVmFsdWUiOiLQkdGA0LXQvdC0OiBTZWxhINCW0LXQvdGB0LrQsNGPINC+0LTQtdC20LTQsCJ9LCIyNTg2MDU1MDQiOnsiSUQiOjI1ODYwNTUwNCwiVmFsdWUiOiLQkdGA0LXQvdC0OiBTZWxhINCe0LTQtdC20LTQsCDQtNC70Y8g0LTQtdCy0L7Rh9C10LoifSwiMjU4NjA1NTA1Ijp7IklEIjoyNTg2MDU1MDUsIlZhbHVlIjoi0JHRgNC10L3QtDogU2VsYSDQltC10L3RgdC60LDRjyDQvtC00LXQttC00LAifSwiMjU4NjA1NTA2Ijp7IklEIjoyNTg2MDU1MDYsIlZhbHVlIjoi0JHRgNC10L3QtDogU2VsYSDQltC10L3RgdC60LDRjyDQvtC00LXQttC00LAifSwiMjU4NjA1NTA3Ijp7IklEIjoyNTg2MDU1MDcsIlZhbHVlIjoi0JHRgNC10L3QtDogU2VsYSDQltC10L3RgdC60LDRjyDQvtC00LXQttC00LAifSwiMjU4NjA1NTA4Ijp7IklEIjoyNTg2MDU1MDgsIlZhbHVlIjoi0JHRgNC10L3QtDogU2VsYSDQltC10L3RgdC60LDRjyDQvtC00LXQttC00LAifSwiMjU4NjA1NTA5Ijp7IklEIjoyNTg2MDU1MDksIlZhbHVlIjoi0JHRgNC10L3QtDogU2VsYSDQltC10L3RgdC60LDRjyDQvtC00LXQttC00LAifSwiMjU4NjA1NTEwIjp7IklEIjoyNTg2MDU1MTAsIlZhbHVlIjoi0JHRgNC10L3QtDogU2VsYSDQntC00LXQttC00LAg0LTQu9GPINC00LXQstC+0YfQtdC6In0sIjI1ODYwNTUxMSI6eyJJRCI6MjU4NjA1NTExLCJWYWx1ZSI6ItCR0YDQtdC90LQ6IFNlbGEg0J7QtNC10LbQtNCwINC00LvRjyDQvNCw0LvRjNGH0LjQutC+0LIifSwiMjU4NjA1NTEyIjp7IklEIjoyNTg2MDU1MTIsIlZhbHVlIjoi0JHRgNC10L3QtDogU2VsYSDQltC10L3RgdC60LDRjyDQvtC00LXQttC00LAifSwiMjU4NjA1NTEzIjp7IklEIjoyNTg2MDU1MTMsIlZhbHVlIjoi0JHRgNC10L3QtDogU2VsYSDQltC10L3RgdC60LDRjyDQvtC00LXQttC00LAifSwiMjU4NjA1NTE0Ijp7IklEIjoyNTg2MDU1MTQsIlZhbHVlIjoi0JHRgNC10L3QtDogU2VsYSDQltC10L3RgdC60LDRjyDQvtC00LXQttC00LAifSwiMjU4NjA1NTE1Ijp7IklEIjoyNTg2MDU1MTUsIlZhbHVlIjoi0JHRgNC10L3QtDogU2VsYSDQltC10L3RgdC60LDRjyDQvtC00LXQttC00LAifSwiMjU4NjA1NTE2Ijp7IklEIjoyNTg2MDU1MTYsIlZhbHVlIjoi0JHRgNC10L3QtDogU2VsYSDQntC00LXQttC00LAg0LTQu9GPINC80LDQu9GM0YfQuNC60L7QsiJ9LCIyNTg2MDU1MTciOnsiSUQiOjI1ODYwNTUxNywiVmFsdWUiOiLQkdGA0LXQvdC0OiBTZWxhINCW0LXQvdGB0LrQsNGPINC+0LTQtdC20LTQsCJ9LCIyNTg2MDU1MTgiOnsiSUQiOjI1ODYwNTUxOCwiVmFsdWUiOiLQkdGA0LXQvdC0OiBTZWxhINCW0LXQvdGB0LrQsNGPINC+0LTQtdC20LTQsCJ9LCIyNTg2MDU1MTkiOnsiSUQiOjI1ODYwNTUxOSwiVmFsdWUiOiLQkdGA0LXQvdC0OiBTZWxhINCe0LTQtdC20LTQsCDQtNC70Y8g0LzQsNC70YzRh9C40LrQvtCyIn0sIjI1ODYwNTUyMCI6eyJJRCI6MjU4NjA1NTIwLCJWYWx1ZSI6ItCR0YDQtdC90LQ6IFNlbGEg0J7QtNC10LbQtNCwINC00LvRjyDQvNCw0LvRjNGH0LjQutC+0LIifSwiMjU4NjA1NTIxIjp7IklEIjoyNTg2MDU1MjEsIlZhbHVlIjoi0JHRgNC10L3QtDogU2VsYSDQntC00LXQttC00LAg0LTQu9GPINC00LXQstC+0YfQtdC6In0sIjI1ODYwNTUyMiI6eyJJRCI6MjU4NjA1NTIyLCJWYWx1ZSI6ItCR0YDQtdC90LQ6IFZpdGFjY2kg0JzRg9C20YHQutCw0Y8g0L7QsdGD0LLRjCJ9LCIyNTg2MDU1MjMiOnsiSUQiOjI1ODYwNTUyMywiVmFsdWUiOiLQkdGA0LXQvdC0INCa0LDQvdCw0YDQtdC50LrQsCDQlNC10YLRgdC60LDRjyDQvtCx0YPQstGMIn0sIjI1ODYwNTUyNCI6eyJJRCI6MjU4NjA1NTI0LCJWYWx1ZSI6ItCR0YDQtdC90LQ6IFNlbGEg0JbQtdC90YHQutCw0Y8g0L7QtNC10LbQtNCwIn0sIjI1ODYwNTUyNSI6eyJJRCI6MjU4NjA1NTI1LCJWYWx1ZSI6ItCR0YDQtdC90LQ6IFNlbGEg0JzRg9C20YHQutCw0Y8g0L7QtNC10LbQtNCwIn0sIjI1ODYwNTUyNiI6eyJJRCI6MjU4NjA1NTI2LCJWYWx1ZSI6ItCR0YDQtdC90LQ6IFNlbGEg0J7QtNC10LbQtNCwINC00LvRjyDQtNC10LLQvtGH0LXQuiJ9LCIyNTg2MDU1MjciOnsiSUQiOjI1ODYwNTUyNywiVmFsdWUiOiLQkdGA0LXQvdC0OiBTZWxhINCe0LTQtdC20LTQsCDQtNC70Y8g0LzQsNC70YzRh9C40LrQvtCyIn0sIjI1ODYwNTUyOCI6eyJJRCI6MjU4NjA1NTI4LCJWYWx1ZSI6ItCR0YDQtdC90LQ6IFNlbGEg0JzRg9C20YHQutCw0Y8g0L7QtNC10LbQtNCwIn0sIjI1ODYwNTUyOSI6eyJJRCI6MjU4NjA1NTI5LCJWYWx1ZSI6ItCR0YDQtdC90LQ6IFNlbGEg0J7QtNC10LbQtNCwINC00LvRjyDQvNCw0LvRjNGH0LjQutC+0LIifSwiMjU4NjA1NTMwIjp7IklEIjoyNTg2MDU1MzAsIlZhbHVlIjoi0JHRgNC10L3QtDogU2VsYSDQnNGD0LbRgdC60LDRjyDQvtC00LXQttC00LAifSwiMjU4NjA1NTMxIjp7IklEIjoyNTg2MDU1MzEsIlZhbHVlIjoi0JHRgNC10L3QtDogU2VsYSDQltC10L3RgdC60LDRjyDQvtC00LXQttC00LAifSwiMjU4NjA1NTMyIjp7IklEIjoyNTg2MDU1MzIsIlZhbHVlIjoi0JHRgNC10L3QtDogU2VsYSDQnNGD0LbRgdC60LDRjyDQvtC00LXQttC00LAifSwiMjU4NjA1NTMzIjp7IklEIjoyNTg2MDU1MzMsIlZhbHVlIjoi0JHRgNC10L3QtDogU2VsYSDQltC10L3RgdC60LDRjyDQvtC00LXQttC00LAifSwiMjU4NjA1NTM0Ijp7IklEIjoyNTg2MDU1MzQsIlZhbHVlIjoi0JHRgNC10L3QtDogU2VsYSDQnNGD0LbRgdC60LDRjyDQvtC00LXQttC00LAifSwiMjU4NjA1NTM1Ijp7IklEIjoyNTg2MDU1MzUsIlZhbHVlIjoi0JHRgNC10L3QtDogU2VsYSDQntC00LXQttC00LAg0LTQu9GPINC80LDQu9GM0YfQuNC60L7QsiJ9LCIyNTg2MDU1MzYiOnsiSUQiOjI1ODYwNTUzNiwiVmFsdWUiOiLQkdGA0LXQvdC0OiBTZWxhINCc0YPQttGB0LrQsNGPINC+0LTQtdC20LTQsCJ9LCIyNTg2MDU1MzciOnsiSUQiOjI1ODYwNTUzNywiVmFsdWUiOiLQkdGA0LXQvdC0OiBTZWxhINCe0LTQtdC20LTQsCDQtNC70Y8g0LzQsNC70YzRh9C40LrQvtCyIn0sIjI1ODYwNTUzOCI6eyJJRCI6MjU4NjA1NTM4LCJWYWx1ZSI6ItCR0YDQtdC90LQ6IFNlbGEg0J7QtNC10LbQtNCwINC00LvRjyDQvNCw0LvRjNGH0LjQutC+0LIifSwiMjU4NjA1NTM5Ijp7IklEIjoyNTg2MDU1MzksIlZhbHVlIjoi0JHRgNC10L3QtDogU2VsYSDQnNGD0LbRgdC60LDRjyDQvtC00LXQttC00LAifSwiMjU4NjA1NTQwIjp7IklEIjoyNTg2MDU1NDAsIlZhbHVlIjoi0JHRgNC10L3QtDogU2VsYSDQnNGD0LbRgdC60LDRjyDQvtC00LXQttC00LAifSwiMjU4NjA1NTQxIjp7IklEIjoyNTg2MDU1NDEsIlZhbHVlIjoi0JHRgNC10L3QtDogU2VsYSDQntC00LXQttC00LAg0LTQu9GPINC80LDQu9GM0YfQuNC60L7QsiJ9LCIyNTg2MDU1NDIiOnsiSUQiOjI1ODYwNTU0MiwiVmFsdWUiOiLQkdGA0LXQvdC0OiBTZWxhINCc0YPQttGB0LrQsNGPINC+0LTQtdC20LTQsCJ9LCIyNTg2MDU1NDMiOnsiSUQiOjI1ODYwNTU0MywiVmFsdWUiOiLQkdGA0LXQvdC0OiBTZWxhINCe0LTQtdC20LTQsCDQtNC70Y8g0LzQsNC70YzRh9C40LrQvtCyIn0sIjI1ODYwNTU0NCI6eyJJRCI6MjU4NjA1NTQ0LCJWYWx1ZSI6ItCR0YDQtdC90LQ6IFNlbGEg0J7QtNC10LbQtNCwINC00LvRjyDQtNC10LLQvtGH0LXQuiJ9LCIyNTg2MDU1NDUiOnsiSUQiOjI1ODYwNTU0NSwiVmFsdWUiOiLQkdGA0LXQvdC0OiBTZWxhINCe0LTQtdC20LTQsCDQtNC70Y8g0LTQtdCy0L7Rh9C10LoifSwiMjU4NjA1NTQ2Ijp7IklEIjoyNTg2MDU1NDYsIlZhbHVlIjoi0JHRgNC10L3QtDogU2VsYSDQntC00LXQttC00LAg0LTQu9GPINC00LXQstC+0YfQtdC6In0sIjI1ODYwNTU0NyI6eyJJRCI6MjU4NjA1NTQ3LCJWYWx1ZSI6ItCR0YDQtdC90LQ6IFNlbGEg0JzRg9C20YHQutCw0Y8g0L7QtNC10LbQtNCwIn0sIjI1ODYwNTU0OCI6eyJJRCI6MjU4NjA1NTQ4LCJWYWx1ZSI6ItCR0YDQtdC90LQ6IFNlbGEg0J7QtNC10LbQtNCwINC00LvRjyDQtNC10LLQvtGH0LXQuiJ9LCIyNTg2MDU1NDkiOnsiSUQiOjI1ODYwNTU0OSwiVmFsdWUiOiLQkdGA0LXQvdC0OiBTZWxhINCe0LTQtdC20LTQsCDQtNC70Y8g0LTQtdCy0L7Rh9C10LoifSwiMjU4NjA1NTUwIjp7IklEIjoyNTg2MDU1NTAsIlZhbHVlIjoi0JHRgNC10L3QtDogU2VsYSDQntC00LXQttC00LAg0LTQu9GPINC00LXQstC+0YfQtdC6In0sIjI1ODYwNTU1MSI6eyJJRCI6MjU4NjA1NTUxLCJWYWx1ZSI6ItCR0YDQtdC90LQ6IFNlbGEg0JbQtdC90YHQutCw0Y8g0L7QtNC10LbQtNCwIn0sIjI1ODYwNTU1MiI6eyJJRCI6MjU4NjA1NTUyLCJWYWx1ZSI6ItCR0YDQtdC90LQ6IFNlbGEg0J7QtNC10LbQtNCwINC00LvRjyDQtNC10LLQvtGH0LXQuiJ9LCIyNTg2MDU1NTMiOnsiSUQiOjI1ODYwNTU1MywiVmFsdWUiOiLQkdGA0LXQvdC0OiBTZWxhINCW0LXQvdGB0LrQsNGPINC+0LTQtdC20LTQsCJ9LCIyNTg2MDU1NTQiOnsiSUQiOjI1ODYwNTU1NCwiVmFsdWUiOiLQkdGA0LXQvdC0OiBTZWxhINCW0LXQvdGB0LrQsNGPINC+0LTQtdC20LTQsCJ9LCIyNTg2MDU1NTUiOnsiSUQiOjI1ODYwNTU1NSwiVmFsdWUiOiLQkdGA0LXQvdC0OiBTZWxhINCc0YPQttGB0LrQsNGPINC+0LTQtdC20LTQsCJ9LCIyNTg2MDU1NTYiOnsiSUQiOjI1ODYwNTU1NiwiVmFsdWUiOiLQkdGA0LXQvdC0OiBTZWxhINCW0LXQvdGB0LrQsNGPINC+0LTQtdC20LTQsCJ9LCIyNTg2MDU1NTciOnsiSUQiOjI1ODYwNTU1NywiVmFsdWUiOiLQkdGA0LXQvdC0OiBTZWxhINCc0YPQttGB0LrQsNGPINC+0LTQtdC20LTQsCJ9LCIyNTg2MDU1NTgiOnsiSUQiOjI1ODYwNTU1OCwiVmFsdWUiOiLQkdGA0LXQvdC0OiBTZWxhINCe0LTQtdC20LTQsCDQtNC70Y8g0LTQtdCy0L7Rh9C10LoifSwiMjU4NjA1NTU5Ijp7IklEIjoyNTg2MDU1NTksIlZhbHVlIjoi0JHRgNC10L3QtDogU2VsYSDQltC10L3RgdC60LDRjyDQvtC00LXQttC00LAifSwiMjU4NjA1NTYwIjp7IklEIjoyNTg2MDU1NjAsIlZhbHVlIjoi0JHRgNC10L3QtDogU2VsYSDQntC00LXQttC00LAg0LTQu9GPINC00LXQstC+0YfQtdC6In0sIjI1ODYwNTU2MSI6eyJJRCI6MjU4NjA1NTYxLCJWYWx1ZSI6ItCR0YDQtdC90LQ6IFNlbGEg0J7QtNC10LbQtNCwINC00LvRjyDQtNC10LLQvtGH0LXQuiJ9LCIyNTg2MDU1NjIiOnsiSUQiOjI1ODYwNTU2MiwiVmFsdWUiOiLQkdGA0LXQvdC0OiBTZWxhINCW0LXQvdGB0LrQsNGPINC+0LTQtdC20LTQsCJ9LCIyNTg2MDU1NjMiOnsiSUQiOjI1ODYwNTU2MywiVmFsdWUiOiLQkdGA0LXQvdC0OiBJbiBTdGVwINCW0LXQvdGB0LrQsNGPINC+0LHRg9Cy0YwifSwiMjU4NjA1NTY0Ijp7IklEIjoyNTg2MDU1NjQsIlZhbHVlIjoi0JHRgNC10L3QtDogU2VsYSDQnNGD0LbRgdC60LDRjyDQvtC00LXQttC00LAifSwiMjU4NjA1NTY1Ijp7IklEIjoyNTg2MDU1NjUsIlZhbHVlIjoi0JHRgNC10L3QtDogU2VsYSDQntC00LXQttC00LAg0LTQu9GPINC00LXQstC+0YfQtdC6In0sIjI1ODYwNTU2NiI6eyJJRCI6MjU4NjA1NTY2LCJWYWx1ZSI6ItCR0YDQtdC90LQ6IFNlbGEg0J7QtNC10LbQtNCwINC00LvRjyDQtNC10LLQvtGH0LXQuiJ9LCIyNTg2MDU1NjciOnsiSUQiOjI1ODYwNTU2NywiVmFsdWUiOiLQkdGA0LXQvdC0OiBTZWxhINCc0YPQttGB0LrQsNGPINC+0LTQtdC20LTQsCJ9LCIyNTg2MDU1NjgiOnsiSUQiOjI1ODYwNTU2OCwiVmFsdWUiOiLQkdGA0LXQvdC0OiBTZWxhINCe0LTQtdC20LTQsCDQtNC70Y8g0LTQtdCy0L7Rh9C10LoifSwiMjU4NjA1NTY5Ijp7IklEIjoyNTg2MDU1NjksIlZhbHVlIjoi0JHRgNC10L3QtDogU2VsYSDQnNGD0LbRgdC60LDRjyDQvtC00LXQttC00LAifSwiMjU4NjA1NTcwIjp7IklEIjoyNTg2MDU1</t>
  </si>
  <si>
    <t>NzAsIlZhbHVlIjoi0JHRgNC10L3QtDogU2VsYSDQltC10L3RgdC60LDRjyDQvtC00LXQttC00LAifSwiMjU4NjA1NTcxIjp7IklEIjoyNTg2MDU1NzEsIlZhbHVlIjoi0JHRgNC10L3QtDogV2luem9yINCW0LXQvdGB0LrQsNGPINC+0LHRg9Cy0YwifSwiMjU4NjA1NTcyIjp7IklEIjoyNTg2MDU1NzIsIlZhbHVlIjoi0JHRgNC10L3QtDogU2VsYSDQltC10L3RgdC60LDRjyDQvtC00LXQttC00LAifSwiMjU4NjA1NTczIjp7IklEIjoyNTg2MDU1NzMsIlZhbHVlIjoi0JHRgNC10L3QtDogU2VsYSDQnNGD0LbRgdC60LDRjyDQvtC00LXQttC00LAifSwiMjU4NjA1NTc0Ijp7IklEIjoyNTg2MDU1NzQsIlZhbHVlIjoi0JHRgNC10L3QtDogU2VsYSDQnNGD0LbRgdC60LDRjyDQvtC00LXQttC00LAifSwiMjU4NjA1NTc1Ijp7IklEIjoyNTg2MDU1NzUsIlZhbHVlIjoi0JHRgNC10L3QtDogU2VsYSDQltC10L3RgdC60LDRjyDQvtC00LXQttC00LAifSwiMjU4NjA1NTc2Ijp7IklEIjoyNTg2MDU1NzYsIlZhbHVlIjoi0JHRgNC10L3QtDogU2VsYSDQltC10L3RgdC60LDRjyDQvtC00LXQttC00LAifSwiMjU4NjA1NTc3Ijp7IklEIjoyNTg2MDU1NzcsIlZhbHVlIjoi0JHRgNC10L3QtDogU2VsYSDQltC10L3RgdC60LDRjyDQvtC00LXQttC00LAifSwiMjU4NjA1NTc4Ijp7IklEIjoyNTg2MDU1NzgsIlZhbHVlIjoi0JHRgNC10L3QtDogU2VsYSDQltC10L3RgdC60LDRjyDQvtC00LXQttC00LAifSwiMjU4NjA1NTc5Ijp7IklEIjoyNTg2MDU1NzksIlZhbHVlIjoi0JHRgNC10L3QtDogU2VsYSDQltC10L3RgdC60LDRjyDQvtC00LXQttC00LAifSwiMjU4NjA1NTgwIjp7IklEIjoyNTg2MDU1ODAsIlZhbHVlIjoi0JHRgNC10L3QtDogU2VsYSDQltC10L3RgdC60LDRjyDQvtC00LXQttC00LAifSwiMjU4NjA1NTgxIjp7IklEIjoyNTg2MDU1ODEsIlZhbHVlIjoi0JHRgNC10L3QtDogU2VsYSDQltC10L3RgdC60LDRjyDQvtC00LXQttC00LAifSwiMjU4NjA1NTgyIjp7IklEIjoyNTg2MDU1ODIsIlZhbHVlIjoi0JHRgNC10L3QtDogU2VsYSDQltC10L3RgdC60LDRjyDQvtC00LXQttC00LAifSwiMjU4NjA1NTgzIjp7IklEIjoyNTg2MDU1ODMsIlZhbHVlIjoi0JHRgNC10L3QtDogU2VsYSDQltC10L3RgdC60LDRjyDQvtC00LXQttC00LAifSwiMjU4NjA1NTg0Ijp7IklEIjoyNTg2MDU1ODQsIlZhbHVlIjoi0JHRgNC10L3QtDogU2VsYSDQnNGD0LbRgdC60LDRjyDQvtC00LXQttC00LAifSwiMjU4NjA1NTg1Ijp7IklEIjoyNTg2MDU1ODUsIlZhbHVlIjoi0JHRgNC10L3QtDogU2VsYSDQltC10L3RgdC60LDRjyDQvtC00LXQttC00LAifSwiMjU4NjA1NTg2Ijp7IklEIjoyNTg2MDU1ODYsIlZhbHVlIjoi0JHRgNC10L3QtDogU2VsYSDQntC00LXQttC00LAg0LTQu9GPINC00LXQstC+0YfQtdC6In0sIjI1ODYwNTU4NyI6eyJJRCI6MjU4NjA1NTg3LCJWYWx1ZSI6ItCR0YDQtdC90LQ6IFNlbGEg0JzRg9C20YHQutCw0Y8g0L7QtNC10LbQtNCwIn0sIjI1ODYwNTU4OCI6eyJJRCI6MjU4NjA1NTg4LCJWYWx1ZSI6ItCR0YDQtdC90LQ6IFNlbGEg0JzRg9C20YHQutCw0Y8g0L7QtNC10LbQtNCwIn0sIjI1ODYwNTU4OSI6eyJJRCI6MjU4NjA1NTg5LCJWYWx1ZSI6ItCR0YDQtdC90LQ6IFNlbGEg0JzRg9C20YHQutCw0Y8g0L7QtNC10LbQtNCwIn0sIjI1ODYwNTU5MCI6eyJJRCI6MjU4NjA1NTkwLCJWYWx1ZSI6ItCR0YDQtdC90LQ6IFNlbGEg0J7QtNC10LbQtNCwINC00LvRjyDQtNC10LLQvtGH0LXQuiJ9LCIyNTg2MDU1OTEiOnsiSUQiOjI1ODYwNTU5MSwiVmFsdWUiOiLQkdGA0LXQvdC0OiBTZWxhINCW0LXQvdGB0LrQsNGPINC+0LTQtdC20LTQsCJ9LCIyNTg2MDU1OTIiOnsiSUQiOjI1ODYwNTU5MiwiVmFsdWUiOiLQkdGA0LXQvdC0OiBTZWxhINCc0YPQttGB0LrQsNGPINC+0LTQtdC20LTQsCJ9LCIyNTg2MDU1OTMiOnsiSUQiOjI1ODYwNTU5MywiVmFsdWUiOiLQkdGA0LXQvdC0OiBTZWxhINCe0LTQtdC20LTQsCDQtNC70Y8g0LzQsNC70YzRh9C40LrQvtCyIn0sIjI1ODYwNTU5NCI6eyJJRCI6MjU4NjA1NTk0LCJWYWx1ZSI6ItCR0YDQtdC90LQ6IFNlbGEg0JzRg9C20YHQutCw0Y8g0L7QtNC10LbQtNCwIn0sIjI1ODYwNTU5NSI6eyJJRCI6MjU4NjA1NTk1LCJWYWx1ZSI6ItCR0YDQtdC90LQ6IFNlbGEg0JzRg9C20YHQutCw0Y8g0L7QtNC10LbQtNCwIn0sIjI1ODYwNTU5NiI6eyJJRCI6MjU4NjA1NTk2LCJWYWx1ZSI6ItCR0YDQtdC90LQ6IFNlbGEg0JzRg9C20YHQutCw0Y8g0L7QtNC10LbQtNCwIn0sIjI1ODYwNTU5NyI6eyJJRCI6MjU4NjA1NTk3LCJWYWx1ZSI6ItCR0YDQtdC90LQ6IFNlbGEg0J7QtNC10LbQtNCwINC00LvRjyDQvNCw0LvRjNGH0LjQutC+0LIifSwiMjU4NjA1NTk4Ijp7IklEIjoyNTg2MDU1OTgsIlZhbHVlIjoi0JHRgNC10L3QtDogU2VsYSDQnNGD0LbRgdC60LDRjyDQvtC00LXQttC00LAifSwiMjU4NjA1NTk5Ijp7IklEIjoyNTg2MDU1OTksIlZhbHVlIjoi0JHRgNC10L3QtDogU2VsYSDQnNGD0LbRgdC60LDRjyDQvtC00LXQttC00LAifSwiMjU4NjA1NjAwIjp7IklEIjoyNTg2MDU2MDAsIlZhbHVlIjoi0JHRgNC10L3QtDogU2VsYSDQnNGD0LbRgdC60LDRjyDQvtC00LXQttC00LAifSwiMjU4NjA1NjAxIjp7IklEIjoyNTg2MDU2MDEsIlZhbHVlIjoi0JHRgNC10L3QtDogU2VsYSDQnNGD0LbRgdC60LDRjyDQvtC00LXQttC00LAifSwiMjU4NjA1NjAyIjp7IklEIjoyNTg2MDU2MDIsIlZhbHVlIjoi0JHRgNC10L3QtDogU2VsYSDQltC10L3RgdC60LDRjyDQvtC00LXQttC00LAifSwiMjU4NjA1NjAzIjp7IklEIjoyNTg2MDU2MDMsIlZhbHVlIjoi0JHRgNC10L3QtDogU2VsYSDQnNGD0LbRgdC60LDRjyDQvtC00LXQttC00LAifSwiMjU4NjA1NjA0Ijp7IklEIjoyNTg2MDU2MDQsIlZhbHVlIjoi0JHRgNC10L3QtDogU2VsYSDQntC00LXQttC00LAg0LTQu9GPINC00LXQstC+0YfQtdC6In0sIjI1ODYwNTYwNSI6eyJJRCI6MjU4NjA1NjA1LCJWYWx1ZSI6ItCR0YDQtdC90LQ6IFNlbGEg0JzRg9C20YHQutCw0Y8g0L7QtNC10LbQtNCwIn0sIjI1ODYwNTYwNiI6eyJJRCI6MjU4NjA1NjA2LCJWYWx1ZSI6ItCR0YDQtdC90LQ6IFNlbGEg0J7QtNC10LbQtNCwINC00LvRjyDQtNC10LLQvtGH0LXQuiJ9LCIyNTg2MDU2MDciOnsiSUQiOjI1ODYwNTYwNywiVmFsdWUiOiLQkdGA0LXQvdC0OiBTZWxhINCc0YPQttGB0LrQsNGPINC+0LTQtdC20LTQsCJ9LCIyNTg2MDU2MDgiOnsiSUQiOjI1ODYwNTYwOCwiVmFsdWUiOiLQkdGA0LXQvdC0OiBTZWxhINCc0YPQttGB0LrQsNGPINC+0LTQtdC20LTQsCJ9LCIyNTg2MDU2MDkiOnsiSUQiOjI1ODYwNTYwOSwiVmFsdWUiOiLQkdGA0LXQvdC0OiBTZWxhINCW0LXQvdGB0LrQsNGPINC+0LTQtdC20LTQsCJ9LCIyNTg2MDU2MTAiOnsiSUQiOjI1ODYwNTYxMCwiVmFsdWUiOiLQkdGA0LXQvdC0OiBTZWxhINCe0LTQtdC20LTQsCDQtNC70Y8g0LTQtdCy0L7Rh9C10LoifSwiMjU4NjA1NjExIjp7IklEIjoyNTg2MDU2MTEsIlZhbHVlIjoi0JHRgNC10L3QtDogU2VsYSDQnNGD0LbRgdC60LDRjyDQvtC00LXQttC00LAifSwiMjU4NjA1NjEyIjp7IklEIjoyNTg2MDU2MTIsIlZhbHVlIjoi0JHRgNC10L3QtDogU2VsYSDQntC00LXQttC00LAg0LTQu9GPINC00LXQstC+0YfQtdC6In0sIjI1ODYwNTYxMyI6eyJJRCI6MjU4NjA1NjEzLCJWYWx1ZSI6ItCR0YDQtdC90LQ6IFNlbGEg0JbQtdC90YHQutCw0Y8g0L7QtNC10LbQtNCwIn0sIjI1ODYwNTYxNCI6eyJJRCI6MjU4NjA1NjE0LCJWYWx1ZSI6ItCR0YDQtdC90LQ6IFNlbGEg0JbQtdC90YHQutCw0Y8g0L7QtNC10LbQtNCwIn0sIjI1ODYwNTYxNSI6eyJJRCI6MjU4NjA1NjE1LCJWYWx1ZSI6ItCR0YDQtdC90LQ6IFNlbGEg0JbQtdC90YHQutCw0Y8g0L7QtNC10LbQtNCwIn0sIjI1ODYwNTYxNyI6eyJJRCI6MjU4NjA1NjE3LCJWYWx1ZSI6ItCR0YDQtdC90LQ6IFNlbGEg0JzRg9C20YHQutCw0Y8g0L7QtNC10LbQtNCwIn0sIjI1ODYwNTYyMCI6eyJJRCI6MjU4NjA1NjIwLCJWYWx1ZSI6ItCR0YDQtdC90LQ6IFNlbGEg0JbQtdC90YHQutCw0Y8g0L7QtNC10LbQtNCwIn0sIjI1ODYwNTYyMiI6eyJJRCI6MjU4NjA1NjIyLCJWYWx1ZSI6ItCR0YDQtdC90LQ6IFNlbGEg0J7QtNC10LbQtNCwINC00LvRjyDQtNC10LLQvtGH0LXQuiJ9LCIyNTg2MDU2MjQiOnsiSUQiOjI1ODYwNTYyNCwiVmFsdWUiOiLQkdGA0LXQvdC0OiBTZWxhINCW0LXQvdGB0LrQsNGPINC+0LTQtdC20LTQsCJ9LCIyNTg2MDU2MjUiOnsiSUQiOjI1ODYwNTYyNSwiVmFsdWUiOiLQkdGA0LXQvdC0OiBTZWxhINCe0LTQtdC20LTQsCDQtNC70Y8g0LTQtdCy0L7Rh9C10LoifSwiMjU4NjA1NjI2Ijp7IklEIjoyNTg2MDU2MjYsIlZhbHVlIjoi0JHRgNC10L3QtDogU2VsYSDQltC10L3RgdC60LDRjyDQvtC00LXQttC00LAifSwiMjU4NjA1NjI3Ijp7IklEIjoyNTg2MDU2MjcsIlZhbHVlIjoi0JHRgNC10L3QtDogU2VsYSDQnNGD0LbRgdC60LDRjyDQvtC00LXQttC00LAifSwiMjU4NjA1NjI4Ijp7IklEIjoyNTg2MDU2MjgsIlZhbHVlIjoi0JHRgNC10L3QtDogU2VsYSDQntC00LXQttC00LAg0LTQu9GPINC00LXQstC+0YfQtdC6In0sIjI1ODYwNTYyOSI6eyJJRCI6MjU4NjA1NjI5LCJWYWx1ZSI6ItCR0YDQtdC90LQ6IFNlbGEg0JbQtdC90YHQutCw0Y8g0L7QtNC10LbQtNCwIn0sIjI1ODYwNTYzMSI6eyJJRCI6MjU4NjA1NjMxLCJWYWx1ZSI6ItCR0YDQtdC90LQ6IFNlbGEg0JbQtdC90YHQutCw0Y8g0L7QtNC10LbQtNCwIn0sIjI1ODYwNTYzMiI6eyJJRCI6MjU4NjA1NjMyLCJWYWx1ZSI6ItCR0YDQtdC90LQ6IFNlbGEg0JzRg9C20YHQutCw0Y8g0L7QtNC10LbQtNCwIn0sIjI1ODYwNTYzMyI6eyJJRCI6MjU4NjA1NjMzLCJWYWx1ZSI6ItCR0YDQtdC90LQ6IFNlbGEg0JbQtdC90YHQutCw0Y8g0L7QtNC10LbQtNCwIn0sIjI1ODYwNTYzNCI6eyJJRCI6MjU4NjA1NjM0LCJWYWx1ZSI6ItCR0YDQtdC90LQ6IFNlbGEg0J7QtNC10LbQtNCwINC00LvRjyDQtNC10LLQvtGH0LXQuiJ9LCIyNTg2MDU2MzUiOnsiSUQiOjI1ODYwNTYzNSwiVmFsdWUiOiLQkdGA0LXQvdC0OiBTZWxhINCc0YPQttGB0LrQsNGPINC+0LTQtdC20LTQsCJ9LCIyNTg2MDU2MzYiOnsiSUQiOjI1ODYwNTYzNiwiVmFsdWUiOiLQkdGA0LXQvdC0OiBTZWxhINCW0LXQvdGB0LrQsNGPINC+0LTQtdC20LTQsCJ9LCIyNTg2MDU2MzciOnsiSUQiOjI1ODYwNTYzNywiVmFsdWUiOiLQkdGA0LXQvdC0OiBTZWxhINCe0LTQtdC20LTQsCDQtNC70Y8g0LTQtdCy0L7Rh9C10LoifSwiMjU4NjA1NjM4Ijp7IklEIjoyNTg2MDU2MzgsIlZhbHVlIjoi0JHRgNC10L3QtDogU2VsYSDQnNGD0LbRgdC60LDRjyDQvtC00LXQttC00LAifSwiMjU4NjA1NjM5Ijp7IklEIjoyNTg2MDU2MzksIlZhbHVlIjoi0JHRgNC10L3QtDogU2VsYSDQltC10L3RgdC60LDRjyDQvtC00LXQttC00LAifSwiMjU4NjA1NjQwIjp7IklEIjoyNTg2MDU2NDAsIlZhbHVlIjoi0JHRgNC10L3QtDogU2VsYSDQltC10L3RgdC60LDRjyDQvtC00LXQttC00LAifSwiMjU4NjA1NjQxIjp7IklEIjoyNTg2MDU2NDEsIlZhbHVlIjoi0JHRgNC10L3QtDogU2VsYSDQntC00LXQttC00LAg0LTQu9GPINC00LXQstC+0YfQtdC6In0sIjI1ODYwNTY0MiI6eyJJRCI6MjU4NjA1NjQyLCJWYWx1ZSI6ItCR0YDQtdC90LQ6IFNlbGEg0J7QtNC10LbQtNCwINC00LvRjyDQvNCw0LvRjNGH0LjQutC+0LIifSwiMjU4NjA1NjQzIjp7IklEIjoyNTg2MDU2NDMsIlZhbHVlIjoi0JHRgNC10L3QtDogU2VsYSDQltC10L3RgdC60LDRjyDQvtC00LXQttC00LAifSwiMjU4NjA1NjQ0Ijp7IklEIjoyNTg2MDU2NDQsIlZhbHVlIjoi0JHRgNC10L3QtDogU2VsYSDQntC00LXQttC00LAg0LTQu9GPINC80LDQu9GM0YfQuNC60L7QsiJ9LCIyNTg2MDU2NDUiOnsiSUQiOjI1ODYwNTY0NSwiVmFsdWUiOiLQkdGA0LXQvdC0OiBTZWxhINCW0LXQvdGB0LrQsNGPINC+0LTQtdC20LTQsCJ9LCIyNTg2MDU2NDYiOnsiSUQiOjI1ODYwNTY0NiwiVmFsdWUiOiLQkdGA0LXQvdC0OiBTZWxhINCW0LXQvdGB0LrQsNGPINC+0LTQtdC20LTQsCJ9LCIyNTg2MDU2NDciOnsiSUQiOjI1ODYwNTY0NywiVmFsdWUiOiLQkdGA0LXQvdC0OiBEQyBTaG9lcyDQnNGD0LbRgdC60LDRjyDQvtCx0YPQstGMIn0sIjI1ODYwNTY0OCI6eyJJRCI6MjU4NjA1NjQ4LCJWYWx1ZSI6ItCR0YDQtdC90LQ6IFNlbGEg0J7QtNC10LbQtNCwINC00LvRjyDQvNCw0LvRjNGH0LjQutC+0LIifSwiMjU4NjA1NjUwIjp7IklEIjoyNTg2MDU2NTAsIlZhbHVlIjoi0JHRgNC10L3QtDogU2VsYSDQntC00LXQttC00LAg0LTQu9GPINC80LDQu9GM0YfQuNC60L7QsiJ9LCIyNTg2MDU2NTEiOnsiSUQiOjI1ODYwNTY1MSwiVmFsdWUiOiLQkdGA0LXQvdC0OiBTZWxhINCW0LXQvdGB0LrQsNGPINC+0LTQtdC20LTQsCJ9LCIyNTg2MDU2NTIiOnsiSUQiOjI1ODYwNTY1MiwiVmFsdWUiOiLQkdGA0LXQvdC0OiBTZWxhINCe0LTQtdC20LTQsCDQtNC70Y8g0LTQtdCy0L7Rh9C10LoifSwiMjU4NjA1NjUzIjp7IklEIjoyNTg2MDU2NTMsIlZhbHVlIjoi0JHRgNC10L3QtDogU2VsYSDQntC00LXQttC00LAg0LTQu9GPINC80LDQu9GM0YfQuNC60L7QsiJ9LCIyNTg2MDU2NTQiOnsiSUQiOjI1ODYwNTY1NCwiVmFsdWUiOiLQkdGA0LXQvdC0OiBTZWxhINCe0LTQtdC20LTQsCDQtNC70Y8g0LTQtdCy0L7Rh9C10LoifSwiMjU4NjA1NjU1Ijp7IklEIjoyNTg2MDU2NTUsIlZhbHVlIjoi0JHRgNC10L3QtDogREMgU2hvZXMg0JzRg9C20YHQutCw0Y8g0L7QsdGD0LLRjCJ9LCIyNTg2MDU2NTYiOnsiSUQiOjI1ODYwNTY1NiwiVmFsdWUiOiLQkdGA0LXQvdC0OiBTZWxhINCW0LXQvdGB0LrQsNGPINC+0LTQtdC20LTQsCJ9LCIyNTg2MDU2NTciOnsiSUQiOjI1ODYwNTY1NywiVmFsdWUiOiLQkdGA0LXQvdC0OiBTZWxhINCW0LXQvdGB0LrQsNGPINC+0LTQtdC20LTQsCJ9LCIyNTg2MDU2NTgiOnsiSUQiOjI1ODYwNTY1OCwiVmFsdWUiOiLQkdGA0LXQvdC0OiBTZWxhINCe0LTQtdC20LTQsCDQtNC70Y8g0LzQsNC70YzRh9C40LrQvtCyIn0sIjI1ODYwNTY1OSI6eyJJRCI6MjU4NjA1NjU5LCJWYWx1ZSI6ItCR0YDQtdC90LQ6IFNlbGEg0JbQtdC90YHQutCw0Y8g0L7QtNC10LbQtNCwIn0sIjI1ODYwNTY2MCI6eyJJRCI6MjU4NjA1NjYwLCJWYWx1ZSI6ItCR0YDQtdC90LQ6IFNlbGEg0JbQtdC90YHQutCw0Y8g0L7QtNC10LbQtNCwIn0sIjI1ODYwNTY2MSI6eyJJRCI6MjU4NjA1NjYxLCJWYWx1ZSI6ItCR0YDQtdC90LQ6IFNlbGEg0J7QtNC10LbQtNCwINC00LvRjyDQvNCw0LvRjNGH0LjQutC+0LIifSwiMjU4NjA1NjYyIjp7IklEIjoyNTg2MDU2NjIsIlZhbHVlIjoi0JHRgNC10L3QtDogU2VsYSDQnNGD0LbRgdC60LDRjyDQvtC00LXQttC00LAifSwiMjU4NjA1NjYzIjp7IklEIjoyNTg2MDU2NjMsIlZhbHVlIjoi0JHRgNC10L3QtDogU2VsYSDQltC10L3RgdC60LDRjyDQvtC00LXQttC00LAifSwiMjU4NjA1NjY0Ijp7IklEIjoyNTg2MDU2NjQsIlZhbHVlIjoi0JHRgNC10L3QtDogU2VsYSDQntC00LXQttC00LAg0LTQu9GPINC00LXQstC+0YfQtdC6In0sIjI1ODYwNTY2NSI6eyJJRCI6MjU4NjA1NjY1LCJWYWx1ZSI6ItCR0YDQtdC90LQ6IFNlbGEg0JzRg9C20YHQutCw0Y8g0L7QtNC10LbQtNCwIn0sIjI1ODYwNTY2NiI6eyJJRCI6MjU4NjA1NjY2LCJWYWx1ZSI6ItCR0YDQtdC90LQ6IFNlbGEg0JbQtdC90YHQutCw0Y8g0L7QtNC10LbQtNCwIn0sIjI1ODYwNTY2OCI6eyJJRCI6MjU4NjA1NjY4LCJWYWx1ZSI6ItCR0YDQtdC90LQ6IFNlbGEg0JbQtdC90YHQutCw0Y8g0L7QtNC10LbQtNCwIn0sIjI1ODYwNTY2OSI6eyJJRCI6MjU4NjA1NjY5LCJWYWx1ZSI6ItCR0YDQtdC90LQ6IFNlbGEg0J7QtNC10LbQtNCwINC00LvRjyDQtNC10LLQvtGH0LXQuiJ9LCIyNTg2MDU2NzAiOnsiSUQiOjI1ODYwNTY3MCwiVmFsdWUiOiLQkdGA0LXQvdC0OiBTZWxhINCc0YPQttGB0LrQsNGPINC+0LTQtdC20LTQsCJ9LCIyNTg2MDU2NzEiOnsiSUQiOjI1ODYwNTY3MSwiVmFsdWUiOiLQkdGA0LXQvdC0OiBTZWxhINCW0LXQvdGB0LrQsNGPINC+0LTQtdC20LTQsCJ9LCIyNTg2MDU2NzIiOnsiSUQiOjI1ODYwNTY3MiwiVmFsdWUiOiLQkdGA0LXQvdC0OiBTZWxhINCe0LTQtdC20LTQsCDQtNC70Y8g0LTQtdCy0L7Rh9C10LoifSwiMjU4NjA1NjczIjp7IklEIjoyNTg2MDU2NzMsIlZhbHVlIjoi0JHRgNC10L3QtDogU2VsYSDQltC10L3RgdC60LDRjyDQvtC00LXQttC00LAifSwiMjU4NjA1Njc1Ijp7IklEIjoyNTg2MDU2NzUsIlZhbHVlIjoi0JHRgNC10L3QtDogU2VsYSDQltC10L3RgdC60LDRjyDQvtC00LXQttC00LAifSwiMjU4NjA1Njc2Ijp7IklEIjoyNTg2MDU2NzYsIlZhbHVlIjoi0JHRgNC10L3QtDogU2VsYSDQntC00LXQttC00LAg0LTQu9GPINC00LXQstC+0YfQtdC6In0sIjI1ODYwNTY3NyI6eyJJRCI6MjU4NjA1Njc3LCJWYWx1ZSI6ItCR0YDQtdC90LQ6IFNlbGEg0JzRg9C20YHQutCw0Y8g0L7QtNC10LbQtNCwIn0sIjI1ODYwNTY3OCI6eyJJRCI6MjU4NjA1Njc4LCJWYWx1ZSI6ItCR0YDQtdC90LQ6IFNlbGEg0JbQtdC90YHQutCw0Y8g0L7QtNC10LbQtNCwIn0sIjI1ODYwNTY4MCI6eyJJRCI6MjU4NjA1NjgwLCJWYWx1ZSI6ItCR0YDQtdC90LQ6IFNlbGEg0J7QtNC10LbQtNCwINC00LvRjyDQtNC10LLQvtGH0LXQuiJ9LCIyNTg2MDU2ODEiOnsiSUQiOjI1ODYwNTY4MSwiVmFsdWUiOiLQkdGA0LXQvdC0OiBTZWxhINCW0LXQvdGB0LrQsNGPINC+0LTQtdC20LTQsCJ9LCIyNTg2MDU2ODIiOnsiSUQiOjI1ODYwNTY4MiwiVmFsdWUiOiLQkdGA0LXQvdC0OiBTZWxhINCe0LTQtdC20LTQsCDQtNC70Y8g0LTQtdCy0L7Rh9C10LoifSwiMjU4NjA1NjgzIjp7IklEIjoyNTg2MDU2ODMsIlZhbHVlIjoi0JHRgNC10L3QtDogU2VsYSDQltC10L3RgdC60LDRjyDQvtC00LXQttC00LAifSwiMjU4NjA1Njg0Ijp7IklEIjoyNTg2MDU2ODQsIlZhbHVlIjoi0JHRgNC10L3QtDogQ2FsaXBzbyDQltC10L3RgdC60LDRjyDQvtCx0YPQstGMIn0sIjI1ODYwNTY4NSI6eyJJRCI6MjU4NjA1Njg1LCJWYWx1ZSI6ItCR0YDQtdC90LQ6IFNlbGEg0JbQtdC90YHQutCw0Y8g0L7QtNC10LbQtNCwIn0sIjI1ODYwNTY4NiI6eyJJRCI6MjU4NjA1Njg2LCJWYWx1ZSI6ItCR0YDQtdC90LQ6IFNlbGEg0JbQtdC90YHQutCw0Y8g0L7QtNC10LbQtNCwIn0sIjI1ODYwNTY4NyI6eyJJRCI6MjU4NjA1Njg3LCJWYWx1ZSI6ItCR0YDQtdC90LQ6IFNlbGEg0JbQtdC90YHQutCw0Y8g0L7QtNC10LbQtNCwIn0sIjI1ODYwNTY4OSI6eyJJRCI6MjU4NjA1Njg5LCJWYWx1ZSI6ItCR0YDQtdC90LQ6IFNlbGEg0JbQtdC90YHQutCw0Y8g0L7QtNC10LbQtNCwIn0sIjI1ODYwNTY5MCI6eyJJRCI6MjU4NjA1NjkwLCJWYWx1ZSI6ItCR0YDQtdC90LQ6IFNlbGEg0JbQtdC90YHQutCw0Y8g0L7QtNC10LbQtNCwIn0sIjI1ODYwNTY5MSI6eyJJRCI6MjU4NjA1NjkxLCJWYWx1ZSI6ItCR0YDQtdC90LQ6IFNlbGEg0JbQtdC90YHQutCw0Y8g0L7QtNC10LbQtNCwIn0sIjI1ODYwNTY5MiI6eyJJRCI6MjU4NjA1NjkyLCJWYWx1ZSI6ItCR0YDQtdC90LQ6IFNlbGEg0JbQtdC90YHQutCw0Y8g0L7QtNC10LbQtNCwIn0sIjI1ODYwNTY5MyI6eyJJRCI6MjU4NjA1NjkzLCJWYWx1ZSI6ItCR0YDQtdC90LQ6IFNlbGEg0J7QtNC10LbQtNCwINC00LvRjyDQtNC10LLQvtGH0LXQuiJ9LCIyNTg2MDU2OTQiOnsiSUQiOjI1ODYwNTY5NCwiVmFsdWUiOiLQkdGA0LXQvdC0OiBTZWxhINCe0LTQtdC20LTQsCDQtNC70Y8g0LTQtdCy0L7Rh9C10LoifSwiMjU4NjA1Njk1Ijp7IklEIjoyNTg2MDU2OTUsIlZhbHVlIjoi0JHRgNC10L3QtDogU2VsYSDQltC10L3RgdC60LDRjyDQvtC00LXQttC00LAifSwiMjU4NjA1Njk2Ijp7IklEIjoyNTg2MDU2OTYsIlZhbHVlIjoi0JHRgNC10L3QtDogU2VsYSDQltC10L3RgdC60LDRjyDQvtC00LXQttC00LAifSwiMjU4NjA1Njk3Ijp7IklEIjoyNTg2MDU2OTcsIlZhbHVlIjoi0JHRgNC10L3QtDogU2VsYSDQltC10L3RgdC60LDRjyDQvtC00LXQttC00LAifSwiMjU4NjA1Njk5Ijp7IklEIjoyNTg2MDU2OTksIlZhbHVlIjoi0JHRgNC10L3QtDogU2VsYSDQltC10L3RgdC60LDRjyDQvtC00LXQttC00LAifSwiMjU4NjA1NzAwIjp7IklEIjoyNTg2MDU3MDAsIlZhbHVlIjoi0JHRgNC10L3QtDogU2VsYSDQltC10L3RgdC60LDRjyDQvtC00LXQttC00LAifSwiMjU4NjA1NzAxIjp7IklEIjoyNTg2MDU3MDEsIlZhbHVlIjoi0JHRgNC10L3QtDogU2VsYSDQntC00LXQttC00LAg0LTQu9GPINC00LXQstC+0YfQtdC6In0sIjI1ODYwNTcwMiI6eyJJRCI6MjU4NjA1NzAyLCJWYWx1ZSI6ItCR0YDQtdC90LQ6IFNlbGEg0J7QtNC10LbQtNCwINC00LvRjyDQtNC10LLQvtGH0LXQuiJ9LCIyNTg2MDU3MDQiOnsiSUQiOjI1ODYwNTcwNCwiVmFsdWUiOiLQkdGA0LXQvdC0OiBTZWxhINCW0LXQvdGB0LrQsNGPINC+0LTQtdC20LTQsCJ9LCIyNTg2MDU3MDUiOnsiSUQiOjI1ODYwNTcwNSwiVmFsdWUiOiLQkdGA0LXQvdC0OiBTZWxhINCW0LXQvdGB0LrQsNGPINC+0LTQtdC20LTQsCJ9LCIyNTg2MDU3MDYiOnsiSUQiOjI1ODYwNTcwNiwiVmFsdWUiOiLQkdGA0LXQvdC0OiBTZWxhINCW0LXQvdGB0LrQsNGPINC+0LTQtdC20LTQsCJ9LCIyNTg2MDU3MDciOnsiSUQiOjI1ODYwNTcwNywiVmFsdWUiOiLQkdGA0LXQvdC0OiBTZWxhINCe0LTQtdC20LTQsCDQtNC70Y8g0LTQtdCy0L7Rh9C10LoifSwiMjU4NjA1NzA4Ijp7IklEIjoyNTg2MDU3MDgsIlZhbHVlIjoi0JHRgNC10L3QtDogU2VsYSDQntC00LXQttC00LAg0LTQu9GPINC00LXQstC+0YfQtdC6In0sIjI1ODYwNTcwOSI6eyJJRCI6MjU4NjA1NzA5LCJWYWx1ZSI6ItCR0YDQtdC90LQ6IFNlbGEg0JbQtdC90YHQutCw0Y8g0L7QtNC10LbQtNCwIn0sIjI1ODYwNTcxMSI6eyJJRCI6MjU4NjA1NzExLCJWYWx1ZSI6ItCR0YDQtdC90LQ6IFNlbGEg0JbQtdC90YHQutCw0Y8g0L7QtNC10LbQtNCwIn0sIjI1ODYwNTcxMiI6eyJJRCI6MjU4NjA1NzEyLCJWYWx1ZSI6ItCR0YDQtdC90LQ6IFNlbGEg0JbQtdC90YHQutCw0Y8g0L7QtNC10LbQtNCwIn0sIjI1ODYwNTcxMyI6eyJJRCI6MjU4NjA1NzEzLCJWYWx1ZSI6ItCR0YDQtdC90LQ6IFNlbGEg0JbQtdC90YHQutCw0Y8g0L7QtNC10LbQtNCwIn0sIjI1ODYwNTcxNCI6eyJJRCI6MjU4NjA1NzE0LCJWYWx1ZSI6ItCR0YDQtdC90LQ6IFNlbGEg0J7QtNC10LbQtNCwINC00LvRjyDQtNC10LLQvtGH0LXQuiJ9LCIyNTg2MDU3MTYiOnsiSUQiOjI1ODYwNTcxNiwiVmFsdWUiOiLQkdGA0LXQvdC0OiBTZWxhINCW0LXQvdGB0LrQsNGPINC+0LTQtdC20LTQsCJ9LCIyNTg2MDU3MTciOnsiSUQiOjI1ODYwNTcxNywiVmFsdWUiOiLQkdGA0LXQvdC0OiBTZWxhINCW0LXQvdGB0LrQsNGPINC+0LTQtdC20LTQsCJ9LCIyNTg2MDU3MTkiOnsiSUQiOjI1ODYwNTcxOSwiVmFsdWUiOiLQkdGA0LXQvdC0OiBTZWxhINCW0LXQvdGB0LrQsNGPINC+0LTQtdC20LTQsCJ9LCIyNTg2MDU3MjAiOnsiSUQiOjI1ODYwNTcyMCwiVmFsdWUiOiLQkdGA0LXQvdC0OiBTZWxhINCW0LXQvdGB0LrQsNGPINC+0LTQtdC20LTQsCJ9LCIyNTg2MDU3MjEiOnsiSUQiOjI1ODYwNTcyMSwiVmFsdWUiOiLQkdGA0LXQvdC0OiBTZWxhINCe0LTQtdC20LTQsCDQtNC70Y8g0LTQtdCy0L7Rh9C10LoifSwiMjU4NjA1NzIyIjp7IklEIjoyNTg2MDU3MjIsIlZhbHVlIjoi0JHRgNC10L3QtDogU2VsYSDQntC00LXQttC00LAg0LTQu9GPINC00LXQstC+0YfQtdC6In0sIjI1ODYwNTcyMyI6eyJJRCI6MjU4NjA1NzIzLCJWYWx1ZSI6ItCR0YDQtdC90LQ6IFNlbGEg0J7QtNC10LbQtNCwINC00LvRjyDQtNC10LLQvtGH0LXQuiJ9LCIyNTg2MDU3MjQiOnsiSUQiOjI1ODYwNTcyNCwiVmFsdWUiOiLQkdGA0LXQvdC0OiBTZWxhINCe0LTQtdC20LTQsCDQtNC70Y8g0LTQtdCy0L7Rh9C10LoifSwiMjU4NjA1NzI1Ijp7IklEIjoyNTg2MDU3MjUsIlZhbHVlIjoi0JHRgNC10L3QtDogU2VsYSDQntC00LXQttC00LAg0LTQu9GPINC00LXQstC+0YfQtdC6In0sIjI1ODYwNTcyNiI6eyJJRCI6MjU4NjA1NzI2LCJWYWx1ZSI6ItCR0YDQtdC90LQ6IFNlbGEg0J7QtNC10LbQtNCwINC00LvRjyDQtNC10LLQvtGH0LXQuiJ9LCIyNTg2MDU3MjciOnsiSUQiOjI1ODYwNTcyNywiVmFsdWUiOiLQkdGA0LXQvdC0OiBTZWxhINCW0LXQvdGB0LrQsNGPINC+0LTQtdC20LTQsCJ9LCIyNTg2MDU3MjgiOnsiSUQiOjI1ODYwNTcyOCwiVmFsdWUiOiLQkdGA0LXQvdC0OiBTZWxhINCW0LXQvdGB0LrQsNGPINC+0LTQtdC20LTQsCJ9LCIyNTg2MDU3MzAiOnsiSUQiOjI1ODYwNTczMCwiVmFsdWUiOiLQkdGA0LXQvdC0OiBTZWxhINCW0LXQvdGB0LrQsNGPINC+0LTQtdC20LTQsCJ9LCIyNTg2MDU3MzEiOnsiSUQiOjI1ODYwNTczMSwiVmFsdWUiOiLQkdGA0LXQvdC0OiBTZWxhINCW0LXQvdGB0LrQsNGPINC+0LTQtdC20LTQsCJ9LCIyNTg2MDU3MzIiOnsiSUQiOjI1ODYwNTczMiwiVmFsdWUiOiLQkdGA0LXQvdC0OiBTZWxhINCW0LXQvdGB0LrQsNGPINC+0LTQtdC20LTQsCJ9LCIyNTg2MDU3MzMiOnsiSUQiOjI1ODYwNTczMywiVmFsdWUiOiLQkdGA0LXQvdC0OiBTZWxhINCW0LXQvdGB0LrQsNGPINC+0LTQtdC20LTQsCJ9LCIyNTg2MDU3MzQiOnsiSUQiOjI1ODYwNTczNCwiVmFsdWUiOiLQkdGA0LXQvdC0OiBTZWxhINCW0LXQvdGB0LrQsNGPINC+0LTQtdC20LTQsCJ9LCIyNTg2MDU3MzUiOnsiSUQiOjI1ODYwNTczNSwiVmFsdWUiOiLQkdGA0LXQvdC0OiBTZWxhINCW0LXQvdGB0LrQsNGPINC+0LTQtdC20LTQsCJ9LCIyNTg2MDU3MzYiOnsiSUQiOjI1ODYwNTczNiwiVmFsdWUiOiLQkdGA0LXQvdC0OiBTZWxhINCW0LXQvdGB0LrQsNGPINC+0LTQtdC20LTQsCJ9LCIyNTg2MDU3MzciOnsiSUQiOjI1ODYwNTczNywiVmFsdWUiOiLQkdGA0LXQvdC0OiBTZWxhINCW0LXQvdGB0LrQsNGPINC+0LTQtdC20LTQsCJ9LCIyNTg2MDU3MzgiOnsiSUQiOjI1ODYwNTczOCwiVmFsdWUiOiLQkdGA0LXQvdC0OiBTZWxhINCW0LXQvdGB0LrQsNGPINC+0LTQtdC20LTQsCJ9LCIyNTg2MDU3MzkiOnsiSUQiOjI1ODYwNTczOSwiVmFsdWUiOiLQkdGA0LXQvdC0OiBCb3R0aWxpbmkg0JTQtdGC0YHQutCw0Y8g0L7QsdGD0LLRjCAo0YPRgdGA0LXQtNC90LXQvdC90YvQtSDQt9C90LDRh9C10L3QuNGPKSJ9LCIyNTg2MDU3NTEiOnsiSUQiOjI1ODYwNTc1MSwiVmFsdWUiOiLQkdGA0LXQvdC0OiBSdXNjbyDQpNC+0YDQvNCwINCx0L7QutGB0LXRgNGB0LrQsNGPINC00LXRgtGB0LrQsNGPIn0sIjI1ODYwNTc1MyI6eyJJRCI6MjU4NjA1NzUzLCJWYWx1ZSI6ItCR0YDQtdC90LQ6IEtub2NrIE91dCDQqNC+0YDRgtGLINC00LvRjyBNTUEg0LTQtdGC0YHQutC40LUifSwiMjU4NjA1NzU0Ijp7IklEIjoyNTg2MDU3NTQsIlZhbHVlIjoi0JHRgNC10L3QtDogS25vY2sgT3V0INCg0LDRiNCz0LDRgNC0INCy0LfRgNC+0YHQu9GL0LkifSwiMjU4NjA1NzU2Ijp7IklEIjoyNTg2MDU3NTYsIlZhbHVlIjoi0JHRgNC10L3QtDogREMgU2hvZXMg0JzRg9C20YHQutCw0Y8g0L7QsdGD0LLRjCJ9LCIyNTg2MDU3NTciOnsiSUQiOjI1ODYwNTc1NywiVmFsdWUiOiLQkdGA0LXQvdC0OiBOb2JiYXJvINCW0LXQvdGB0LrQsNGPINC+0LHRg9Cy0YwifSwiMjU4NjA1NzU4Ijp7IklEIjoyNTg2MDU3NTgsIlZhbHVlIjoi0JHRgNC10L3QtDog0KfQtdGA0YHQsCDQkNGA0YIg0JzRg9C20YHQutC40LUg0YDQsNC30LzQtdGA0YsifSwiMjU4NjA1NzU5Ijp7IklEIjoyNTg2MDU3NTksIlZhbHVlIjoi0JHRgNC10L3QtDogREMgU2hvZXMg0JbQtdC90YHQutCw0Y8g0L7QsdGD0LLRjCJ9LCIyNTg2MDU3NjAiOnsiSUQiOjI1ODYwNTc2MCwiVmFsdWUiOiLQkdGA0LXQvdC0OiBOaWtlINCU0LXRgtGB0LrQsNGPINC+0LHRg9Cy0YwifSwiMjU4NjA1NzYzIjp7IklEIjoyNTg2MDU3NjMsIlZhbHVlIjoi0JHRgNC10L3QtDogS25vY2sgT3V0INCg0LDRiNCz0LDRgNC0INC00LXRgtGB0LrQuNC5In0sIjI1ODYwNTc3MSI6eyJJRCI6MjU4NjA1NzcxLCJWYWx1ZSI6ItCR0YDQtdC90LQ6IFNlbGEg0J7QtNC10LbQtNCwINC00LvRjyDQvNCw0LvRjNGH0LjQutC+0LIifSwiMjU4NjA1Nzc0Ijp7IklEIjoyNTg2MDU3NzQsIlZhbHVlIjoi0JHRgNC10L3QtDogTm9iYmFybyDQnNGD0LbRgdC60LDRjyDQvtCx0YPQstGMIn0sIjI1ODYwNTc3NiI6eyJJRCI6MjU4NjA1Nzc2LCJWYWx1ZSI6ItCR0YDQtdC90LQ6IERDIFNob2VzINCW0LXQvdGB0LrQsNGPINC+0LHRg9Cy0YwifSwiMjU4NjA1NzgyIjp7IklEIjoyNTg2MDU3ODIsIlZhbHVlIjoi0JHRgNC10L3QtDogUGFsYXp6byBEJ29ybyDQltC10L3RgdC60LDRjyDQvtCx0YPQstGMIn0sIjI1ODYwNTc4MyI6eyJJRCI6MjU4NjA1NzgzLCJWYWx1ZSI6ItCR0YDQtdC90LQ6IFMuT2xpdmVyINCU0LXRgtGB0LrQsNGPINC+0LHRg9Cy0YwifSwiMjU4NjA1Nzg1Ijp7IklEIjoyNTg2MDU3ODUsIlZhbHVlIjoi0JHRgNC10L3QtDogU2VsYSDQntC00LXQttC00LAg0LTQu9GPINC00LXQstC+0YfQtdC6In0sIjI1ODYwNTc4NiI6eyJJRCI6MjU4NjA1Nzg2LCJWYWx1ZSI6ItCR0YDQtdC90LQ6IFNlbGEg0J7QtNC10LbQtNCwINC00LvRjyDQtNC10LLQvtGH0LXQuiJ9LCIyNTg2MDU3ODciOnsiSUQiOjI1ODYwNTc4NywiVmFsdWUiOiLQkdGA0LXQvdC0OiBTZWxhINCe0LTQtdC20LTQsCDQtNC70Y8g0LTQtdCy0L7Rh9C10LoifSwiMjU4NjA1Nzg4Ijp7IklEIjoyNTg2MDU3ODgsIlZhbHVlIjoi0JHRgNC10L3QtDogU2VsYSDQntC00LXQttC00LAg0LTQu9GPINC00LXQstC+0YfQtdC6In0sIjI1ODYwNTc4OSI6eyJJRCI6MjU4NjA1Nzg5LCJWYWx1ZSI6ItCR0YDQtdC90LQ6IFZpcy1BLVZpcyDQltC10L3RgdC60LjQtSDRgtGA0YPRgdGLIn0sIjI1ODYwNTc5MCI6eyJJRCI6MjU4NjA1NzkwLCJWYWx1ZSI6ItCR0YDQtdC90LQ6IFNlbGEg0J7QtNC10LbQtNCwINC00LvRjyDQtNC10LLQvtGH0LXQuiJ9LCIyNTg2MDU3OTEiOnsiSUQiOjI1ODYwNTc5MSwiVmFsdWUiOiLQkdGA0LXQvdC0OiBTZWxhINCe0LTQtdC20LTQsCDQtNC70Y8g0LTQtdCy0L7Rh9C10LoifSwiMjU4NjA1NzkyIjp7IklEIjoyNTg2MDU3OTIsIlZhbHVlIjoi0JHRgNC10L3QtDogU2VsYSDQntC00LXQttC00LAg0LTQu9GPINC00LXQstC+0YfQtdC6In0sIjI1ODYwNTc5MyI6eyJJRCI6MjU4NjA1NzkzLCJWYWx1ZSI6ItCR0YDQtdC90LQ6IEhhcHB5IFB1cHB5INCo0LvQtdC50LrQuCDQtNC70Y8g0YHQvtCx0LDQuiJ9LCIyNTg2MDU3OTUiOnsiSUQiOjI1ODYwNTc5NSwiVmFsdWUiOiLQkdGA0LXQvdC0OiBTZWxhINCe0LTQtdC20LTQsCDQtNC70Y8g0LTQtdCy0L7Rh9C10LoifSwiMjU4NjA1Nzk3Ijp7IklEIjoyNTg2MDU3OTcsIlZhbHVlIjoi0JHRgNC10L3QtDogU2VsYSDQltC10L3RgdC60LDRjyDQvtC00LXQttC00LAifSwiMjU4NjA1Nzk4Ijp7IklEIjoyNTg2MDU3OTgsIlZhbHVlIjoi0JHRgNC10L3QtDogU2VsYSDQntC00LXQttC00LAg0LTQu9GPINC00LXQstC+0YfQtdC6In0sIjI1ODYwNTc5OSI6eyJJRCI6MjU4NjA1Nzk5LCJWYWx1ZSI6ItCR0YDQtdC90LQ6IEZyZWQgUGVycnkg0JzRg9C20YHQutCw0Y8g0L7QsdGD0LLRjCJ9LCIyNTg2MDU4MDEiOnsiSUQiOjI1ODYwNTgwMSwiVmFsdWUiOiLQkdGA0LXQvdC0OiBTZWxhINCe0LTQtdC20LTQsCDQtNC70Y8g0LzQsNC70YzRh9C40LrQvtCyIn0sIjI1ODYwNTgwMiI6eyJJRCI6MjU4NjA1ODAyLCJWYWx1ZSI6ItCR0YDQtdC90LQ6IFZpdGFjY2kg0JzRg9C20YHQutCw0Y8g0L7QsdGD0LLRjCJ9LCIyNTg2MDU4MDMiOnsiSUQiOjI1ODYwNTgwMywiVmFsdWUiOiLQkdGA0LXQvdC0OiBTZWxhINCe0LTQtdC20LTQsCDQtNC70Y8g0LTQtdCy0L7Rh9C10LoifSwiMjU4NjA1ODA0Ijp7IklEIjoyNTg2MDU4MDQsIlZhbHVlIjoi0JHRgNC10L3QtDogU2VsYSDQntC00LXQttC00LAg0LTQu9GPINC80LDQu9GM0YfQuNC60L7QsiJ9LCIyNTg2MDU4MDUiOnsiSUQiOjI1ODYwNTgwNSwiVmFsdWUiOiLQkdGA0LXQvdC0OiBTZWxhINCe0LTQtdC20LTQsCDQtNC70Y8g0LTQtdCy0L7Rh9C10LoifSwiMjU4NjA1ODA2Ijp7IklEIjoyNTg2MDU4MDYsIlZhbHVlIjoi0JHRgNC10L3QtDogU2VsYSDQntC00LXQttC00LAg0LTQu9GPINC80LDQu9GM0YfQuNC60L7QsiJ9LCIyNTg2MDU4MDciOnsiSUQiOjI1ODYwNTgwNywiVmFsdWUiOiLQkdGA0LXQvdC0OiBTZWxhINCe0LTQtdC20LTQsCDQtNC70Y8g0LzQsNC70YzRh9C40LrQvtCyIn0sIjI1ODYwNTgwOCI6eyJJRCI6MjU4NjA1ODA4LCJWYWx1ZSI6ItCR0YDQtdC90LQ6IFNlbGEg0J7QtNC10LbQtNCwINC00LvRjyDQvNCw0LvRjNGH0LjQutC+0LIifSwiMjU4NjA1ODA5Ijp7IklEIjoyNTg2MDU4MDksIlZhbHVlIjoi0JHRgNC10L3QtDogU2VsYSDQntC00LXQttC00LAg0LTQu9GPINC80LDQu9GM0YfQuNC60L7QsiJ9LCIyNTg2MDU4MTAiOnsiSUQiOjI1ODYwNTgxMCwiVmFsdWUiOiLQkdGA0LXQvdC0OiBTZWxhINCe0LTQtdC20LTQsCDQtNC70Y8g0LTQtdCy0L7Rh9C10LoifSwiMjU4NjA1ODExIjp7IklEIjoyNTg2MDU4MTEsIlZhbHVlIjoi0JHRgNC10L3QtDogREMgU2hvZXMg0JzRg9C20YHQutCw0Y8g0L7QsdGD0LLRjCJ9LCIyNTg2MDU4MTIiOnsiSUQiOjI1ODYwNTgxMiwiVmFsdWUiOiLQkdGA0LXQvdC0OiBWaXRhY2NpINCc0YPQttGB0LrQsNGPINC+0LHRg9Cy0YwifSwiMjU4NjA1ODEzIjp7IklEIjoyNTg2MDU4MTMsIlZhbHVlIjoi0JHRgNC10L3QtDogU2VsYSDQntC00LXQttC00LAg0LTQu9GPINC80LDQu9GM0YfQuNC60L7QsiJ9LCIyNTg2MDU4MTQiOnsiSUQiOjI1ODYwNTgxNCwiVmFsdWUiOiLQkdGA0LXQvdC0OiBTZWxhINCe0LTQtdC20LTQsCDQtNC70Y8g0LzQsNC70YzRh9C40LrQvtCyIn0sIjI1ODYwNTgxNSI6eyJJRCI6MjU4NjA1ODE1LCJWYWx1ZSI6ItCR0YDQtdC90LQ6IFNlbGEg0J7QtNC10LbQtNCwINC00LvRjyDQtNC10LLQvtGH0LXQuiJ9LCIyNTg2MDU4MTYiOnsiSUQiOjI1ODYwNTgxNiwiVmFsdWUiOiLQkdGA0LXQvdC0OiBTZWxhINCe0LTQtdC20LTQsCDQtNC70Y8g0LTQtdCy0L7Rh9C10LoifSwiMjU4NjA1ODE3Ijp7IklEIjoyNTg2MDU4MTcsIlZhbHVlIjoi0JHRgNC10L3QtDogU2VsYSDQntC00LXQttC00LAg0LTQu9GPINC00LXQstC+0YfQtdC6In0sIjI1ODYwNTgxOCI6eyJJRCI6MjU4NjA1ODE4LCJWYWx1ZSI6ItCR0YDQtdC90LQ6IFNlbGEg0J7QtNC10LbQtNCwINC00LvRjyDQvNCw0LvRjNGH0LjQutC+0LIifSwiMjU4NjA1ODIwIjp7IklEIjoyNTg2MDU4MjAsIlZhbHVlIjoi0JHRgNC10L3QtDogU2VsYSDQntC00LXQttC00LAg0LTQu9GPINC80LDQu9GM0YfQuNC60L7QsiJ9LCIyNTg2MDU4MjEiOnsiSUQiOjI1ODYwNTgyMSwiVmFsdWUiOiLQkdGA0LXQvdC0OiBTZWxhINCe0LTQtdC20LTQsCDQtNC70Y8g0LTQtdCy0L7Rh9C10LoifSwiMjU4NjA1ODIyIjp7IklEIjoyNTg2MDU4MjIsIlZhbHVlIjoi0JHRgNC10L3QtDogU2VsYSDQntC00LXQttC00LAg0LTQu9GPINC80LDQu9GM0YfQuNC60L7QsiJ9LCIyNTg2MDU4MjQiOnsiSUQiOjI1ODYwNTgyNCwiVmFsdWUiOiLQkdGA0LXQvdC0OiBTZWxhINCe0LTQtdC20LTQsCDQtNC70Y8g0LzQsNC70YzRh9C40LrQvtCyIn0sIjI1ODYwNTgyNSI6eyJJRCI6MjU4NjA1ODI1LCJWYWx1ZSI6ItCR0YDQtdC90LQ6IE5ldyBCYWxhbmNlINC+0YIgMyDQu9C10YIifSwiMjU4NjA1ODI3Ijp7IklEIjoyNTg2MDU4MjcsIlZhbHVlIjoi0JHRgNC10L3QtDogU2VsYSDQntC00LXQttC00LAg0LTQu9GPINC80LDQu9GM0YfQuNC60L7QsiJ9LCIyNTg2MDU4MjgiOnsiSUQiOjI1ODYwNTgyOCwiVmFsdWUiOiLQkdGA0LXQvdC0OiBEQyBTaG9lcyDQltC10L3RgdC60LDRjyDQvtCx0YPQstGMIn0sIjI1ODYwNTgyOSI6eyJJRCI6MjU4NjA1ODI5LCJWYWx1ZSI6ItCR0YDQtdC90LQ6IFNlbGEg0J7QtNC10LbQtNCwINC00LvRjyDQvNCw0LvRjNGH0LjQutC+0LIifSwiMjU4NjA1ODMwIjp7IklEIjoyNTg2MDU4MzAsIlZhbHVlIjoi0JHRgNC10L3QtDogU2VsYSDQntC00LXQttC00LAg0LTQu9GPINC80LDQu9GM0YfQuNC60L7QsiJ9LCIyNTg2MDU4MzEiOnsiSUQiOjI1ODYwNTgzMSwiVmFsdWUiOiLQkdGA0LXQvdC0OiBGcmVkIFBlcnJ5INCc0YPQttGB0LrQsNGPINC+0LHRg9Cy0YwifSwiMjU4NjA1ODMyIjp7IklEIjoyNTg2MDU4MzIsIlZhbHVlIjoi0JHRgNC10L3QtDogU2VsYSDQntC00LXQttC00LAg0LTQu9GPINC80LDQu9GM0YfQuNC60L7QsiJ9LCIyNTg2MDU4MzMiOnsiSUQiOjI1ODYwNTgzMywiVmFsdWUiOiLQkdGA0LXQvdC0OiBTZWxhINCe0LTQtdC20LTQsCDQtNC70Y8g0LzQsNC70YzRh9C40LrQvtCyIn0sIjI1ODYwNTgzNCI6eyJJRCI6MjU4NjA1ODM0LCJWYWx1ZSI6ItCR0YDQtdC90LQ6IFNlbGEg0J7QtNC10LbQtNCwINC00LvRjyDQvNCw0LvRjNGH0LjQutC+0LIifSwiMjU4NjA1ODM1Ijp7IklEIjoyNTg2MDU4MzUsIlZhbHVlIjoi0JHRgNC10L3QtDogVGlsbGEg0JTQtdGC0YHQutCw0Y8g0L7QsdGD0LLRjCJ9LCIyNTg2MDU4MzYiOnsiSUQiOjI1ODYwNTgzNiwiVmFsdWUiOiLQkdGA0LXQvdC0OiBTZWxhINCe0LTQtdC20LTQsCDQtNC70Y8g0LzQsNC70YzRh9C40LrQvtCyIn0sIjI1ODYwNTgzNyI6eyJJRCI6MjU4NjA1ODM3LCJWYWx1ZSI6ItCR0YDQtdC90LQ6IFNlbGEg0J7QtNC10LbQtNCwINC00LvRjyDQvNCw0LvRjNGH0LjQutC+0LIifSwiMjU4NjA1ODM4Ijp7IklEIjoyNTg2MDU4MzgsIlZhbHVlIjoi0JHRgNC10L3QtDogU2VsYSDQntC00LXQttC00LAg0LTQu9GPINC80LDQu9GM0YfQuNC60L7QsiJ9LCIyNTg2MDU4MzkiOnsiSUQiOjI1ODYwNTgzOSwiVmFsdWUiOiLQkdGA0LXQvdC0OiDQp9C10YDRgdCwINCQ0YDRgiDQlNC10YLRgdC60LjQtSDRgNCw0LfQvNC10YDRiyJ9LCIyNTg2MDU4NDAiOnsiSUQiOjI1ODYwNTg0MCwiVmFsdWUiOiLQkdGA0LXQvdC0OiBTZWxhINCe0LTQtdC20LTQsCDQtNC70Y8g0LzQsNC70YzRh9C40LrQvtCyIn0sIjI1ODYwNTg0MSI6eyJJRCI6MjU4NjA1ODQxLCJWYWx1ZSI6ItCR0YDQtdC90LQ6IERDIFNob2VzINCW0LXQvdGB0LrQsNGPINC+0LHRg9Cy0YwifSwiMjU4NjA1ODQyIjp7IklEIjoyNTg2MDU4NDIsIlZhbHVlIjoi0JHRgNC10L3QtDogU2VsYSDQntC00LXQttC00LAg0LTQu9GPINC80LDQu9GM0YfQuNC60L7QsiJ9LCIyNTg2MDU4NDMiOnsiSUQiOjI1ODYwNTg0MywiVmFsdWUiOiLQkdGA0LXQvdC0OiBXaW56b3Ig0JbQtdC90YHQutCw0Y8g0L7QsdGD0LLRjCJ9LCIyNTg2MDU4NDQiOnsiSUQiOjI1ODYwNTg0NCwiVmFsdWUiOiLQkdGA0LXQvdC0OiBTZWxhINCe0LTQtdC20LTQsCDQtNC70Y8g0LzQsNC70YzRh9C40LrQvtCyIn0sIjI1ODYwNTg0NSI6eyJJRCI6MjU4NjA1ODQ1LCJWYWx1ZSI6ItCR0YDQtdC90LQ6IFNlbGEg0J7QtNC10LbQtNCwINC00LvRjyDQvNCw0LvRjNGH0LjQutC+0LIifSwiMjU4NjA1ODQ2Ijp7IklEIjoyNTg2MDU4NDYsIlZhbHVlIjoi0JHRgNC10L3QtDogS25vY2sgT3V0INCo0L7RgNGC0Ysg0LTQu9GPIE1NQSDQstC30YDQvtGB0LvRi9C1In0sIjI1ODYwNTg0NyI6eyJJRCI6MjU4NjA1ODQ3LCJWYWx1ZSI6ItCR0YDQtdC90LQ6IERDIFNob2VzINCW0LXQvdGB0LrQsNGPINC+0LHRg9Cy0YwifSwiMjU4NjA1ODQ4Ijp7IklEIjoyNTg2MDU4NDgsIlZhbHVlIjoi0JHRgNC10L3QtDogU2VsYSDQntC00LXQttC00LAg0LTQu9GPINC80LDQu9GM0YfQuNC60L7QsiJ9LCIyNTg2MDU4NDkiOnsiSUQiOjI1ODYwNTg0OSwiVmFsdWUiOiLQkdGA0LXQvdC0OiBTZWxhINCe0LTQtdC20LTQsCDQtNC70Y8g0LTQtdCy0L7Rh9C10LoifSwiMjU4NjA1ODUwIjp7IklEIjoyNTg2MDU4NTAsIlZhbHVlIjoi0JHRgNC10L3QtDogU2VsYSDQntC00LXQttC00LAg0LTQu9GPINC80LDQu9GM0YfQuNC60L7QsiJ9LCIyNTg2MDU4NTIiOnsiSUQiOjI1ODYwNTg1MiwiVmFsdWUiOiLQkdGA0LXQvdC0OiBTZWxhINCe0LTQtdC20LTQsCDQtNC70Y8g0LzQsNC70YzRh9C40LrQvtCyIn0sIjI1ODYwNTg1NCI6eyJJRCI6MjU4NjA1ODU0LCJWYWx1ZSI6ItCR0YDQtdC90LQ6IFNlbGEg0J7QtNC10LbQtNCwINC00LvRjyDQtNC10LLQvtGH0LXQuiJ9LCIyNTg2MDU4NTUiOnsiSUQiOjI1ODYwNTg1NSwiVmFsdWUiOiLQkdGA0LXQvdC0OiBTZWxhINCe0LTQtdC20LTQsCDQtNC70Y8g0LzQsNC70YzRh9C40LrQvtCyIn0sIjI1ODYwNTg1NiI6eyJJRCI6MjU4NjA1ODU2LCJWYWx1ZSI6ItCR0YDQtdC90LQ6IFNlbGEg0J7QtNC10LbQtNCwINC00LvRjyDQvNCw0LvRjNGH0LjQutC+0LIifSwiMjU4NjA1ODU3Ijp7IklEIjoyNTg2MDU4NTcsIlZhbHVlIjoi0JHRgNC10L3QtDogU2VsYSDQntC00LXQttC00LAg0LTQu9GPINC00LXQstC+0YfQtdC6In0sIjI1ODYwNTg1OCI6eyJJRCI6MjU4NjA1ODU4LCJWYWx1ZSI6ItCR0YDQtdC90LQ6IERDIFNob2VzINCc0YPQttGB0LrQsNGPINC+0LHRg9Cy0YwifSwiMjU4NjA1ODU5Ijp7IklEIjoyNTg2MDU4NTksIlZhbHVlIjoi0JHRgNC10L3QtDogU2VsYSDQntC00LXQttC00LAg0LTQu9GPINC80LDQu9GM0YfQuNC60L7QsiJ9LCIyNTg2MDU4NjEiOnsiSUQiOjI1ODYwNTg2MSwiVmFsdWUiOiLQkdGA0LXQvdC0OiBOb2JiYXJvINCW0LXQvdGB0LrQsNGPINC+0LHRg9Cy0YwifSwiMjU4NjA1ODYyIjp7IklEIjoyNTg2MDU4NjIsIlZhbHVlIjoi0JHRgNC10L3QtDogU2VsYSDQntC00LXQttC00LAg0LTQu9GPINC00LXQstC+0YfQtdC6In0sIjI1ODYwNTg2MyI6eyJJRCI6MjU4NjA1ODYzLCJWYWx1ZSI6ItCR0YDQtdC90LQ6IFNlbGEg0J7QtNC10LbQtNCwINC00LvRjyDQvNCw0LvRjNGH0LjQutC+0LIifSwiMjU4NjA1ODY0Ijp7IklEIjoyNTg2MDU4NjQsIlZhbHVlIjoi0JHRgNC10L3QtDogU2VsYSDQntC00LXQttC00LAg0LTQu9GPINC80LDQu9GM0YfQuNC60L7QsiJ9LCIyNTg2MDU4NjUiOnsiSUQiOjI1ODYwNTg2NSwiVmFsdWUiOiLQkdGA0LXQvdC0OiBTZWxhINCe0LTQtdC20LTQsCDQtNC70Y8g0LTQtdCy0L7Rh9C10LoifSwiMjU4NjA1ODY2Ijp7IklEIjoyNTg2MDU4NjYsIlZhbHVlIjoi0JHRgNC10L3QtDogU2VsYSDQntC00LXQttC00LAg0LTQu9GPINC00LXQstC+0YfQtdC6In0sIjI1ODYwNTg2NyI6eyJJRCI6MjU4NjA1ODY3LCJWYWx1ZSI6ItCR0YDQtdC90LQ6IFNlbGEg0J7QtNC10LbQtNCwINC00LvRjyDQvNCw0LvRjNGH0LjQutC+0LIifSwiMjU4NjA1ODY4Ijp7IklEIjoyNTg2MDU4NjgsIlZhbHVlIjoi0JHRgNC10L3QtDogUGFsYXp6byBEJ29ybyDQltC10L3RgdC60LDRjyDQvtCx0YPQstGMIn0sIjI1ODYwNTg2OSI6eyJJRCI6MjU4NjA1ODY5LCJWYWx1ZSI6ItCR0YDQtdC90LQ6IFNlbGEg0J7QtNC10LbQtNCwINC00LvRjyDQvNCw0LvRjNGH0LjQutC+0LIifSwiMjU4NjA1ODcwIjp7IklEIjoyNTg2MDU4NzAsIlZhbHVlIjoi0JHRgNC10L3QtDogU2VsYSDQntC00LXQttC00LAg0LTQu9GPINC00LXQstC+0YfQtdC6In0sIjI1ODYwNTg3MSI6eyJJRCI6MjU4NjA1ODcxLCJWYWx1ZSI6ItCR0YDQtdC90LQ6IFNlbGEg0J7QtNC10LbQtNCwINC00LvRjyDQtNC10LLQvtGH0LXQuiJ9LCIyNTg2MDU4NzIiOnsiSUQiOjI1ODYwNTg3MiwiVmFsdWUiOiLQkdGA0LXQvdC0OiBTZWxhINCe0LTQtdC20LTQsCDQtNC70Y8g0LzQsNC70YzRh9C40LrQvtCyIn0sIjI1ODYwNTg3MyI6eyJJRCI6MjU4NjA1ODczLCJWYWx1ZSI6ItCR0YDQtdC90LQ6IFNlbGEg0J7QtNC10LbQtNCwINC00LvRjyDQtNC10LLQvtGH0LXQuiJ9LCIyNTg2MDU4NzQiOnsiSUQiOjI1ODYwNTg3NCwiVmFsdWUiOiLQkdGA0LXQvdC0OiBTZWxhINCe0LTQtdC20LTQsCDQtNC70Y8g0LzQsNC70YzRh9C40LrQvtCyIn0sIjI1ODYwNTg3NSI6eyJJRCI6MjU4NjA1ODc1LCJWYWx1ZSI6ItCR0YDQtdC90LQ6IE5vYmJhcm8g0JbQtdC90YHQutCw0Y8g0L7QsdGD0LLRjCJ9LCIyNTg2MDU4NzYiOnsiSUQiOjI1ODYwNTg3NiwiVmFsdWUiOiLQkdGA0LXQvdC0OiBTZWxhINCe0LTQtdC20LTQsCDQtNC70Y8g0LTQtdCy0L7Rh9C10LoifSwiMjU4NjA1ODc3Ijp7IklEIjoyNTg2MDU4NzcsIlZhbHVlIjoi0JHRgNC10L3QtDogREMgU2hvZXMg0JzRg9C20YHQutCw0Y8g0L7QsdGD0LLRjCJ9LCIyNTg2MDU4NzgiOnsiSUQiOjI1ODYwNTg3OCwiVmFsdWUiOiLQkdGA0LXQvdC0OiBTZWxhINCe0LTQtdC20LTQsCDQtNC70Y8g0LzQsNC70YzRh9C40LrQvtCyIn0sIjI1ODYwNTg3OSI6eyJJRCI6MjU4NjA1ODc5LCJWYWx1ZSI6ItCR0YDQtdC90LQ6IFNlbGEg0J7QtNC10LbQtNCwINC00LvRjyDQtNC10LLQvtGH0LXQuiJ9LCIyNTg2MDU4ODAiOnsiSUQiOjI1ODYwNTg4MCwiVmFsdWUiOiLQkdGA0LXQvdC0OiBTZWxhINCe0LTQtdC20LTQsCDQtNC70Y8g0LTQtdCy0L7Rh9C10LoifSwiMjU4NjA1ODgxIjp7IklEIjoyNTg2MDU4ODEsIlZhbHVlIjoi0JHRgNC10L3QtDogU2VsYSDQntC00LXQttC00LAg0LTQu9GPINC00LXQstC+0YfQtdC6In0sIjI1ODYwNTg4MiI6eyJJRCI6MjU4NjA1ODgyLCJWYWx1ZSI6ItCR0YDQtdC90LQ6IFNlbGEg0J7QtNC10LbQtNCwINC00LvRjyDQtNC10LLQvtGH0LXQuiJ9LCIyNTg2MDU4ODMiOnsiSUQiOjI1ODYwNTg4MywiVmFsdWUiOiLQkdGA0LXQvdC0OiBTZWxhINCe0LTQtdC20LTQsCDQtNC70Y8g0LTQtdCy0L7Rh9C10LoifSwiMjU4NjA1ODg0Ijp7IklEIjoyNTg2MDU4ODQsIlZhbHVlIjoi0JHRgNC10L3QtDogU2VsYSDQntC00LXQttC00LAg0LTQu9GPINC00LXQstC+0YfQtdC6In0sIjI1ODYwNTg4NSI6eyJJRCI6MjU4NjA1ODg1LCJWYWx1ZSI6ItCR0YDQtdC90LQ6IFNlbGEg0J7QtNC10LbQtNCwINC00LvRjyDQvNCw0LvRjNGH0LjQutC+0LIifSwiMjU4NjA1ODg2Ijp7IklEIjoyNTg2MDU4ODYsIlZhbHVlIjoi0JHRgNC10L3QtDogU2VsYSDQntC00LXQttC00LAg0LTQu9GPINC00LXQstC+0YfQtdC6In0sIjI1ODYwNTg4NyI6eyJJRCI6MjU4NjA1ODg3LCJWYWx1ZSI6ItCR0YDQtdC90LQ6IFNlbGEg0J7QtNC10LbQtNCwINC00LvRjyDQtNC10LLQvtGH0LXQuiJ9LCIyNTg2MDU4ODgiOnsiSUQiOjI1ODYwNTg4OCwiVmFsdWUiOiLQkdGA0LXQvdC0OiBTZWxhINCe0LTQtdC20LTQsCDQtNC70Y8g0LTQtdCy0L7Rh9C10LoifSwiMjU4NjA1ODkwIjp7IklEIjoyNTg2MDU4OTAsIlZhbHVlIjoi0JHRgNC10L3QtDogU2VsYSDQntC00LXQttC00LAg0LTQu9GPINC00LXQstC+0YfQtdC6In0sIjI1ODYwNTg5MSI6eyJJRCI6MjU4NjA1ODkxLCJWYWx1ZSI6ItCR0YDQtdC90LQ6IFNlbGEg0J7QtNC10LbQtNCwINC00LvRjyDQtNC10LLQvtGH0LXQuiJ9LCIyNTg2MDU4OTIiOnsiSUQiOjI1ODYwNTg5MiwiVmFsdWUiOiLQkdGA0LXQvdC0OiBTZWxhINCe0LTQtdC20LTQsCDQtNC70Y8g0LTQtdCy0L7Rh9C10LoifSwiMjU4NjA1ODkzIjp7IklEIjoyNTg2MDU4OTMsIlZhbHVlIjoi0JHRgNC10L3QtDogU2VsYSDQntC00LXQttC00LAg0LTQu9GPINC80LDQu9GM0YfQuNC60L7QsiJ9LCIyNTg2MDU4OTQiOnsiSUQiOjI1ODYwNTg5NCwiVmFsdWUiOiLQkdGA0LXQvdC0OiBTZWxhINCe0LTQtdC20LTQsCDQtNC70Y8g0LTQtdCy0L7Rh9C10LoifSwiMjU4NjA1ODk1Ijp7IklEIjoyNTg2MDU4OTUsIlZhbHVlIjoi0JHRgNC10L3QtDogU2VsYSDQntC00LXQttC00LAg0LTQu9GPINC00LXQstC+0YfQtdC6In0sIjI1ODYwNTg5NiI6eyJJRCI6MjU4NjA1ODk2LCJWYWx1ZSI6ItCR0YDQtdC90LQ6IFNlbGEg0J7QtNC10LbQtNCwINC00LvRjyDQtNC10LLQvtGH0LXQuiJ9LCIyNTg2MDU4OTciOnsiSUQiOjI1ODYwNTg5NywiVmFsdWUiOiLQkdGA0LXQvdC0OiBTZWxhINCe0LTQtdC20LTQsCDQtNC70Y8g0LTQtdCy0L7Rh9C10LoifSwiMjU4NjA1ODk5Ijp7IklEIjoyNTg2MDU4OTksIlZhbHVlIjoi0JHRgNC10L3QtDogU2VsYSDQntC00LXQttC00LAg0LTQu9GPINC00LXQstC+0YfQtdC6In0sIjI1ODYwNTkwMCI6eyJJRCI6MjU4NjA1OTAwLCJWYWx1ZSI6ItCR0YDQtdC90LQ6IFNlbGEg0J7QtNC10LbQtNCwINC00LvRjyDQtNC10LLQvtGH0LXQuiJ9LCIyNTg2MDU5MDEiOnsiSUQiOjI1ODYwNTkwMSwiVmFsdWUiOiLQkdGA0LXQvdC0OiBTZWxhINCe0LTQtdC20LTQsCDQtNC70Y8g0LzQsNC70YzRh9C40LrQvtCyIn0sIjI1ODYwNTkwMiI6eyJJRCI6MjU4NjA1OTAyLCJWYWx1ZSI6ItCR0YDQtdC90LQ6IFNlbGEg0J7QtNC10LbQtNCwINC00LvRjyDQtNC10LLQvtGH0LXQuiJ9LCIyNTg2MDU5MDMiOnsiSUQiOjI1ODYwNTkwMywiVmFsdWUiOiLQkdGA0LXQvdC0OiBTZWxhINCe0LTQtdC20LTQsCDQtNC70Y8g0LTQtdCy0L7Rh9C10LoifSwiMjU4NjA1OTA0Ijp7IklEIjoyNTg2MDU5MDQsIlZhbHVlIjoi0JHRgNC10L3QtDogU2VsYSDQntC00LXQttC00LAg0LTQu9GPINC00LXQstC+0YfQtdC6In0sIjI1ODYwNTkwNSI6eyJJRCI6MjU4NjA1OTA1LCJWYWx1ZSI6ItCR0YDQtdC90LQ6IERDIFNob2VzINCc0YPQttGB0LrQsNGPINC+0LHRg9Cy0YwifSwiMjU4NjA1OTA2Ijp</t>
  </si>
  <si>
    <t>7IklEIjoyNTg2MDU5MDYsIlZhbHVlIjoi0JHRgNC10L3QtDogU2VsYSDQntC00LXQttC00LAg0LTQu9GPINC00LXQstC+0YfQtdC6In0sIjI1ODYwNTkwNyI6eyJJRCI6MjU4NjA1OTA3LCJWYWx1ZSI6ItCR0YDQtdC90LQ6IFNlbGEg0J7QtNC10LbQtNCwINC00LvRjyDQtNC10LLQvtGH0LXQuiJ9LCIyNTg2MDU5MDgiOnsiSUQiOjI1ODYwNTkwOCwiVmFsdWUiOiLQkdGA0LXQvdC0OiBTZWxhINCe0LTQtdC20LTQsCDQtNC70Y8g0LzQsNC70YzRh9C40LrQvtCyIn0sIjI1ODYwNTkwOSI6eyJJRCI6MjU4NjA1OTA5LCJWYWx1ZSI6ItCR0YDQtdC90LQ6IFNlbGEg0J7QtNC10LbQtNCwINC00LvRjyDQtNC10LLQvtGH0LXQuiJ9LCIyNTg2MDU5MTAiOnsiSUQiOjI1ODYwNTkxMCwiVmFsdWUiOiLQkdGA0LXQvdC0OiBTZWxhINCe0LTQtdC20LTQsCDQtNC70Y8g0LTQtdCy0L7Rh9C10LoifSwiMjU4NjA1OTEyIjp7IklEIjoyNTg2MDU5MTIsIlZhbHVlIjoi0JHRgNC10L3QtDogU2VsYSDQntC00LXQttC00LAg0LTQu9GPINC00LXQstC+0YfQtdC6In0sIjI1ODYwNTkxMyI6eyJJRCI6MjU4NjA1OTEzLCJWYWx1ZSI6ItCR0YDQtdC90LQ6IE1hcmsgRm9ybWVsbGUg0JzRg9C20YHQutCw0Y8g0L7QtNC10LbQtNCwIn0sIjI1ODYwNTkxNCI6eyJJRCI6MjU4NjA1OTE0LCJWYWx1ZSI6ItCR0YDQtdC90LQ6IFNlbGEg0J7QtNC10LbQtNCwINC00LvRjyDQtNC10LLQvtGH0LXQuiJ9LCIyNTg2MDU5MTUiOnsiSUQiOjI1ODYwNTkxNSwiVmFsdWUiOiLQkdGA0LXQvdC0OiBTZWxhINCe0LTQtdC20LTQsCDQtNC70Y8g0LTQtdCy0L7Rh9C10LoifSwiMjU4NjA1OTE2Ijp7IklEIjoyNTg2MDU5MTYsIlZhbHVlIjoi0JHRgNC10L3QtDogU2VsYSDQntC00LXQttC00LAg0LTQu9GPINC00LXQstC+0YfQtdC6In0sIjI1ODYwNTkxNyI6eyJJRCI6MjU4NjA1OTE3LCJWYWx1ZSI6ItCR0YDQtdC90LQg0JrQsNC90LDRgNC10LnQutCwINCU0LXRgtGB0LrQsNGPINC+0LHRg9Cy0YwifSwiMjU4NjA1OTE4Ijp7IklEIjoyNTg2MDU5MTgsIlZhbHVlIjoi0JHRgNC10L3QtDogU2VsYSDQltC10L3RgdC60LDRjyDQvtC00LXQttC00LAifSwiMjU4NjA1OTE5Ijp7IklEIjoyNTg2MDU5MTksIlZhbHVlIjoi0JHRgNC10L3QtDogU2VsYSDQntC00LXQttC00LAg0LTQu9GPINC00LXQstC+0YfQtdC6In0sIjI1ODYwNTkyMCI6eyJJRCI6MjU4NjA1OTIwLCJWYWx1ZSI6ItCR0YDQtdC90LQ6IFNlbGEg0JbQtdC90YHQutCw0Y8g0L7QtNC10LbQtNCwIn0sIjI1ODYwNTkyMSI6eyJJRCI6MjU4NjA1OTIxLCJWYWx1ZSI6ItCR0YDQtdC90LQ6IFNlbGEg0JbQtdC90YHQutCw0Y8g0L7QtNC10LbQtNCwIn0sIjI1ODYwNTkyMiI6eyJJRCI6MjU4NjA1OTIyLCJWYWx1ZSI6ItCR0YDQtdC90LQ6IFNlbGEg0J7QtNC10LbQtNCwINC00LvRjyDQtNC10LLQvtGH0LXQuiJ9LCIyNTg2MDU5MjMiOnsiSUQiOjI1ODYwNTkyMywiVmFsdWUiOiLQkdGA0LXQvdC0OiBTZWxhINCW0LXQvdGB0LrQsNGPINC+0LTQtdC20LTQsCJ9LCIyNTg2MDU5MjQiOnsiSUQiOjI1ODYwNTkyNCwiVmFsdWUiOiLQkdGA0LXQvdC0OiDQpNCt0KHQoiDQotGA0YPRgdGLINC4INC80LDQudC60Lgg0LTQu9GPINCx0LXRgNC10LzQtdC90L3Ri9GFINC4INC60L7RgNC80Y/RidC40YUg0LbQtdC90YnQuNC9In0sIjI1ODYwNTkyNSI6eyJJRCI6MjU4NjA1OTI1LCJWYWx1ZSI6ItCR0YDQtdC90LQ6IFNlbGEg0JbQtdC90YHQutCw0Y8g0L7QtNC10LbQtNCwIn0sIjI1ODYwNTkyNiI6eyJJRCI6MjU4NjA1OTI2LCJWYWx1ZSI6ItCR0YDQtdC90LQ6IFNlbGEg0J7QtNC10LbQtNCwINC00LvRjyDQtNC10LLQvtGH0LXQuiJ9LCIyNTg2MDU5MjciOnsiSUQiOjI1ODYwNTkyNywiVmFsdWUiOiLQkdGA0LXQvdC0OiBTZWxhINCW0LXQvdGB0LrQsNGPINC+0LTQtdC20LTQsCJ9LCIyNTg2MDU5MjgiOnsiSUQiOjI1ODYwNTkyOCwiVmFsdWUiOiLQkdGA0LXQvdC0OiBTZWxhINCW0LXQvdGB0LrQsNGPINC+0LTQtdC20LTQsCJ9LCIyNTg2MDU5MjkiOnsiSUQiOjI1ODYwNTkyOSwiVmFsdWUiOiLQkdGA0LXQvdC0OiBTZWxhINCW0LXQvdGB0LrQsNGPINC+0LTQtdC20LTQsCJ9LCIyNTg2MDU5MzAiOnsiSUQiOjI1ODYwNTkzMCwiVmFsdWUiOiLQkdGA0LXQvdC0OiBTZWxhINCe0LTQtdC20LTQsCDQtNC70Y8g0LTQtdCy0L7Rh9C10LoifSwiMjU4NjA1OTMxIjp7IklEIjoyNTg2MDU5MzEsIlZhbHVlIjoi0JHRgNC10L3QtDogU2VsYSDQntC00LXQttC00LAg0LTQu9GPINC00LXQstC+0YfQtdC6In0sIjI1ODYwNTkzMiI6eyJJRCI6MjU4NjA1OTMyLCJWYWx1ZSI6ItCR0YDQtdC90LQ6IFNlbGEg0JbQtdC90YHQutCw0Y8g0L7QtNC10LbQtNCwIn0sIjI1ODYwNTkzMyI6eyJJRCI6MjU4NjA1OTMzLCJWYWx1ZSI6ItCR0YDQtdC90LQ6IFNlbGEg0JbQtdC90YHQutCw0Y8g0L7QtNC10LbQtNCwIn0sIjI1ODYwNTkzNCI6eyJJRCI6MjU4NjA1OTM0LCJWYWx1ZSI6ItCR0YDQtdC90LQ6IFNlbGEg0J7QtNC10LbQtNCwINC00LvRjyDQtNC10LLQvtGH0LXQuiJ9LCIyNTg2MDU5MzUiOnsiSUQiOjI1ODYwNTkzNSwiVmFsdWUiOiLQkdGA0LXQvdC0IFNlbGE6INCc0YPQttGB0LrQsNGPINC+0LTQtdC20LTQsCJ9LCIyNTg2MDU5MzYiOnsiSUQiOjI1ODYwNTkzNiwiVmFsdWUiOiLQkdGA0LXQvdC0OiBTZWxhINCe0LTQtdC20LTQsCDQtNC70Y8g0LzQsNC70YzRh9C40LrQvtCyIn0sIjI1ODYwNTkzNyI6eyJJRCI6MjU4NjA1OTM3LCJWYWx1ZSI6ItCR0YDQtdC90LQ6IFNlbGEg0JbQtdC90YHQutCw0Y8g0L7QtNC10LbQtNCwIn0sIjI1ODYwNTkzOCI6eyJJRCI6MjU4NjA1OTM4LCJWYWx1ZSI6ItCR0YDQtdC90LQ6IFNlbGEg0JbQtdC90YHQutCw0Y8g0L7QtNC10LbQtNCwIn0sIjI1ODYwNTkzOSI6eyJJRCI6MjU4NjA1OTM5LCJWYWx1ZSI6ItCR0YDQtdC90LQ6IFNlbGEg0JbQtdC90YHQutCw0Y8g0L7QtNC10LbQtNCwIn0sIjI1ODYwNTk0MCI6eyJJRCI6MjU4NjA1OTQwLCJWYWx1ZSI6ItCR0YDQtdC90LQ6IFNlbGEg0J7QtNC10LbQtNCwINC00LvRjyDQvNCw0LvRjNGH0LjQutC+0LIifSwiMjU4NjA1OTQxIjp7IklEIjoyNTg2MDU5NDEsIlZhbHVlIjoi0JHRgNC10L3QtDogU2VsYSDQntC00LXQttC00LAg0LTQu9GPINC80LDQu9GM0YfQuNC60L7QsiJ9LCIyNTg2MDU5NDIiOnsiSUQiOjI1ODYwNTk0MiwiVmFsdWUiOiLQkdGA0LXQvdC0OiBTZWxhINCe0LTQtdC20LTQsCDQtNC70Y8g0LzQsNC70YzRh9C40LrQvtCyIn0sIjI1ODYwNTk0MyI6eyJJRCI6MjU4NjA1OTQzLCJWYWx1ZSI6ItCR0YDQtdC90LQ6IFNlbGEg0JzRg9C20YHQutCw0Y8g0L7QtNC10LbQtNCwIn0sIjI1ODYwNTk0NCI6eyJJRCI6MjU4NjA1OTQ0LCJWYWx1ZSI6ItCR0YDQtdC90LQ6IFNlbGEg0J7QtNC10LbQtNCwINC00LvRjyDQvNCw0LvRjNGH0LjQutC+0LIifSwiMjU4NjA1OTQ1Ijp7IklEIjoyNTg2MDU5NDUsIlZhbHVlIjoi0JHRgNC10L3QtDogU2VsYSDQltC10L3RgdC60LDRjyDQvtC00LXQttC00LAifSwiMjU4NjA1OTQ2Ijp7IklEIjoyNTg2MDU5NDYsIlZhbHVlIjoi0JHRgNC10L3QtDogU2VsYSDQntC00LXQttC00LAg0LTQu9GPINC80LDQu9GM0YfQuNC60L7QsiJ9LCIyNTg2MDU5NDciOnsiSUQiOjI1ODYwNTk0NywiVmFsdWUiOiLQkdGA0LXQvdC0OiBTZWxhINCe0LTQtdC20LTQsCDQtNC70Y8g0LTQtdCy0L7Rh9C10LoifSwiMjU4NjA1OTQ4Ijp7IklEIjoyNTg2MDU5NDgsIlZhbHVlIjoi0JHRgNC10L3QtDogU2VsYSDQltC10L3RgdC60LDRjyDQvtC00LXQttC00LAifSwiMjU4NjA1OTQ5Ijp7IklEIjoyNTg2MDU5NDksIlZhbHVlIjoi0JHRgNC10L3QtDogU2VsYSDQltC10L3RgdC60LDRjyDQvtC00LXQttC00LAifSwiMjU4NjA1OTUwIjp7IklEIjoyNTg2MDU5NTAsIlZhbHVlIjoi0JHRgNC10L3QtDogU2VsYSDQntC00LXQttC00LAg0LTQu9GPINC80LDQu9GM0YfQuNC60L7QsiJ9LCIyNTg2MDU5NTEiOnsiSUQiOjI1ODYwNTk1MSwiVmFsdWUiOiLQkdGA0LXQvdC0OiBTZWxhINCW0LXQvdGB0LrQsNGPINC+0LTQtdC20LTQsCJ9LCIyNTg2MDU5NTIiOnsiSUQiOjI1ODYwNTk1MiwiVmFsdWUiOiLQkdGA0LXQvdC0OiBTZWxhINCe0LTQtdC20LTQsCDQtNC70Y8g0LzQsNC70YzRh9C40LrQvtCyIn0sIjI1ODYwNTk1MyI6eyJJRCI6MjU4NjA1OTUzLCJWYWx1ZSI6ItCR0YDQtdC90LQ6IFNlbGEg0JbQtdC90YHQutCw0Y8g0L7QtNC10LbQtNCwIn0sIjI1ODYwNTk1NCI6eyJJRCI6MjU4NjA1OTU0LCJWYWx1ZSI6ItCR0YDQtdC90LQ6IFNlbGEg0J7QtNC10LbQtNCwINC00LvRjyDQvNCw0LvRjNGH0LjQutC+0LIifSwiMjU4NjA1OTU1Ijp7IklEIjoyNTg2MDU5NTUsIlZhbHVlIjoi0JHRgNC10L3QtDogU2VsYSDQntC00LXQttC00LAg0LTQu9GPINC00LXQstC+0YfQtdC6In0sIjI1ODYwNTk1NiI6eyJJRCI6MjU4NjA1OTU2LCJWYWx1ZSI6ItCR0YDQtdC90LQ6IFNlbGEg0J7QtNC10LbQtNCwINC00LvRjyDQvNCw0LvRjNGH0LjQutC+0LIifSwiMjU4NjA1OTU3Ijp7IklEIjoyNTg2MDU5NTcsIlZhbHVlIjoi0JHRgNC10L3QtDogU2VsYSDQltC10L3RgdC60LDRjyDQvtC00LXQttC00LAifSwiMjU4NjA1OTU4Ijp7IklEIjoyNTg2MDU5NTgsIlZhbHVlIjoi0JHRgNC10L3QtDogU2VsYSDQntC00LXQttC00LAg0LTQu9GPINC80LDQu9GM0YfQuNC60L7QsiJ9LCIyNTg2MDU5NTkiOnsiSUQiOjI1ODYwNTk1OSwiVmFsdWUiOiLQkdGA0LXQvdC0OiBTZWxhINCe0LTQtdC20LTQsCDQtNC70Y8g0LTQtdCy0L7Rh9C10LoifSwiMjU4NjA1OTYwIjp7IklEIjoyNTg2MDU5NjAsIlZhbHVlIjoi0JHRgNC10L3QtDogU2VsYSDQntC00LXQttC00LAg0LTQu9GPINC80LDQu9GM0YfQuNC60L7QsiJ9LCIyNTg2MDU5NjEiOnsiSUQiOjI1ODYwNTk2MSwiVmFsdWUiOiLQkdGA0LXQvdC0OiBTZWxhINCW0LXQvdGB0LrQsNGPINC+0LTQtdC20LTQsCJ9LCIyNTg2MDU5NjIiOnsiSUQiOjI1ODYwNTk2MiwiVmFsdWUiOiLQkdGA0LXQvdC0OiBTZWxhINCW0LXQvdGB0LrQsNGPINC+0LTQtdC20LTQsCJ9LCIyNTg2MDU5NjMiOnsiSUQiOjI1ODYwNTk2MywiVmFsdWUiOiLQkdGA0LXQvdC0OiBTZWxhINCe0LTQtdC20LTQsCDQtNC70Y8g0LzQsNC70YzRh9C40LrQvtCyIn0sIjI1ODYwNTk2NCI6eyJJRCI6MjU4NjA1OTY0LCJWYWx1ZSI6ItCR0YDQtdC90LQ6IFNlbGEg0J7QtNC10LbQtNCwINC00LvRjyDQvNCw0LvRjNGH0LjQutC+0LIifSwiMjU4NjA1OTY1Ijp7IklEIjoyNTg2MDU5NjUsIlZhbHVlIjoi0JHRgNC10L3QtDogU2VsYSDQntC00LXQttC00LAg0LTQu9GPINC80LDQu9GM0YfQuNC60L7QsiJ9LCIyNTg2MDU5NjYiOnsiSUQiOjI1ODYwNTk2NiwiVmFsdWUiOiLQkdGA0LXQvdC0OiBTZWxhINCe0LTQtdC20LTQsCDQtNC70Y8g0LzQsNC70YzRh9C40LrQvtCyIn0sIjI1ODYwNTk2NyI6eyJJRCI6MjU4NjA1OTY3LCJWYWx1ZSI6ItCR0YDQtdC90LQ6IFNlbGEg0J7QtNC10LbQtNCwINC00LvRjyDQtNC10LLQvtGH0LXQuiJ9LCIyNTg2MDU5NjgiOnsiSUQiOjI1ODYwNTk2OCwiVmFsdWUiOiLQkdGA0LXQvdC0OiBTZWxhINCe0LTQtdC20LTQsCDQtNC70Y8g0LzQsNC70YzRh9C40LrQvtCyIn0sIjI1ODYwNTk2OSI6eyJJRCI6MjU4NjA1OTY5LCJWYWx1ZSI6ItCR0YDQtdC90LQ6IFNlbGEg0J7QtNC10LbQtNCwINC00LvRjyDQvNCw0LvRjNGH0LjQutC+0LIifSwiMjU4NjA1OTcwIjp7IklEIjoyNTg2MDU5NzAsIlZhbHVlIjoi0JHRgNC10L3QtDogU2VsYSDQntC00LXQttC00LAg0LTQu9GPINC00LXQstC+0YfQtdC6In0sIjI1ODYwNTk3MSI6eyJJRCI6MjU4NjA1OTcxLCJWYWx1ZSI6ItCR0YDQtdC90LQ6IFNlbGEg0J7QtNC10LbQtNCwINC00LvRjyDQvNCw0LvRjNGH0LjQutC+0LIifSwiMjU4NjA1OTcyIjp7IklEIjoyNTg2MDU5NzIsIlZhbHVlIjoi0JHRgNC10L3QtDogU2VsYSDQntC00LXQttC00LAg0LTQu9GPINC80LDQu9GM0YfQuNC60L7QsiJ9LCIyNTg2MDU5NzMiOnsiSUQiOjI1ODYwNTk3MywiVmFsdWUiOiLQkdGA0LXQvdC0OiBTZWxhINCc0YPQttGB0LrQsNGPINC+0LTQtdC20LTQsCJ9LCIyNTg2MDU5NzQiOnsiSUQiOjI1ODYwNTk3NCwiVmFsdWUiOiLQkdGA0LXQvdC0OiBTZWxhINCe0LTQtdC20LTQsCDQtNC70Y8g0LTQtdCy0L7Rh9C10LoifSwiMjU4NjA1OTc1Ijp7IklEIjoyNTg2MDU5NzUsIlZhbHVlIjoi0JHRgNC10L3QtDogU2VsYSDQnNGD0LbRgdC60LDRjyDQvtC00LXQttC00LAifSwiMjU4NjA1OTc2Ijp7IklEIjoyNTg2MDU5NzYsIlZhbHVlIjoi0JHRgNC10L3QtDogU2VsYSDQltC10L3RgdC60LDRjyDQvtC00LXQttC00LAifSwiMjU4NjA1OTc3Ijp7IklEIjoyNTg2MDU5NzcsIlZhbHVlIjoi0JHRgNC10L3QtDogU2VsYSDQntC00LXQttC00LAg0LTQu9GPINC80LDQu9GM0YfQuNC60L7QsiJ9LCIyNTg2MDU5NzgiOnsiSUQiOjI1ODYwNTk3OCwiVmFsdWUiOiLQkdGA0LXQvdC0OiBTZWxhINCe0LTQtdC20LTQsCDQtNC70Y8g0LzQsNC70YzRh9C40LrQvtCyIn0sIjI1ODYwNTk3OSI6eyJJRCI6MjU4NjA1OTc5LCJWYWx1ZSI6ItCR0YDQtdC90LQ6IFNlbGEg0J7QtNC10LbQtNCwINC00LvRjyDQtNC10LLQvtGH0LXQuiJ9LCIyNTg2MDU5ODAiOnsiSUQiOjI1ODYwNTk4MCwiVmFsdWUiOiLQkdGA0LXQvdC0OiBTZWxhINCe0LTQtdC20LTQsCDQtNC70Y8g0LzQsNC70YzRh9C40LrQvtCyIn0sIjI1ODYwNTk4MSI6eyJJRCI6MjU4NjA1OTgxLCJWYWx1ZSI6ItCR0YDQtdC90LQ6IFNlbGEg0J7QtNC10LbQtNCwINC00LvRjyDQtNC10LLQvtGH0LXQuiJ9LCIyNTg2MDU5ODIiOnsiSUQiOjI1ODYwNTk4MiwiVmFsdWUiOiLQkdGA0LXQvdC0OiBTZWxhINCe0LTQtdC20LTQsCDQtNC70Y8g0LzQsNC70YzRh9C40LrQvtCyIn0sIjI1ODYwNTk4MyI6eyJJRCI6MjU4NjA1OTgzLCJWYWx1ZSI6ItCR0YDQtdC90LQ6IFNlbGEg0J7QtNC10LbQtNCwINC00LvRjyDQvNCw0LvRjNGH0LjQutC+0LIifSwiMjU4NjA1OTg0Ijp7IklEIjoyNTg2MDU5ODQsIlZhbHVlIjoi0JHRgNC10L3QtDogU2VsYSDQntC00LXQttC00LAg0LTQu9GPINC00LXQstC+0YfQtdC6In0sIjI1ODYwNTk4NSI6eyJJRCI6MjU4NjA1OTg1LCJWYWx1ZSI6ItCR0YDQtdC90LQ6IFNlbGEg0J7QtNC10LbQtNCwINC00LvRjyDQtNC10LLQvtGH0LXQuiJ9LCIyNTg2MDU5ODYiOnsiSUQiOjI1ODYwNTk4NiwiVmFsdWUiOiLQkdGA0LXQvdC0OiBTZWxhINCe0LTQtdC20LTQsCDQtNC70Y8g0LzQsNC70YzRh9C40LrQvtCyIn0sIjI1ODYwNTk4NyI6eyJJRCI6MjU4NjA1OTg3LCJWYWx1ZSI6ItCR0YDQtdC90LQ6IEZyZWQgUGVycnkg0JbQtdC90YHQutCw0Y8g0L7QsdGD0LLRjCJ9LCIyNTg2MDU5ODgiOnsiSUQiOjI1ODYwNTk4OCwiVmFsdWUiOiLQkdGA0LXQvdC0OiBTZWxhINCW0LXQvdGB0LrQsNGPINC+0LTQtdC20LTQsCJ9LCIyNTg2MDU5ODkiOnsiSUQiOjI1ODYwNTk4OSwiVmFsdWUiOiLQkdGA0LXQvdC0OiBTZWxhINCe0LTQtdC20LTQsCDQtNC70Y8g0LTQtdCy0L7Rh9C10LoifSwiMjU4NjA1OTkwIjp7IklEIjoyNTg2MDU5OTAsIlZhbHVlIjoi0JHRgNC10L3QtDogU2VsYSDQntC00LXQttC00LAg0LTQu9GPINC80LDQu9GM0YfQuNC60L7QsiJ9LCIyNTg2MDU5OTEiOnsiSUQiOjI1ODYwNTk5MSwiVmFsdWUiOiLQkdGA0LXQvdC0OiBTZWxhINCe0LTQtdC20LTQsCDQtNC70Y8g0LTQtdCy0L7Rh9C10LoifSwiMjU4NjA1OTkyIjp7IklEIjoyNTg2MDU5OTIsIlZhbHVlIjoi0JHRgNC10L3QtDogU2VsYSDQntC00LXQttC00LAg0LTQu9GPINC80LDQu9GM0YfQuNC60L7QsiJ9LCIyNTg2MDU5OTMiOnsiSUQiOjI1ODYwNTk5MywiVmFsdWUiOiLQkdGA0LXQvdC0OiBTZWxhINCe0LTQtdC20LTQsCDQtNC70Y8g0LTQtdCy0L7Rh9C10LoifSwiMjU4NjA1OTk0Ijp7IklEIjoyNTg2MDU5OTQsIlZhbHVlIjoi0JHRgNC10L3QtDogU2VsYSDQltC10L3RgdC60LDRjyDQvtC00LXQttC00LAifSwiMjU4NjA1OTk1Ijp7IklEIjoyNTg2MDU5OTUsIlZhbHVlIjoi0JHRgNC10L3QtDogU2VsYSDQltC10L3RgdC60LDRjyDQvtC00LXQttC00LAifSwiMjU4NjA1OTk2Ijp7IklEIjoyNTg2MDU5OTYsIlZhbHVlIjoi0JHRgNC10L3QtDogU2VsYSDQntC00LXQttC00LAg0LTQu9GPINC00LXQstC+0YfQtdC6In0sIjI1ODYwNTk5NyI6eyJJRCI6MjU4NjA1OTk3LCJWYWx1ZSI6ItCR0YDQtdC90LQ6IFNlbGEg0J7QtNC10LbQtNCwINC00LvRjyDQvNCw0LvRjNGH0LjQutC+0LIifSwiMjU4NjA1OTk4Ijp7IklEIjoyNTg2MDU5OTgsIlZhbHVlIjoi0JHRgNC10L3QtDogU2VsYSDQntC00LXQttC00LAg0LTQu9GPINC80LDQu9GM0YfQuNC60L7QsiJ9LCIyNTg2MDU5OTkiOnsiSUQiOjI1ODYwNTk5OSwiVmFsdWUiOiLQkdGA0LXQvdC0OiBTZWxhINCe0LTQtdC20LTQsCDQtNC70Y8g0LTQtdCy0L7Rh9C10LoifSwiMjU4NjA2MDAwIjp7IklEIjoyNTg2MDYwMDAsIlZhbHVlIjoi0JHRgNC10L3QtDogU2VsYSDQltC10L3RgdC60LDRjyDQvtC00LXQttC00LAifSwiMjU4NjA2MDAxIjp7IklEIjoyNTg2MDYwMDEsIlZhbHVlIjoi0JHRgNC10L3QtDogU2VsYSDQntC00LXQttC00LAg0LTQu9GPINC80LDQu9GM0YfQuNC60L7QsiJ9LCIyNTg2MDYwMDIiOnsiSUQiOjI1ODYwNjAwMiwiVmFsdWUiOiLQkdGA0LXQvdC0OiBTZWxhINCe0LTQtdC20LTQsCDQtNC70Y8g0LTQtdCy0L7Rh9C10LoifSwiMjU4NjA2MDAzIjp7IklEIjoyNTg2MDYwMDMsIlZhbHVlIjoi0JHRgNC10L3QtDogU2VsYSDQntC00LXQttC00LAg0LTQu9GPINC80LDQu9GM0YfQuNC60L7QsiJ9LCIyNTg2MDYwMDQiOnsiSUQiOjI1ODYwNjAwNCwiVmFsdWUiOiLQkdGA0LXQvdC0OiBTZWxhINCe0LTQtdC20LTQsCDQtNC70Y8g0LzQsNC70YzRh9C40LrQvtCyIn0sIjI1ODYwNjAwNSI6eyJJRCI6MjU4NjA2MDA1LCJWYWx1ZSI6ItCR0YDQtdC90LQ6IFNlbGEg0JbQtdC90YHQutCw0Y8g0L7QtNC10LbQtNCwIn0sIjI1ODYwNjAwNiI6eyJJRCI6MjU4NjA2MDA2LCJWYWx1ZSI6ItCR0YDQtdC90LQ6IFNlbGEg0J7QtNC10LbQtNCwINC00LvRjyDQvNCw0LvRjNGH0LjQutC+0LIifSwiMjU4NjA2MDA3Ijp7IklEIjoyNTg2MDYwMDcsIlZhbHVlIjoi0JHRgNC10L3QtDogU2VsYSDQntC00LXQttC00LAg0LTQu9GPINC80LDQu9GM0YfQuNC60L7QsiJ9LCIyNTg2MDYwMDgiOnsiSUQiOjI1ODYwNjAwOCwiVmFsdWUiOiLQkdGA0LXQvdC0OiBTZWxhINCW0LXQvdGB0LrQsNGPINC+0LTQtdC20LTQsCJ9LCIyNTg2MDYwMDkiOnsiSUQiOjI1ODYwNjAwOSwiVmFsdWUiOiLQkdGA0LXQvdC0OiBTZWxhINCW0LXQvdGB0LrQsNGPINC+0LTQtdC20LTQsCJ9LCIyNTg2MDYwMTAiOnsiSUQiOjI1ODYwNjAxMCwiVmFsdWUiOiLQkdGA0LXQvdC0OiBTZWxhINCe0LTQtdC20LTQsCDQtNC70Y8g0LTQtdCy0L7Rh9C10LoifSwiMjU4NjA2MDExIjp7IklEIjoyNTg2MDYwMTEsIlZhbHVlIjoi0JHRgNC10L3QtDogU2VsYSDQntC00LXQttC00LAg0LTQu9GPINC80LDQu9GM0YfQuNC60L7QsiJ9LCIyNTg2MDYwMTIiOnsiSUQiOjI1ODYwNjAxMiwiVmFsdWUiOiLQkdGA0LXQvdC0OiBTZWxhINCW0LXQvdGB0LrQsNGPINC+0LTQtdC20LTQsCJ9LCIyNTg2MDYwMTMiOnsiSUQiOjI1ODYwNjAxMywiVmFsdWUiOiLQkdGA0LXQvdC0OiBTZWxhINCc0YPQttGB0LrQsNGPINC+0LTQtdC20LTQsCJ9LCIyNTg2MDYwMTQiOnsiSUQiOjI1ODYwNjAxNCwiVmFsdWUiOiLQkdGA0LXQvdC0OiBTZWxhINCW0LXQvdGB0LrQsNGPINC+0LTQtdC20LTQsCJ9LCIyNTg2MDYwMTUiOnsiSUQiOjI1ODYwNjAxNSwiVmFsdWUiOiLQkdGA0LXQvdC0OiBTZWxhINCe0LTQtdC20LTQsCDQtNC70Y8g0LTQtdCy0L7Rh9C10LoifSwiMjU4NjA2MDE2Ijp7IklEIjoyNTg2MDYwMTYsIlZhbHVlIjoi0JHRgNC10L3QtDogU2VsYSDQltC10L3RgdC60LDRjyDQvtC00LXQttC00LAifSwiMjU4NjA2MDE3Ijp7IklEIjoyNTg2MDYwMTcsIlZhbHVlIjoi0JHRgNC10L3QtDogU2VsYSDQntC00LXQttC00LAg0LTQu9GPINC00LXQstC+0YfQtdC6In0sIjI1ODYwNjAxOCI6eyJJRCI6MjU4NjA2MDE4LCJWYWx1ZSI6ItCR0YDQtdC90LQ6IFNlbGEg0JbQtdC90YHQutCw0Y8g0L7QtNC10LbQtNCwIn0sIjI1ODYwNjAxOSI6eyJJRCI6MjU4NjA2MDE5LCJWYWx1ZSI6ItCR0YDQtdC90LQ6IFNlbGEg0J7QtNC10LbQtNCwINC00LvRjyDQvNCw0LvRjNGH0LjQutC+0LIifSwiMjU4NjA2MDIwIjp7IklEIjoyNTg2MDYwMjAsIlZhbHVlIjoi0JHRgNC10L3QtDogU2VsYSDQltC10L3RgdC60LDRjyDQvtC00LXQttC00LAifSwiMjU4NjA2MDIxIjp7IklEIjoyNTg2MDYwMjEsIlZhbHVlIjoi0JHRgNC10L3QtDogU2VsYSDQntC00LXQttC00LAg0LTQu9GPINC80LDQu9GM0YfQuNC60L7QsiJ9LCIyNTg2MDYwMjIiOnsiSUQiOjI1ODYwNjAyMiwiVmFsdWUiOiLQkdGA0LXQvdC0OiBTZWxhINCe0LTQtdC20LTQsCDQtNC70Y8g0LzQsNC70YzRh9C40LrQvtCyIn0sIjI1ODYwNjAyMyI6eyJJRCI6MjU4NjA2MDIzLCJWYWx1ZSI6ItCR0YDQtdC90LQ6IFNlbGEg0J7QtNC10LbQtNCwINC00LvRjyDQvNCw0LvRjNGH0LjQutC+0LIifSwiMjU4NjA2MDI0Ijp7IklEIjoyNTg2MDYwMjQsIlZhbHVlIjoi0JHRgNC10L3QtDogU2VsYSDQnNGD0LbRgdC60LDRjyDQvtC00LXQttC00LAifSwiMjU4NjA2MDI1Ijp7IklEIjoyNTg2MDYwMjUsIlZhbHVlIjoi0JHRgNC10L3QtDogU2VsYSDQntC00LXQttC00LAg0LTQu9GPINC80LDQu9GM0YfQuNC60L7QsiJ9LCIyNjAxNTgxMzEiOnsiSUQiOjI2MDE1ODEzMSwiVmFsdWUiOiLQkdGA0LXQvdC0OiBOb2JiYXJvINCW0LXQvdGB0LrQsNGPINC+0LHRg9Cy0YwifSwiMjY2Mzg5MDA1Ijp7IklEIjoyNjYzODkwMDUsIlZhbHVlIjoi0JzRg9C20YHQutCw0Y8g0L7QsdGD0LLRjCBEci4gTWFydGVucyJ9LCIyNjYzODkwMDYiOnsiSUQiOjI2NjM4OTAwNiwiVmFsdWUiOiLQltC10L3RgdC60LDRjyDQvtCx0YPQstGMIERyLiBNYXJ0ZW5zIn0sIjI3Njg0NTUzMiI6eyJJRCI6Mjc2ODQ1NTMyLCJWYWx1ZSI6ItCR0YDQtdC90LQg0JrQsNC90LDRgNC10LnQutCwINCU0LXRgtGB0LrQsNGPINC+0LHRg9Cy0YwifSwiMjc3MTczMTU3Ijp7IklEIjoyNzcxNzMxNTcsIlZhbHVlIjoi0JHRgNC10L3QtDog0JrQsNC90LDRgNC10LnQutCwINCU0LXRgtGB0LrQsNGPINC+0LHRg9Cy0YwifSwiMjc3MTczMTg5Ijp7IklEIjoyNzcxNzMxODksIlZhbHVlIjoi0JHRgNC10L3QtDogR29yc2VuaWEg0JHRjtGB0YLQs9Cw0LvRjNGC0LXRgNGLIn0sIjI3NzE3MzIwMCI6eyJJRCI6Mjc3MTczMjAwLCJWYWx1ZSI6ItCR0YDQtdC90LQ6IEdvcnNlbmlhINCW0LXQvdGB0LrQvtC1INC90LjQttC90LXQtSDQsdC10LvRjNC1ICjQtNC+0LzQsNGI0L3QuNC1INC60L7QvNC/0LvQtdC60YLRiywg0YHQvtGA0L7Rh9C60LgsINC60L7QvNCx0LjQvdCw0YbQuNC4LCDQv9C10L3RjNGO0LDRgNGLKSJ9LCIyNzcxNzMyMDQiOnsiSUQiOjI3NzE3MzIwNCwiVmFsdWUiOiLQkdGA0LXQvdC0OiBFbCBGYSBNZWkg0JbQtdC90YHQutC40LUg0YLRgNGD0YHRiyJ9LCIyNzcxNzMyMjkiOnsiSUQiOjI3NzE3MzIyOSwiVmFsdWUiOiLQkdGA0LXQvdC0OiBHb3JzZW5pYSDQltC10L3RgdC60LjQtSDRgtGA0YPRgdGLIn0sIjI5MDE4ODIzNCI6eyJJRCI6MjkwMTg4MjM0LCJWYWx1ZSI6IlZhbnMg0JbQtdC90YHQutCw0Y8g0L7QsdGD0LLRjCAifSwiMjkzMDU1MzUxIjp7IklEIjoyOTMwNTUzNTEsIlZhbHVlIjoi0JHRgNC10L3QtDogQ2FsaXBzbyDQltC10L3RgdC60LDRjyDQvtCx0YPQstGMIn0sIjMwMjQ2MjI4MiI6eyJJRCI6MzAyNDYyMjgyLCJWYWx1ZSI6ItCR0YDQtdC90LQ6IExhc3Rpbmcg0JbQtdC90YHQutC+0LUg0YLQtdGA0LzQvtCx0LXQu9GM0LUifSwiMzAyNDYyMjg1Ijp7IklEIjozMDI0NjIyODUsIlZhbHVlIjoi0JHRgNC10L3QtDogTGFzdGluZyDQnNGD0LbRgdC60L7QtSDRgtC10YDQvNC+0LHQtdC70YzQtSJ9LCIzMDI0NjIyODciOnsiSUQiOjMwMjQ2MjI4NywiVmFsdWUiOiLQkdGA0LXQvdC0OiBMYXN0aW5nINCd0L7RgdC60LgifSwiMzEyMzgwMTUwIjp7IklEIjozMTIzODAxNTAsIlZhbHVlIjoi0JHRgNC10L3QtDog0KfQtdGA0YHQsCDQkNGA0YIg0JbQtdC90YHQutC40LUg0YDQsNC30LzQtdGA0YsifSwiMzE1MzMyMzU1Ijp7IklEIjozMTUzMzIzNTUsIlZhbHVlIjoi0JHRgNC10L3QtDogUmVpa2Ug0JTQtdGC0YHQutC40LUg0LPQvtC70L7QstC90YvQtSDRg9Cx0L7RgNGLIn0sIjMxNTMzMjM1NyI6eyJJRCI6MzE1MzMyMzU3LCJWYWx1ZSI6ItCR0YDQtdC90LQ6IE9yb2Rvcm8g0JbQtdC90YHQutC40LUg0LrQvtC70LPQvtGC0LrQuCJ9LCIzMTUzMzIzNjAiOnsiSUQiOjMxNTMzMjM2MCwiVmFsdWUiOiLQkdGA0LXQvdC0OiBBcnVuYSDQlNC10YLRgdC60LDRjyDQvtCx0YPQstGMIn0sIjMyNzIzNjg1MCI6eyJJRCI6MzI3MjM2ODUwLCJWYWx1ZSI6ItCR0YDQtdC90LQ6INCi0LDRiNC40LrQuCBBbmF0b21pYyBDb21mb3J0INCU0LXRgtGB0LrQsNGPINC+0LHRg9Cy0YwgKNGC0YPRhNC70LgsINC/0L7Qu9GD0LHQvtGC0LjQvdC60LgsINC60YDQvtGB0YHQvtCy0LrQuCkifSwiMzI3MjM2ODU2Ijp7IklEIjozMjcyMzY4NTYsIlZhbHVlIjoi0JHRgNC10L3QtDog0KLQsNGI0LjQutC4IEFuYXRvbWljIENvbWZvcnQg0JTQtdGC0YHQutCw0Y8g0L7QsdGD0LLRjCAo0LHQvtGC0LjQvdC60LgpIn0sIjMyNzQ4MzM4NiI6eyJJRCI6MzI3NDgzMzg2LCJWYWx1ZSI6ItCR0YDQtdC90LQ6IEluZmluaXR5IExpbmdlcmllINCW0LXQvdGB0LrQuNC1INC60YPQv9Cw0LvRjNC90LjQutC4In0sIjMzMjQ5NTg4OSI6eyJJRCI6MzMyNDk1ODg5LCJWYWx1ZSI6ItCR0YDQtdC90LQ6IENhbGlwc28g0JbQtdC90YHQutCw0Y8g0L7QsdGD0LLRjCJ9LCIzNTAyMjI3MSI6eyJJRCI6MzUwMjIyNzEsIlZhbHVlIjoi0JHRgNC10L3QtDogQWxtYW5kbyBNZWxhZG8g0JzRg9C20YHQutCw0Y8g0L7QtNC10LbQtNCwIn0sIjM1MDIyMjcyIjp7IklEIjozNTAyMjI3MiwiVmFsdWUiOiLQkdGA0LXQvdC0OiBBbG1hbmRvIE1lbGFkbyDQltC10L3RgdC60LDRjyDQvtC00LXQttC00LAifSwiMzUwMjIzMTMiOnsiSUQiOjM1MDIyMzEzLCJWYWx1ZSI6ItCR0YDQtdC90LQ6IFZlbm90ZWtzIFRyZW5kINCW0LXQvdGB0LrQuNC1INCz0L7Qu9GM0YTRiyJ9LCI0MDg4MjkzOTAiOnsiSUQiOjQwODgyOTM5MCwiVmFsdWUiOiLQkdGA0LXQvdC0OiBMZXQncyDQltC10L3RgdC60LDRjyDQvtCx0YPQstGMIn0sIjQ4NzQyNjk5NCI6eyJJRCI6NDg3NDI2OTk0LCJWYWx1ZSI6ItCR0YDQtdC90LQ6IFVSU1VTINCU0LXRgtGB0LrQsNGPINC+0LTQtdC20LTQsCJ9LCI1MTU5MDQ5Ijp7IklEIjo1MTU5MDQ5LCJWYWx1ZSI6ItCR0YDQtdC90LQ6IEpcdTAwMjZFbGlzYWJldGgg0JbQtdC90YHQutCw0Y8g0L7QsdGD0LLRjCAifSwiNTE1OTA1MCI6eyJJRCI6NTE1OTA1MCwiVmFsdWUiOiLQkdGA0LXQvdC0OiBTdWdhcmVsbGUgICAgICAgINCc0YPQttGB0LrQsNGPINC+0LHRg9Cy0YwgIn0sIjUxNTkwNTEiOnsiSUQiOjUxNTkwNTEsIlZhbHVlIjoi0JHRgNC10L3QtDogRmlubiBGbGFyZSDQltC10L3RgdC60LDRjyDQvtC00LXQttC00LAifSwiNTE1OTA1MiI6eyJJRCI6NTE1OTA1MiwiVmFsdWUiOiLQkdGA0LXQvdC0OiBTZWxhINCU0LXRgtGB0LrQsNGPINC+0LTQtdC20LTQsCAtINC60L7Qu9Cz0L7RgtC60LgifSwiNTE1OTA1MyI6eyJJRCI6NTE1OTA1MywiVmFsdWUiOiLQkdGA0LXQvdC0OiBTdGV2ZSBNYWRkZW4gICAgICAgICAgICAg0JbQtdC90YHQutCw0Y8g0L7QsdGD0LLRjCAifSwiNTE1OTA1NCI6eyJJRCI6NTE1OTA1NCwiVmFsdWUiOiLQltC10L3RgdC60LDRjyDQvtCx0YPQstGMIEFTSUNTIn0sIjUxNTkwNTUiOnsiSUQiOjUxNTkwNTUsIlZhbHVlIjoi0JHRgNC10L3QtDogRXhwZWRpdGlvbiAgICAgICAg0JzRg9C20YHQutCw0Y8g0L7QsdGD0LLRjCAifSwiNTE1OTA1NiI6eyJJRCI6NTE1OTA1NiwiVmFsdWUiOiLQkdGA0LXQvdC0OiBNYXJlcyAgICAgICAgINCc0YPQttGB0LrQsNGPINC+0LHRg9Cy0YwgIn0sIjUxNTkwNTkiOnsiSUQiOjUxNTkwNTksIlZhbHVlIjoi0JHRgNC10L3QtDog0JTQvtC80LDRiNC60Lgg0JTQtdGC0YHQutCw0Y8g0L7QsdGD0LLRjCJ9LCI1MTU5MDYxIjp7IklEIjo1MTU5MDYxLCJWYWx1ZSI6ItCR0YDQtdC90LQ6INCT0YDQsNGG0LjRjyDQlNC10YLRgdC60LjQtSDQutC+0LvQs9C+0YLQutC4In0sIjUxNTkwNjIiOnsiSUQiOjUxNTkwNjIsIlZhbHVlIjoi0JHRgNC10L3QtDogTWFybWFsYXRvICAgICAgICAg0JzRg9C20YHQutCw0Y8g0L7QsdGD0LLRjCAifSwiNTE1OTA2MyI6eyJJRCI6NTE1OTA2MywiVmFsdWUiOiLQkdGA0LXQvdC0OiBBbnRvbmlvIEJpYWdnaSDQltC10L3RgdC60LDRjyDQvtCx0YPQstGMICJ9LCI1MTU5MDY0Ijp7IklEIjo1MTU5MDY0LCJWYWx1ZSI6ItCR0YDQtdC90LQ6IERlciBTcHVyINCc0YPQttGB0LrQsNGPINC+0LHRg9Cy0YwifSwiNTE1OTA2NSI6eyJJRCI6NTE1OTA2NSwiVmFsdWUiOiLQkdGA0LXQvdC0OiBNYWtGbHkg0JbQtdC90YHQutCw0Y8g0L7QsdGD0LLRjCAifSwiNTE1OTA2NiI6eyJJRCI6NTE1OTA2NiwiVmFsdWUiOiLQkdGA0LXQvdC0OiBCZXRzeSDQltC10L3RgdC60LDRjyDQvtCx0YPQstGMIn0sIjUxNTkwNjciOnsiSUQiOjUxNTkwNjcsIlZhbHVlIjoi0JTQtdGC0YHQutCw0Y8g0L7QsdGD0LLRjCBDcm9jcyJ9LCI1MTU5MDY4Ijp7IklEIjo1MTU5MDY4LCJWYWx1ZSI6ItCR0YDQtdC90LQ6IG9vZGppINCc0YPQttGB0LrQuNC1INCx0YDRjtC60LgifSwiNTE1OTA2OSI6eyJJRCI6NTE1OTA2OSwiVmFsdWUiOiLQkdGA0LXQvdC0OiBvb2RqaSDQnNGD0LbRgdC60LDRjyDQvtC00LXQttC00LAgKNC/0LDQu9GM0YLQviwg0LrRg9GA0YLQutC4LCDQv9C70LDRidC4LCDQv9C40LTQttCw0LrQuCwg0LbQuNC70LXRgtGLLCDQv9Cw0LvRjNGC0L4sINC60L7QvNCx0LjQvdC10LfQvtC90YssINGI0LjRgtGL0Lkg0Lgg0LLRj9C30LDQvdGL0Lkg0YLRgNC40LrQvtGC0LDQtiwg0L/QuNC20LDQvNGLLCDQtNC+0LzQsNGI0L3Rj9GPINC+0LTQtdC20LTQsCwg0L3QuNC20L3QtdC1INCx0LXQu9GM0LUsINC60YPQv9Cw0LvRjNC90YvQtSDRgtGA0YPRgdGLKSJ9LCI1MTU5MDcwIjp7IklEIjo1MTU5MDcwLCJWYWx1ZSI6ItCR0YDQtdC90LQ6IG9vZGppINCW0LXQvdGB0LrQuNC1INCx0Y7RgdGC0LPQsNC70YLQtdGA0YssINC60L7RgNGB0LXRgtGLLCDQutGD0L/QsNC70YzQvdGL0LUg0LrQvtGB0YLRjtC80YsifSwiNTE1OTA3MSI6eyJJRCI6NTE1OTA3MSwiVmFsdWUiOiLQkdGA0LXQvdC0OiBvb2RqaSDQnNGD0LbRgdC60LjQtSDRgNC10LzQvdC4In0sIjUxNTkwNzMiOnsiSUQiOjUxNTkwNzMsIlZhbHVlIjoiYWRpZGFzINCe0LHRg9Cy0Ywg0LLQt9GA0L7RgdC70LDRjyAtINC60YDQvtGB0YHQvtCy0LrQuCJ9LCI1MTU5MDc1Ijp7IklEIjo1MTU5MDc1LCJWYWx1ZSI6ItCR0YDQtdC90LQ6IFNrZWNoZXJzINCc0YPQttGB0LrQsNGPINC+0LHRg9Cy0YwifSwiNTE1OTA3NiI6eyJJRCI6NTE1OTA3NiwiVmFsdWUiOiLQkdGA0LXQvdC0OiBDb25jZXB0IENsdWIg0JbQtdC90YHQutCw0Y8g0L7QtNC10LbQtNCwIn0sIjUxNTkwNzciOnsiSUQiOjUxNTkwNzcsIlZhbHVlIjoi0JHRgNC10L3QtDogNFUg0JTQtdGC0YHQutCw0Y8g0L7QsdGD0LLRjCAo0YPQvdGC0YssINCy0LDQu9C10L3QutC4KSJ9LCI1MTU5MDc5Ijp7IklEIjo1MTU5MDc5LCJWYWx1ZSI6ItCR0YDQtdC90LQ6IDRVINCU0LXRgtGB0LrQsNGPINC+0LHRg9Cy0YwgKNGH0YPQvdC4INC00L7QvNCw0YjQvdC40LUpIn0sIjUxNTkwODAiOnsiSUQiOjUxNTkwODAsIlZhbHVlIjoi0JHRgNC10L3QtDogQ29vcGVyINCc0YPQttGB0LrQsNGPINC+0LHRg9Cy0YwifSwiNTE1OTA4MSI6eyJJRCI6NTE1OTA4MSwiVmFsdWUiOiLQkdGA0LXQvdC0OiBDZW50cm8g0JbQtdC90YHQutCw0Y8g0L7QsdGD0LLRjCJ9LCI1MTU5MDgzIjp7IklEIjo1MTU5MDgzLCJWYWx1ZSI6ItCR0YDQtdC90LQ6IEthcHByaXNlINCW0LXQvdGB0LrQsNGPINC+0LHRg9Cy0YwifSwiNTE1OTA4NCI6eyJJRCI6NTE1OTA4NCwiVmFsdWUiOiLQkdGA0LXQvdC0OiBLYXBwcmlzZSDQnNGD0LbRgdC60LDRjyDQvtCx0YPQstGMIn0sIjUxNTkwODUiOnsiSUQiOjUxNTkwODUsIlZhbHVlIjoi0JHRgNC10L3QtDogYWRpZGFzINCc0YPQttGB0LrQsNGPINC+0LTQtdC20LTQsCJ9LCI1MTU5MDg2Ijp7IklEIjo1MTU5MDg2LCJWYWx1ZSI6ItCR0YDQtdC90LQ6IEhlZWx5cyDQlNC10YLRgdC60LDRjyDQvtCx0YPQstGMIn0sIjUxNTkwODciOnsiSUQiOjUxNTkwODcsIlZhbHVlIjoi0JHRgNC10L3QtDogSG9sdHkg0JzRg9C20YHQutCw0Y8g0L7QsdGD0LLRjCJ9LCI1MTU5MDkwIjp7IklEIjo1MTU5MDkwLCJWYWx1ZSI6ItCR0YDQtdC90LQ6IEVsZWdhbWkg0JTQtdGC0YHQutCw0Y8g0L7QsdGD0LLRjCJ9LCI1MTU5MDkxIjp7IklEIjo1MTU5MDkxLCJWYWx1ZSI6ItCR0YDQtdC90LQ6IEZpbm4gRmxhcmUg0JTQtdGC0YHQutCw0Y8g0L7QtNC10LbQtNCwIn0sIjUxNTkwOTIiOnsiSUQiOjUxNTkwOTIsIlZhbHVlIjoi0JHRgNC10L3QtDogSmFjayBcdTAwMjYgSm9uZXMg0JzRg9C20YHQutCw0Y8g0L7QsdGD0LLRjCJ9LCI1MTU5MDkzIjp7IklEIjo1MTU5MDkzLCJWYWx1ZSI6ItCR0YDQtdC90LQ6IEJyb2Fkd2F5INCc0YPQttGB0LrQsNGPINC+0LTQtdC20LTQsCJ9LCI1MTU5MDk0Ijp7IklEIjo1MTU5MDk0LCJWYWx1ZSI6ItCR0YDQtdC90LQ6IEthd2FpaSBGYWN0b3J5INCW0LXQvdGB0LrQsNGPINC+0LHRg9Cy0YwifSwiNTE1OTA5NSI6eyJJRCI6NTE1OTA5NSwiVmFsdWUiOiLQkdGA0LXQvdC0OiBNb29kbyDQltC10L3RgdC60LDRjyDQvtC00LXQttC00LAifSwiNTE1OTA5NiI6eyJJRCI6NTE1OTA5NiwiVmFsdWUiOiLQkdGA0LXQvdC0OiBMYW1hbGlib28g0JzRg9C20YHQutCw0Y8g0L7QsdGD0LLRjCJ9LCI1MTU5MDk3Ijp7IklEIjo1MTU5MDk3LCJWYWx1ZSI6ItCR0YDQtdC90LQ6IFJlbGF4IE1vZGUg0JbQtdC90YHQutC40LUg0YXQsNC70LDRgtGLIn0sIjUxNTkwOTgiOnsiSUQiOjUxNTkwOTgsIlZhbHVlIjoiUmVlYm9rINCW0LXQvdGB0LrQsNGPINC+0LHRg9Cy0YwifSwiNTE1OTEwMCI6eyJJRCI6NTE1OTEwMCwiVmFsdWUiOiLQkdGA0LXQvdC0OiBSZWltYSDQlNC10YLRgdC60LDRjyDQvtC00LXQttC00LAifSwiNTE1OTEwMSI6eyJJRCI6NTE1OTEwMSwiVmFsdWUiOiLQkdGA0LXQvdC0OiBTaW50YSBHYW1tYSDQltC10L3RgdC60LDRjyDQvtCx0YPQstGMIn0sIjUxNTkxMDMiOnsiSUQiOjUxNTkxMDMsIlZhbHVlIjoi0JHRgNC10L3QtDogTW9uZGlnbyAgICAg0JzRg9C20YHQutCw0Y8g0L7QtNC10LbQtNCwIn0sIjUxNTkxMDQiOnsiSUQiOjUxNTkxMDQsIlZhbHVlIjoi0JHRgNC10L3QtDog0JTRjtC90LAg0JzRg9C20YHQutCw0Y8g0L7QsdGD0LLRjCJ9LCI1MTU5MTA2Ijp7IklEIjo1MTU5MTA2LCJWYWx1ZSI6ItCW0LXQvdGB0LrQsNGPINC+0LHRg9Cy0YwgUy5PbGl2ZXIifSwiNTE1OTEwNyI6eyJJRCI6NTE1OTEwNywiVmFsdWUiOiLQnNGD0LbRgdC60LDRjyDQvtCx0YPQstGMIFMuT2xpdmVyIn0sIjUxNTkxMDgiOnsiSUQiOjUxNTkxMDgsIlZhbHVlIjoi0JHRgNC10L3QtDogV3JhbmdsZXIg0JbQtdC90YHQutC40Lkg0LLRj9C30LDQvdGL0Lkg0YLRgNC40LrQvtGC0LDQtiJ9LCI1MTU5MTA5Ijp7IklEIjo1MTU5MTA5LCJWYWx1ZSI6ItCR0YDQtdC90LQ6IEZsb2lzLUtpZHMg0JTQtdGC0YHQutCw0Y8g0L7QsdGD0LLRjCJ9LCI1MTU5MTEwIjp7IklEIjo1MTU5MTEwLCJWYWx1ZSI6ItCR0YDQtdC90LQ6IFNvbHVkb3Mg0JbQtdC90YHQutCw0Y8g0L7QsdGD0LLRjCJ9LCI1MTU5MTExIjp7IklEIjo1MTU5MTExLCJWYWx1ZSI6ItCU0LXRgtGB0LrQsNGPINC+0LHRg9Cy0YwgTmV3IEJhbGFuY2UgKNC+0YIg0YLRgNGR0YUg0LvQtdGCKSJ9LCI1MTU5MTEyIjp7IklEIjo1MTU5MTEyLCJWYWx1ZSI6ItCR0YDQtdC90LQ6IEljZXBlYWsg0JzRg9C20YHQutCw0Y8g0L7QtNC10LbQtNCwIn0sIjUxNTkxMTMiOnsiSUQiOjUxNTkxMTMsIlZhbHVlIjoi0JHRgNC10L3QtDogSWNlcGVhayDQnNGD0LbRgdC60LjQtSDQs9C+0LvQvtCy0L3Ri9C1INGD0LHQvtGA0YsifSwiNTE1OTExNCI6eyJJRCI6NTE1OTExNCwiVmFsdWUiOiLQkdGA0LXQvdC0OiBJY2VwZWFrINCe0LHRg9Cy0YwifSwiNTE1OTExNSI6eyJJRCI6NTE1OTExNSwiVmFsdWUiOiLQkdGA0LXQvdC0OiBMdWh0YSDQltC10L3RgdC60LjQtSDQs9C+0LvQvtCy0L3Ri9C1INGD0LHQvtGA0YsifSwiNTE1OTExNyI6eyJJRCI6NTE1OTExNywiVmFsdWUiOiLQkdGA0LXQvdC0OiBMdWh0YSDQltC10L3RgdC60LDRjyDQvtC00LXQttC00LAifSwiNTE1OTExOCI6eyJJRCI6NTE1OTExOCwiVmFsdWUiOiLQkdGA0LXQvdC0OiBTZWxhINCU0LXRgtGB0LrQuNC1INCy0LDRgNC10LbQutC4LCDQv9C10YDRh9Cw0YLQutC4In0sIjUxNTkxMjEiOnsiSUQiOjUxNTkxMjEsIlZhbHVlIjoi0JHRgNC10L3QtDogUGFsbGFkaXVtINCc0YPQttGB0LrQsNGPINC+0LHRg9Cy0YwifSwiNTE1OTEyMiI6eyJJRCI6NTE1OTEyMiwiVmFsdWUiOiLQkdGA0LXQvdC0OiBHcmFjaWFuYSDQltC10L3RgdC60LDRjyDQvtCx0YPQstGMIn0sIjUxNTkxMjMiOnsiSUQiOjUxNTkxMjMsIlZhbHVlIjoi0JHRgNC10L3QtDogYWRpZGFzIFBlcmZvcm1hbmNlINC00LXRgtGB0LrQuNC1INC/0LXRgNGH0LDRgtC60LgsINCy0LDRgNC10LbQutC4In0sIjUxNTkxMjQiOnsiSUQiOjUxNTkxMjQsIlZhbHVlIjoi0JHRgNC10L3QtDogQmFydGVrINCU0LXRgtGB0LrQsNGPINC+0LHRg9Cy0YwifSwiNTE1OTEyNSI6eyJJRCI6NTE1OTEyNSwiVmFsdWUiOiLQkdGA0LXQvdC0OiBCYW9uINCc0YPQttGB0LrQuNC1INC/0LXRgNGH0LDRgtC60LgsINCy0LDRgNC10LbQutC4In0sIjUxNTkxMjYiOnsiSUQiOjUxNTkxMjYsIlZhbHVlIjoi0JHRgNC10L3QtDogTW9kbyDQnNGD0LbRgdC60LjQtSDQv9C10YDRh9Cw0YLQutC4LCDQstCw0YDQtdC20LrQuCJ9LCI1MTU5MTI3Ijp7IklEIjo1MTU5MTI3LCJWYWx1ZSI6ItCR0YDQtdC90LQ6IE5vcmZpbiDQltC10L3RgdC60LjQtSDQv9C10YDRh9Cw0YLQutC4LCDQstCw0YDQtdC20LrQuCJ9LCI1MTU5MTI4Ijp7IklEIjo1MTU5MTI4LCJWYWx1ZSI6ItCR0YDQtdC90LQ6IFUuUy4gUG9sbyBBc3NuLiDQnNGD0LbRgdC60LjQtSDQsdGA0Y7QutC4In0sIjUxNTkxMjkiOnsiSUQiOjUxNTkxMjksIlZhbHVlIjoi0JHRgNC10L3QtDogQ29sdW1iaWEg0JzRg9C20YHQutCw0Y8g0L7QsdGD0LLRjCJ9LCI1MTU5MTMwIjp7IklEIjo1MTU5MTMwLCJWYWx1ZSI6ItCR0YDQtdC90LQgVGhlIE5vcnRoIEZhY2U6INCc0YPQttGB0LrQsNGPINC+0LHRg9Cy0YwifSwiNTE1OTEzMSI6eyJJRCI6NTE1OTEzMSwiVmFsdWUiOiLQkdGA0LXQvdC0IFRoZSBOb3J0aCBGYWNlOiDQltC10L3RgdC60LDRjyDQvtCx0YPQstGMIn0sIjUxNTkxMzUiOnsiSUQiOjUxNTkxMzUsIlZhbHVlIjoi0JHRgNC10L3QtDog0J3Rj9C8LdCd0Y/QvCDQntC00LXQttC00LAg0LTQu9GPINCx0LXRgNC10LzQtdC90L3Ri9GFIn0sIjUxNTkxMzYiOnsiSUQiOjUxNTkxMzYsIlZhbHVlIjoi0JHRgNC10L3QtDogRmFsbmVyINCW0LXQvdGB0LrQuNC1INC/0LXRgNGH0LDRgtC60LgsINCy0LDRgNC10LbQutC4In0sIjUxNTkxMzciOnsiSUQiOjUxNTkxMzcsIlZhbHVlIjoi0JHRgNC10L3QtDogRXNwYSAg0JbQtdC90YHQutCw0Y8g0L7QsdGD0LLRjCJ9LCI1MTU5MTM4Ijp7IklEIjo1MTU5MTM4LCJWYWx1ZSI6ItCR0YDQtdC90LQ6INCk0K3QodCiINCR0LDQvdC00LDQttC4INC00L7RgNC+0LTQvtCy0YvQtSwg0L/QvtGB0LvQtdGA0L7QtNC+0LLRi9C1LCDRg9C90LjQstC10YDRgdCw0LvRjNC90YvQtSJ9LCI1MTU5MTM5Ijp7IklEIjo1MTU5MTM5LCJWYWx1ZSI6ItCR0YDQtdC90LQ6INCk0K3QodCiINCR0LDQvdC00LDQttC4INCx0LXRgdGI0L7QstC90YvQtSJ9LCI1MTU5MTQwIjp7IklEIjo1MTU5MTQwLCJWYWx1ZSI6ItCR0YDQtdC90LQ6IEZpbm4gRmxhcmUg0JbQtdC90YHQutC40LUg0L/QtdGA0YfQsNGC0LrQuCwg0LLQsNGA0LXQttC60LgifSwiNTE1OTE0MSI6eyJJRCI6NTE1OTE0MSwiVmFsdWUiOiLQkdGA0LXQvdC0OiBUaWxsYSDQlNC10YLRgdC60LDRjyDQvtCx0YPQstGMIn0sIjUxNTkxNDIiOnsiSUQiOjUxNTkxNDIsIlZhbHVlIjoi0JHRgNC10L3QtDogRXNjYW4g0JLQt9GA0L7RgdC70LDRjyDQvtCx0YPQstGMIn0sIjUxNTkxNDMiOnsiSUQiOjUxNTkxNDMsIlZhbHVlIjoi0JHRgNC10L3QtDogU2FiZWxsaW5vINCW0LXQvdGB0LrQuNC1INC/0LXRgNGH0LDRgtC60LgsINCy0LDRgNC10LbQutC4In0sIjUxNTkxNDQiOnsiSUQiOjUxNTkxNDQsIlZhbHVlIjoi0JHRgNC10L3QtCBCZUdvb2Qg0JbQtdC90YHQutCw0Y8g0L7QtNC10LbQtNCwIn0sIjUxNTkxNDUiOnsiSUQiOjUxNTkxNDUsIlZhbHVlIjoi0JHRgNC10L3QtDogV2ludGVybGFiICAg0JzRg9C20YHQutC+0LUg0L3QuNC20L3QtdC1INCx0LXQu9GM0LUifSwiNTE1OTE0NiI6eyJJRCI6NTE1OTE0NiwiVmFsdWUiOiLQkdGA0LXQvdC0OiBQaXRkYXJkcyDQnNGD0LbRgdC60LjQtSDQv9C10YDRh9Cw0YLQutC4LCDQstCw0YDQtdC20LrQuCJ9LCI1MTU5MTQ3Ijp7IklEIjo1MTU5MTQ3LCJWYWx1ZSI6ItCW0LXQvdGB0LrQsNGPIC8g0LzRg9C20YHQutCw0Y8g0L7QsdGD0LLRjCBLdW9tYSJ9LCI1MTU5MTUxIjp7IklEIjo1MTU5MTUxLCJWYWx1ZSI6ItCR0YDQtdC90LQ6IE1vbHRpbmkg0JbQtdC90YHQutC40LUg0L/QtdGA0YfQsNGC0LrQuCwg0LLQsNGA0LXQttC60LgifSwiNTE1OTE1MiI6eyJJRCI6NTE1OTE1MiwiVmFsdWUiOiLQkdGA0LXQvdC0OiBCcmF2byDQntCx0YPQstGMIn0sIjUxNTkxNTMiOnsiSUQiOjUxNTkxNTMsIlZhbHVlIjoi0JHRgNC10L3QtDogVGlmbGFuaSDQlNC10YLRgdC60LDRjyDQvtCx0YPQstGMIn0sIjUxNTkxNTQiOnsiSUQiOjUxNTkxNTQsIlZhbHVlIjoi0JHRgNC10L3QtDogTWl0eWEgVmVzZWxrb3Yg0JzRg9C20YHQutC40LUg0L/QtdGA0YfQsNGC0LrQuCwg0LLQsNGA0LXQttC60LgifSwiNTE1OTE1NSI6eyJJRCI6NTE1OTE1NSwiVmFsdWUiOiLQkdGA0LXQvdC0OiBFQ0NPICAgINCW0LXQvdGB0LrQsNGPINC+0LHRg9Cy0YwgIn0sIjUxNTkxNTYiOnsiSUQiOjUxNTkxNTYsIlZhbHVlIjoi0JHRgNC10L3QtDog0JrQpdCbINCU0LXRgtGB0LrQsNGPINC+0LTQtdC20LTQsCJ9LCI1MTU5MTU3Ijp7IklEIjo1MTU5MTU3LCJWYWx1ZSI6ItCR0YDQtdC90LQ6INCc0L7QtNC90YvQtSDQuNGB0YLQvtGA0LjQuCDQltC10L3RgdC60LjQtSDQv9C10YDRh9Cw0YLQutC4LCDQstCw0YDQtdC20LrQuCJ9LCI1MTU5MTU4Ijp7IklEIjo1MTU5MTU4LCJWYWx1ZSI6ItCR0YDQtdC90LQ6IFJvc2EgQmxhbmNvINCe0LTQtdC20LTQsCAo0L/Qu9Cw0YLRjNGPKSJ9LCI1MTU5MTU5Ijp7IklEIjo1MTU5MTU5LCJWYWx1ZSI6ItCR0YDQtdC90LQ6IFBhdmxvdHRpINCW0LXQvdGB0LrQsNGPINC+0LTQtdC20LTQsCJ9LCI1MTU5MTYwIjp7IklEIjo1MTU5MTYwLCJWYWx1ZSI6ItCR0YDQtdC90LQ6IExLIENvbGxlY3Rpb24g0JbQtdC90YHQutCw0Y8g0L7QsdGD0LLRjCJ9LCI1MTU5MTYxIjp7IklEIjo1MTU5MTYxLCJWYWx1ZSI6ItCR0YDQtdC90LQ6INCg0LjQvNCw0Lsg0J7QsdGD0LLRjCDQtNC10YLRgdC60LDRjyJ9LCI1MTU5MTYyIjp7IklEIjo1MTU5MTYyLCJWYWx1ZSI6ItCR0YDQtdC90LQ6IEdvbGRzdGFyINCe0LHRg9Cy0Ywg0LvQtdGC0L3Rj9GPIn0sIjUxNTkxNjUiOnsiSUQiOjUxNTkxNjUsIlZhbHVlIjoi0JHRgNC10L3QtDogREMgU2hvZXMg0JbQtdC90YHQutCw0Y8g0L7QsdGD0LLRjCJ9LCI1MTU5MTY3Ijp7IklEIjo1MTU5MTY3LCJWYWx1ZSI6ItCR0YDQtdC90LQ6IG9vZGppINCc0YPQttGB0LrQsNGPINC+0LHRg9Cy0YwifSwiNTE1OTE2OCI6eyJJRCI6NTE1OTE2OCwiVmFsdWUiOiLQkdGA0LXQvdC0OiBKYWNrIFdvbGZza2luINCc0YPQttGB0LrQsNGPINC+0LHRg9Cy0YwifSwiNTE1OTE2OSI6eyJJRCI6NTE1OTE2OSwiVmFsdWUiOiLQkdGA0LXQvdC0IFB1bWE6INC20LXQvdGB0LrQsNGPINC+0LTQtdC20LTQsCJ9LCI1MTU5MTcwIjp7IklEIjo1MTU5MTcwLCJWYWx1ZSI6ItCR0YDQtdC90LQ6IFZpdGFjY2kg0JzRg9C20YHQutCw0Y8g0L7QsdGD0LLRjCJ9LCI1MTU5MTcyIjp7IklEIjo1MTU5MTcyLCJWYWx1ZSI6ItCR0YDQtdC90LQ6IFNvbm55IEJvbm8g0JzRg9C20YHQutCw0Y8g0L7QtNC10LbQtNCwIn0sIjUxNTkxNzMiOnsiSUQiOjUxNTkxNzMsIlZhbHVlIjoi0JHRgNC10L3QtDogREMgU2hvZXMg0JzRg9C20YHQutCw0Y8g0L7QsdGD0LLRjCJ9LCI1MTU5MTc0Ijp7IklEIjo1MTU5MTc0LCJWYWx1ZSI6ItCR0YDQtdC90LQ6IFdpbnpvciDQltC10L3RgdC60LDRjyDQvtCx0YPQstGMIn0sIjUxNTkxNzciOnsiSUQiOjUxNTkxNzcsIlZhbHVlIjoi0JHRgNC10L3QtDogVml0dG9yaWEgVmljY2kg0JbQtdC90YHQutCw0Y8g0L7QtNC10LbQtNCwIn0sIjUxNTkxNzkiOnsiSUQiOjUxNTkxNzksIlZhbHVlIjoi0JHRgNC10L3QtDogTW9udGVybyDQntC00LXQttC00LAg0LTQu9GPINC00LXQstC+0YfQtdC6ICg4LTE1INC70LXRgikifSwiNTE1OTE4MSI6eyJJRCI6NTE1OTE4MSwiVmFsdWUiOiLQkdGA0LXQvdC0OiDQmtCw0L3QsNGA0LXQudC60LAg0JTQtdGC0YHQutCw0Y8g0L7QsdGD0LLRjCAifSwiNTE1OTE4MiI6eyJJRCI6NTE1OTE4MiwiVmFsdWUiOiLQkdGA0LXQvdC0OiBQZW55ZSBNb29kINCW0LXQvdGB0LrQsNGPINC+0LTQtdC20LTQsCJ9LCI1MTU5MTgzIjp7IklEIjo1MTU5MTgzLCJWYWx1ZSI6ItCR0YDQtdC90LQ6IENhdGhlcmluZSdzINCW0LXQvdGB0LrQsNGPINC+0LTQtdC20LTQsCJ9LCI1MTU5MTg0Ijp7IklEIjo1MTU5MTg0LCJWYWx1ZSI6ItCR0YDQtdC90LQ6IENsYXNuYSDQktC30YDQvtGB0LvQsNGPINC+0LTQtdC20LTQsCJ9LCI1MTU5MTg1Ijp7IklEIjo1MTU5MTg1LCJWYWx1ZSI6ItCR0YDQtdC90LQ6IEJ1ZGR5IERvZyDQlNC10YLRgdC60LDRjyDQvtCx0YPQstGMIn0sIjUxNTkxODYiOnsiSUQiOjUxNTkxODYsIlZhbHVlIjoi0JHRgNC10L3QtDogTGVvcGFyZCBLaWRzINCU0LXRgtGB0LrQsNGPINC+0LHRg9Cy0YwifSwiNTE1OTE4NyI6eyJJRCI6NTE1OTE4NywiVmFsdWUiOiLQkdGA0LXQvdC0OiBJbiBTdGVwINCU0LXRgtGB0LrQsNGPINC+0LHRg9Cy0YwifSwiNTE1OTE4OCI6eyJJRCI6NTE1OTE4OCwiVmFsdWUiOiLQkdGA0LXQvdC0OiBJbiBTdGVwINCc0YPQttGB0LrQsNGPINC+0LHRg9Cy0YwifSwiNTE1OTE4OSI6eyJJRCI6NTE1OTE4OSwiVmFsdWUiOiLQkdGA0LXQvdC0OiDQrdC80LDQu9GM0YLQviDQlNC10YLRgdC60LDRjyDQvtCx0YPQstGMIn0sIjUxNTkxOTIiOnsiSUQiOjUxNTkxOTIsIlZhbHVlIjoi0JHRgNC10L3QtDogVmllbmV0dGEncyBTZWNyZXQg0JbQtdC90YHQutCw0Y8g0L7QtNC10LbQtNCwIn0sIjUxNTkxOTQiOnsiSUQiOjUxNTkxOTQsIlZhbHVlIjoi0JHRgNC10L3QtDogTGV0J3Mg0JTQtdGC0YHQutCw0Y8g0L7QsdGD0LLRjCJ9LCI1MTU5MTk1Ijp7IklEIjo1MTU5MTk1LCJWYWx1ZSI6ItCR0YDQtdC90LQ6IFBhbGF6em8gRCdvcm8g0JbQtdC90YHQutCw0Y8g0L7QsdGD0LLRjCJ9LCI1MTU5MTk2Ijp7IklEIjo1MTU5MTk2LCJWYWx1ZSI6ItCR0YDQtdC90LQ6IFJlaWtlINCU0LXRgtGB0LrQuNC1INCy0LDRgNC10LbQutC4INC4INC/0LXRgNGH0LDRgtC60LgifSwiNTE1OTE5NyI6eyJJRCI6NTE1OTE5NywiVmFsdWUiOiLQkdGA0LXQvdC0OiBVbml0ZWQgQ29sb3JzIG9mIEJlbmV0dG9uINCc0YPQttGB0LrQsNGPINC+0LTQtdC20LTQsCAo0LzQtdC20LTRg9C90LDRgNC+0LTQvdGL0Lkg0YDQsNC30LzQtdGAKSJ9LCI1MTU5MTk5Ijp7IklEIjo1MTU5MTk5LCJWYWx1ZSI6ItCR0YDQtdC90LQ6IEtuaXR0ZXgg0JbQtdC90YHQutCw0Y8g0L7QtNC10LbQtNCwIn0sIjUxNTkyMDAiOnsiSUQiOjUxNTkyMDAsIlZhbHVlIjoi0JHRgNC10L3QtDogS25pdHRleCDQlNC10YLRgdC60LDRjyDQvtC00LXQttC00LAifSwiNTE1OTIwMSI6eyJJRCI6NTE1OTIwMSwiVmFsdWUiOiLQkdGA0LXQvdC0OiBTdGV2ZW4g0JbQtdC90YHQutC40LUg0LrQvtC70LPQvtGC0LrQuCJ9LCI1MTU5MjA1Ijp7IklEIjo1MTU5MjA1LCJWYWx1ZSI6ItCR0YDQtdC90LQ6IE1vcmUg0J3QvtGB0LrQuCDQvNGD0LbRgdC60LjQtSJ9LCI1MTU5MjA2Ijp7IklEIjo1MTU5MjA2LCJWYWx1ZSI6ItCR0YDQtdC90LQ6IExvd3J5INCW0LXQvdGB0LrQsNGPINC+0LTQtdC20LTQsCJ9LCI1MTU5MjA3Ijp7IklEIjo1MTU5MjA3LCJWYWx1ZSI6ItCR0YDQtdC90LQ6IEphY2sgV29sZnNraW4g0JbQtdC90YHQutCw0Y8g0L7QtNC10LbQtNCwICjQvdC40LcpIn0sIjUxNTkyMDgiOnsiSUQiOjUxNTkyMDgsIlZhbHVlIjoi0JHRgNC10L3QtDogSmFjayBXb2xmc2tpbiDQltC10L3RgdC60LjQtSDQv9C10YDRh9Cw0YLQutC4In</t>
  </si>
  <si>
    <t>0sIjUxNTkyMDkiOnsiSUQiOjUxNTkyMDksIlZhbHVlIjoi0JHRgNC10L3QtDogSmFjayBXb2xmc2tpbiDQn9C10YDRh9Cw0YLQutC4INCj0L3QuNGB0LXQutGBIn0sIjUxNTkyMTAiOnsiSUQiOjUxNTkyMTAsIlZhbHVlIjoi0JHRgNC10L3QtDogUydjb29sINCU0LXRgtGB0LrQsNGPINC+0LHRg9Cy0YwifSwiNTE1OTIxMiI6eyJJRCI6NTE1OTIxMiwiVmFsdWUiOiLQkdGA0LXQvdC0OiBMZSBDYWJhcmV0INCR0Y7RgdGC0LPQsNC70YLQtdGA0YsifSwiNTE1OTIxMyI6eyJJRCI6NTE1OTIxMywiVmFsdWUiOiLQkdGA0LXQvdC0OiDQgdC80LDRkSDQntC00LXQttC00LAg0LTQu9GPINC80LDQu9GM0YfQuNC60L7QsiJ9LCI1MTU5MjE0Ijp7IklEIjo1MTU5MjE0LCJWYWx1ZSI6ItCU0LbQtdC80L/QtdGAINCU0LvRjyDQtNC10LLQvtGH0LXQuiJ9LCI1MTU5MjE3Ijp7IklEIjo1MTU5MjE3LCJWYWx1ZSI6ItCU0LbQtdC80L/QtdGAINCU0LvRjyDQvNCw0LvRjNGH0LjQutC+0LIifSwiNTE1OTIxOCI6eyJJRCI6NTE1OTIxOCwiVmFsdWUiOiLQkdGA0LXQvdC0OiBDYXJyaXdlbGwg0JHRjtGB0YLQs9Cw0LvRjNGC0LXRgCDQtNC70Y8g0LrQvtGA0LzQu9C10L3QuNGPINGBINC60YDRg9C20LXQstC90YvQvNC4INGH0LDRiNC10YfQutCw0LzQuCJ9LCI1MTU5MjE5Ijp7IklEIjo1MTU5MjE5LCJWYWx1ZSI6ItCR0YDQtdC90LQ6IENhcnJpd2VsbCDQkdGO0YHRgtCz0LDQu9GM0YLQtdGAINCx0LXRgdGI0L7QstC90YvQuSDQtNC70Y8g0LHQtdGA0LXQvNC10L3QvdGL0YUifSwiNTE1OTIyMCI6eyJJRCI6NTE1OTIyMCwiVmFsdWUiOiLQkdGA0LXQvdC0OiBGNSDQltC10L3RgdC60LDRjyDQvtC00LXQttC00LAifSwiNTE1OTIyMSI6eyJJRCI6NTE1OTIyMSwiVmFsdWUiOiLQkdGA0LXQvdC0OiBhZEwg0JbQtdC90YHQutCw0Y8g0L7QtNC10LbQtNCwIn0sIjUxNTkyMjIiOnsiSUQiOjUxNTkyMjIsIlZhbHVlIjoi0JHQu9GD0LfQutCwINCU0LvRjyDQtNC10LLQvtGH0LXQuiJ9LCI1MTU5MjIzIjp7IklEIjo1MTU5MjIzLCJWYWx1ZSI6ItCR0YDQtdC90LQ6IEdyZW5kaGEg0JTQtdGC0YHQutCw0Y8g0L7QsdGD0LLRjCJ9LCI1MTU5MjI0Ijp7IklEIjo1MTU5MjI0LCJWYWx1ZSI6ItCi0L7QvyDQlNC70Y8g0LTQtdCy0L7Rh9C10LoifSwiNTE1OTIyNiI6eyJJRCI6NTE1OTIyNiwiVmFsdWUiOiLQkdGA0LXQvdC0OiBJcGFuZW1hINCU0LXRgtGB0LrQsNGPINC+0LHRg9Cy0YwifSwiNTE1OTIyOSI6eyJJRCI6NTE1OTIyOSwiVmFsdWUiOiLQkdGA0LXQvdC0OiBFdmF0ZWtzINCc0YPQttGB0LrQsNGPINC+0LTQtdC20LTQsCJ9LCI1MTU5MjMwIjp7IklEIjo1MTU5MjMwLCJWYWx1ZSI6ItCR0YDQtdC90LQ6IEhhdGxleSDQlNC10YLRgdC60LDRjyDQvtC00LXQttC00LAifSwiNTE1OTIzMSI6eyJJRCI6NTE1OTIzMSwiVmFsdWUiOiLQkdGA0LXQvdC0OiBFdmF0ZWtzINCc0YPQttGB0LrQuNC1INGF0LDQu9Cw0YLRiyJ9LCI1MTU5MjMyIjp7IklEIjo1MTU5MjMyLCJWYWx1ZSI6ItCR0YDQtdC90LQ6IFBlY2hlIE1vbm5haWUg0JbQtdC90YHQutCw0Y8g0L7QtNC10LbQtNCwIn0sIjUxNTkyMzMiOnsiSUQiOjUxNTkyMzMsIlZhbHVlIjoi0JHRgNC10L3QtDogQ2F0ZXJwaWxsYXIg0JzRg9C20YHQutCw0Y8g0L7QsdGD0LLRjCJ9LCI1MTU5MjM0Ijp7IklEIjo1MTU5MjM0LCJWYWx1ZSI6ItCR0YDQtdC90LQ6IFBlY2hlIE1vbm5haWUg0JbQtdC90YHQutC40LUg0YXQsNC70LDRgtGLIn0sIjUxNTkyMzUiOnsiSUQiOjUxNTkyMzUsIlZhbHVlIjoi0JHRgNC10L3QtDogRmFjZSDQltC10L3RgdC60LDRjyDQvtCx0YPQstGMIn0sIjUxNTkyMzYiOnsiSUQiOjUxNTkyMzYsIlZhbHVlIjoi0JHRgNC10L3QtDogRmFjZSDQnNGD0LbRgdC60LDRjyDQvtCx0YPQstGMIn0sIjUxNTkyMzkiOnsiSUQiOjUxNTkyMzksIlZhbHVlIjoi0JHRgNC10L3QtDogSW5maW5pdHkgTGluZ2VyaWUifSwiNTE1OTI0MSI6eyJJRCI6NTE1OTI0MSwiVmFsdWUiOiLQtNC10LvQuNC60LDRgtC90LDRjyDRgdGC0LjRgNC60LAg0LIg0YXQvtC70L7QtNC90L7QuSDQstC+0LTQtSJ9LCI1MTU5MjQyIjp7IklEIjo1MTU5MjQyLCJWYWx1ZSI6ItCR0YDQtdC90LQ6INCk0K3QodCiINCi0YDRg9GB0Ysg0Lgg0LzQsNC50LrQuCDQtNC70Y8g0LHQtdGA0LXQvNC10L3QvdGL0YUg0Lgg0LrQvtGA0LzRj9GJ0LjRhSDQttC10L3RidC40L0ifSwiNTE1OTI0NCI6eyJJRCI6NTE1OTI0NCwiVmFsdWUiOiLQkdGA0LXQvdC0OiBSZWdhdHRhINC20LXQvdGB0LrQsNGPINC+0LTQtdC20LTQsCAo0LrRg9GA0YLQutC4LCDQttC40LvQtdGC0YssINGE0LvQuNGBLCDQsdC70YPQt9C60LgsINGE0YPRgtCx0L7Qu9C60LgsINCx0YDRjtC60LgpIn0sIjUxNTkyNDUiOnsiSUQiOjUxNTkyNDUsIlZhbHVlIjoi0JHRgNC10L3QtDogUmVnYXR0YSDQvtCx0YPQstGMICjQvNGD0LbRgdC60LDRjyDQuCDQttC10L3RgdC60LDRjykifSwiNTE1OTI0NiI6eyJJRCI6NTE1OTI0NiwiVmFsdWUiOiLQkdGA0LXQvdC0OiBSZWdhdHRhINC20LXQvdGB0LrQsNGPINC+0LTQtdC20LTQsCAo0LLQtdGA0YXQvdC40LUg0LHRgNGO0LrQuCkifSwiNTE1OTI0NyI6eyJJRCI6NTE1OTI0NywiVmFsdWUiOiLQkdGA0LXQvdC0OiBSZWdhdHRhINCU0LXRgtGB0LrQsNGPINC+0LTQtdC20LTQsCAo0YHQtdGA0LjQuCBMaXR0bGUgQWR2ZW50dXJlcnMpIn0sIjUxNTkyNDgiOnsiSUQiOjUxNTkyNDgsIlZhbHVlIjoi0JHRgNC10L3QtDogUmVnYXR0YSDQlNC10YLRgdC60LDRjyDQvtC00LXQttC00LAgKNC60YPRgNGC0LrQuCkifSwiNTE1OTI0OSI6eyJJRCI6NTE1OTI0OSwiVmFsdWUiOiLQkdGA0LXQvdC0OiBSZWdhdHRhINCU0LXRgtGB0LrQsNGPINC+0LTQtdC20LTQsCAo0LHRgNGO0LrQuCkifSwiNTE1OTI1MiI6eyJJRCI6NTE1OTI1MiwiVmFsdWUiOiJBU0lDUyDQnNGD0LbRgdC60LDRjyDQvtC00LXQttC00LAifSwiNTE1OTI1NCI6eyJJRCI6NTE1OTI1NCwiVmFsdWUiOiLQkdGA0LXQvdC0OiBBY29vbGEg0JTQtdGC0YHQutCw0Y8g0L7QtNC10LbQtNCwIn0sIjUxNTkyNTUiOnsiSUQiOjUxNTkyNTUsIlZhbHVlIjoi0JHRgNC10L3QtDog0Jwr0JQg0JTQtdGC0YHQutCw0Y8g0L7QsdGD0LLRjCJ9LCI1MTU5MjU2Ijp7IklEIjo1MTU5MjU2LCJWYWx1ZSI6ItCR0YDQtdC90LQ6INCn0LjQv9C+0LvQu9C40L3QviDQlNC10YLRgdC60LDRjyDQvtCx0YPQstGMIn0sIjUxNTkyNTciOnsiSUQiOjUxNTkyNTcsIlZhbHVlIjoi0JHRgNC10L3QtDogQ29sdW1iaWEg0J/QtdGA0YfQsNGC0LrQuCDQstC30YDQvtGB0LvRi9C1In0sIjUxNTkyNTgiOnsiSUQiOjUxNTkyNTgsIlZhbHVlIjoi0JHRgNC10L3QtDogVS5TLiBQb2xvIEFzc24uINCW0LXQvdGB0LrQsNGPINC+0LTQtdC20LTQsCJ9LCI1MTU5MjU5Ijp7IklEIjo1MTU5MjU5LCJWYWx1ZSI6ItCR0YDQtdC90LQ6IENvbHVtYmlhINCe0LTQtdC20LTQsCDQvNGD0LbRgdC60LDRjyJ9LCI1MTU5MjYwIjp7IklEIjo1MTU5MjYwLCJWYWx1ZSI6ItCR0YDQtdC90LQ6IE8nTmVpbGwg0J7QtNC10LbQtNCwINC80YPQttGB0LrQsNGPICjQkdGA0Y7QutC4LCDQtNC20LjQvdGB0YssINGI0L7RgNGC0YssINC/0LvQsNCy0LrQuCkifSwiNTE1OTI2MyI6eyJJRCI6NTE1OTI2MywiVmFsdWUiOiLQkdGA0LXQvdC0OiBDb2x1bWJpYSDQoNGD0LHQsNGI0LrQuCDQvNGD0LbRgdC60LjQtSJ9LCI1MTU5MjY0Ijp7IklEIjo1MTU5MjY0LCJWYWx1ZSI6ItCR0YDQtdC90LQ6IFRvZ2FzINCW0LXQvdGB0LrQuNC1INGC0YPQvdC40LrQuCJ9LCI1MTU5MjY2Ijp7IklEIjo1MTU5MjY2LCJWYWx1ZSI6ItCR0YDQtdC90LQ6IENvbHVtYmlhINCR0YDRjtC60LgsINGI0L7RgNGC0Ysg0LzRg9C20YHQutC40LUifSwiNTE1OTI2NyI6eyJJRCI6NTE1OTI2NywiVmFsdWUiOiLQkdGA0LXQvdC0OiBBUlRJRSDQlNC10YLRgdC60LjQtSDQutC+0LvQs9C+0YLQutC4In0sIjUxNTkyNjgiOnsiSUQiOjUxNTkyNjgsIlZhbHVlIjoi0JHRgNC10L3QtDogTWFyayBGb3JtZWxsZSDQnNGD0LbRgdC60LDRjyDQvtC00LXQttC00LAifSwiNTE1OTI2OSI6eyJJRCI6NTE1OTI2OSwiVmFsdWUiOiLQkdGA0LXQvdC0OiBTdHJvYmJzINCW0LXQvdGB0LrQsNGPINC+0LHRg9Cy0YwifSwiNTE1OTI3MCI6eyJJRCI6NTE1OTI3MCwiVmFsdWUiOiLQkdGA0LXQvdC0OiBTYWxvbW9uINCW0LXQvdGB0LrQsNGPINC+0LTQtdC20LTQsCJ9LCI1MTU5MjcxIjp7IklEIjo1MTU5MjcxLCJWYWx1ZSI6ItCR0YDQtdC90LQ6IFF1aWtzaWx2ZXIg0JzRg9C20YHQutCw0Y8g0L7QsdGD0LLRjCJ9LCI1MTU5MjcyIjp7IklEIjo1MTU5MjcyLCJWYWx1ZSI6ItCR0YDQtdC90LQ6IFF1aWtzaWx2ZXIg0JTQtdGC0YHQutCw0Y8g0L7QsdGD0LLRjCJ9LCI1MTU5MjczIjp7IklEIjo1MTU5MjczLCJWYWx1ZSI6ItCR0YDQtdC90LQ6INCT0LDQvNC80LAg0JTQtdGC0YHQutC40LUg0LrQvtC70LPQvtGC0LrQuCJ9LCI1MTU5Mjc2Ijp7IklEIjo1MTU5Mjc2LCJWYWx1ZSI6ItCR0YDQtdC90LQ6INCe0LTQtdC20LTQsCDQtNC70Y8g0LzQsNC70YzRh9C40LrQvtCyICjQvtGCIDgwINC00L4gMTY0KSJ9LCI1MTU5Mjc3Ijp7IklEIjo1MTU5Mjc3LCJWYWx1ZSI6ItCR0YDQtdC90LQ6INCT0LDQvNC80LAg0JzRg9C20YHQutC40LUg0L3QvtGB0LrQuCJ9LCI1MTU5Mjc5Ijp7IklEIjo1MTU5Mjc5LCJWYWx1ZSI6ItCR0YDQtdC90LQ6INCT0LDQvNC80LAg0JbQtdC90YHQutC40LUg0L3QvtGB0LrQuCJ9LCI1MTU5MjgwIjp7IklEIjo1MTU5MjgwLCJWYWx1ZSI6ItCR0YDQtdC90LQ6IEd1YWhvbyDQnNGD0LbRgdC60LDRjyDQvtC00LXQttC00LAifSwiNTE1OTI4MSI6eyJJRCI6NTE1OTI4MSwiVmFsdWUiOiLQkdGA0LXQvdC0OiBHdWFob28g0J3QvtGB0LrQuCDQtNC10YLRgdC60LjQtSJ9LCI1MTU5MjgyIjp7IklEIjo1MTU5MjgyLCJWYWx1ZSI6ItCR0YDQtdC90LQ6IEd1YWhvbyDQltC10L3RgdC60LjQtSDQv9C10YDRh9Cw0YLQutC4LCDQstCw0YDQtdC20LrQuCJ9LCI1MTU5MjgzIjp7IklEIjo1MTU5MjgzLCJWYWx1ZSI6ItCR0YDQtdC90LQ6INCe0YLQu9C40YfQvdC40Log0JTQtdGC0YHQutCw0Y8g0L7QsdGD0LLRjCJ9LCI1MTU5Mjg0Ijp7IklEIjo1MTU5Mjg0LCJWYWx1ZSI6ItCR0YDQtdC90LQ6IEhhc2JybyDQndC+0YHQutC4In0sIjUxNTkyODUiOnsiSUQiOjUxNTkyODUsIlZhbHVlIjoi0JHRgNC10L3QtDogUHVtYSDQltC10L3RgdC60LDRjyDQvtCx0YPQstGMO9CR0YDQtdC90LQ6IFB1bWEg0JzRg9C20YHQutCw0Y8g0L7QsdGD0LLRjCJ9LCI1MTU5Mjg2Ijp7IklEIjo1MTU5Mjg2LCJWYWx1ZSI6ItCR0YDQtdC90LQ6IERyeXdhc2gg0JbQtdC90YHQutCw0Y8g0L7QtNC10LbQtNCwIn0sIjUxNTkyODciOnsiSUQiOjUxNTkyODcsIlZhbHVlIjoi0JHRgNC10L3QtDogRHJ5d2FzaCDQnNGD0LbRgdC60LDRjyDQvtC00LXQttC00LAgLSDQkdGA0Y7QutC4In0sIjUxNTkyOTAiOnsiSUQiOjUxNTkyOTAsIlZhbHVlIjoi0JHRgNC10L3QtDogR3JlZyDQnNGD0LbRgdC60LjQtSDQttC40LvQtdGC0YsifSwiNTE1OTI5MSI6eyJJRCI6NTE1OTI5MSwiVmFsdWUiOiLQkdGA0LXQvdC0OiBTZWxhINCe0LTQtdC20LTQsCDQtNC70Y8g0LTQtdCy0L7Rh9C10LoifSwiNTE1OTI5MiI6eyJJRCI6NTE1OTI5MiwiVmFsdWUiOiLQkdGA0LXQvdC0OiBHQyBGbG9pcyDQlNC10YLRgdC60LDRjyDQvtCx0YPQstGMIn0sIjUxNTkyOTQiOnsiSUQiOjUxNTkyOTQsIlZhbHVlIjoi0JHRgNC10L3QtCBTcGVlZG86INCc0YPQttGB0LrQsNGPINC+0LTQtdC20LTQsCAo0L/Qu9Cw0LLQutC4LCDQv9C70LDQstC60Lgt0YjQvtGA0YLRiykifSwiNTE1OTI5NSI6eyJJRCI6NTE1OTI5NSwiVmFsdWUiOiLQkdGA0LXQvdC0OiBTcGVlZG8g0J7QtNC10LbQtNCwINC00LvRjyDQtNC10LLQvtGH0LXQuiJ9LCI1MTU5Mjk2Ijp7IklEIjo1MTU5Mjk2LCJWYWx1ZSI6ItCR0YDQtdC90LQ6IEZlU1Mg0JTQtdGC0YHQutCw0Y8g0L7QsdGD0LLRjCJ9LCI1MTU5Mjk3Ijp7IklEIjo1MTU5Mjk3LCJWYWx1ZSI6ItCR0YDQtdC90LQ6IFNwZWVkbyDQntC00LXQttC00LAg0LTQu9GPINC80LDQu9GM0YfQuNC60L7QsiJ9LCI1MTU5Mjk4Ijp7IklEIjo1MTU5Mjk4LCJWYWx1ZSI6ItCR0YDQtdC90LQ6IFN0YXllciDQnNGD0LbRgdC60LDRjyDQvtC00LXQttC00LAifSwiNTE1OTI5OSI6eyJJRCI6NTE1OTI5OSwiVmFsdWUiOiLQkdGA0LXQvdC0OiBXb3JsZGNvbG9ycyDQlNC10YLRgdC60LDRjyDQvtCx0YPQstGMIn0sIjUxNTkzMDAiOnsiSUQiOjUxNTkzMDAsIlZhbHVlIjoi0JHRgNC10L3QtDogTXVzdGFuZyDQntC00LXQttC00LAg0LzRg9C20YHQutCw0Y8gKNCy0LXRgNGFKSJ9LCI1MTU5MzAzIjp7IklEIjo1MTU5MzAzLCJWYWx1ZSI6ItCR0YDQtdC90LQ6INCa0LvRj9C60YHQsCDQlNC10YLRgdC60LDRjyDQvtC00LXQttC00LAifSwiNTE1OTMwNCI6eyJJRCI6NTE1OTMwNCwiVmFsdWUiOiLQkdGA0LXQvdC0OiDQnNCw0LzQuNC9INCU0L7QvCDQlNC+0LzQsNGI0L3Rj9GPINC+0LTQtdC20LTQsCDQttC10L3RgdC60LDRjyJ9LCI1MTU5MzA1Ijp7IklEIjo1MTU5MzA1LCJWYWx1ZSI6ItCR0YDQtdC90LQ6IEZydXR0byBSb3NzbyDQnNGD0LbRgdC60LDRjyDQvtC00LXQttC00LAifSwiNTE1OTMwNyI6eyJJRCI6NTE1OTMwNywiVmFsdWUiOiLQkdGA0LXQvdC0OiDQnNCw0LzQuNC9INCU0L7QvCDQkdCw0L3QtNCw0LYg0YPQvdC40LLQtdGA0YHQsNC70YzQvdGL0LkifSwiNTE1OTMwOCI6eyJJRCI6NTE1OTMwOCwiVmFsdWUiOiLQkdGA0LXQvdC0OiBVUlNVUyDQnNGD0LbRgdC60LDRjyDQvtC00LXQttC00LAifSwiNTE1OTMwOSI6eyJJRCI6NTE1OTMwOSwiVmFsdWUiOiLQkdGA0LXQvdC0OiBGaW5udHJhaWwg0JLQtdC50LTQtdGA0YHRiyJ9LCI1MTU5MzEwIjp7IklEIjo1MTU5MzEwLCJWYWx1ZSI6ItCR0YDQtdC90LQ6IE5vcmRtYW4g0JzRg9C20YHQutCw0Y8g0L7QsdGD0LLRjCBQb3dlciBQbHVzLCBOZW8gUGx1cyJ9LCI1MTU5MzEzIjp7IklEIjo1MTU5MzEzLCJWYWx1ZSI6ItCR0YDQtdC90LQgTXVzdGFuZyDQltC10L3RgdC60LDRjyDQvtC00LXQttC00LAgKNC90LjQtykifSwiNTE1OTMxNiI6eyJJRCI6NTE1OTMxNiwiVmFsdWUiOiLQkdGA0LXQvdC0OiBOb3JkbWFuINCf0L7Qu9GD0LrQvtC80LHQuNC90LXQt9C+0L0gTmVvIFBsdXMifSwiNTE1OTMxNyI6eyJJRCI6NTE1OTMxNywiVmFsdWUiOiLQkdGA0LXQvdC0IE11c3Rhbmcg0JzRg9C20YHQutCw0Y8g0L7QtNC10LbQtNCwICjQvdC40LcpIn0sIjUxNTkzMTgiOnsiSUQiOjUxNTkzMTgsIlZhbHVlIjoi0JHRgNC10L3QtDogTm9yZG1hbiDQnNGD0LbRgdC60LDRjyDQvtCx0YPQstGMIE5ldyBSZWQifSwiNTE1OTMyMCI6eyJJRCI6NTE1OTMyMCwiVmFsdWUiOiLQodC+0LvQvtC80LXQvdC90LDRjyDRiNC70Y/Qv9CwIn0sIjUxNTkzMjEiOnsiSUQiOjUxNTkzMjEsIlZhbHVlIjoi0JHRgNC10L3QtDogVG9wTGFuZCDQltC10L3RgdC60LDRjyDQvtCx0YPQstGMIn0sIjUxNTkzMjMiOnsiSUQiOjUxNTkzMjMsIlZhbHVlIjoi0JHRgNC10L3QtCBDaGVhcCBNb25kYXkg0JzRg9C20YHQutCw0Y8g0L7QtNC10LbQtNCwICjQstC10YDRhSkifSwiNTE1OTMyNCI6eyJJRCI6NTE1OTMyNCwiVmFsdWUiOiLQkdGA0LXQvdC0OiBCYW9uINCe0LTQtdC20LTQsCDQtNC70Y8g0LTQtdCy0L7Rh9C10LoifSwiNTE1OTMyNSI6eyJJRCI6NTE1OTMyNSwiVmFsdWUiOiLQkdGA0LXQvdC0IENoZWFwIE1vbmRheSDQltC10L3RgdC60LDRjyDQvtC00LXQttC00LAgKNCy0LXRgNGFKSJ9LCI1MTU5MzI2Ijp7IklEIjo1MTU5MzI2LCJWYWx1ZSI6ItCR0YDQtdC90LQ6IEJhYm9sYXQg0JbQtdC90YHQutCw0Y8g0L7QtNC10LbQtNCwIn0sIjUxNTkzMjciOnsiSUQiOjUxNTkzMjcsIlZhbHVlIjoi0JHRgNC10L3QtDog0JLQtdGB0LXQu9GL0Lkg0LzQsNC70YvRiCDQntC00LXQttC00LAifSwiNTE1OTMyOSI6eyJJRCI6NTE1OTMyOSwiVmFsdWUiOiLQkdGA0LXQvdC0OiBOZXcgQmFsYW5jZSDQltC10L3RgdC60LDRjyDQvtCx0YPQstGMICjQkNC60YLRg9Cw0LvRjNC90LDRjykifSwiNTE1OTMzMiI6eyJJRCI6NTE1OTMzMiwiVmFsdWUiOiLQkdGA0LXQvdC0OiBIYWxseWFyZCAoQmlnIEZvcmspINCc0YPQttGB0LrQvtC5INC+0YXQvtGC0L3QuNGH0LjQuSDQutC+0YHRgtGO0LwifSwiNTE1OTMzMyI6eyJJRCI6NTE1OTMzMywiVmFsdWUiOiLQkdGA0LXQvdC0OiBIdW50c21hbiDQltC10L3RgdC60LDRjyDQvtC00LXQttC00LAgKNChINC80LXQttC00YPQvdCw0YDQvtC00L3Ri9C8INGA0LDQt9C80LXRgNC+0LwpIn0sIjUxNTkzMzQiOnsiSUQiOjUxNTkzMzQsIlZhbHVlIjoi0JHRgNC10L3QtDogSHVudHNtYW4g0JzRg9C20YHQutCw0Y8g0L7QtNC10LbQtNCwICjRgSDQvNC10LbQtNGD0L3QsNGA0L7QtNC90YvQvCDRgNCw0LfQvNC10YDQvtC8KSJ9LCI1MTU5MzM1Ijp7IklEIjo1MTU5MzM1LCJWYWx1ZSI6ItCR0YDQtdC90LQ6IEluZmluaXR5IExpbmdlcmllINCc0YPQttGB0LrQsNGPINC+0LTQtdC20LTQsCJ9LCI1MTU5MzM2Ijp7IklEIjo1MTU5MzM2LCJWYWx1ZSI6ItCR0YDQtdC90LQ6IEJlaXJhIFJpbyDQltC10L3RgdC60LDRjyDQvtCx0YPQstGMIn0sIjUxNTkzMzciOnsiSUQiOjUxNTkzMzcsIlZhbHVlIjoi0JHRgNC10L3QtDogTm9yZG1hbiDQltC10L3RgdC60LDRjyDQvtCx0YPQstGMIFNpbGxhIn0sIjUxNTkzMzgiOnsiSUQiOjUxNTkzMzgsIlZhbHVlIjoi0JHRgNC10L3QtDog0JTQtdGA0LXQstGM0Y8g0JbQtdC90YHQutCw0Y8g0L7QsdGD0LLRjCJ9LCI1MTU5MzM5Ijp7IklEIjo1MTU5MzM5LCJWYWx1ZSI6ItCR0YDQtdC90LQ6IE5vcmRtYW4g0JzRg9C20YHQutCw0Y8g0L7QsdGD0LLRjCBaLCBTaW5nbGUsIFF1YWRkcm8sINCf0KExNCwg0J/QoTkifSwiNTE1OTM0MyI6eyJJRCI6NTE1OTM0MywiVmFsdWUiOiLQkdGA0LXQvdC0OiBXaW56b3Ig0JbQtdC90YHQutCw0Y8g0L7QsdGD0LLRjCAifSwiNTE1OTM0NCI6eyJJRCI6NTE1OTM0NCwiVmFsdWUiOiLQkdGA0LXQvdC0OiBDYWxpcHNvINCW0LXQvdGB0LrQsNGPINC+0LHRg9Cy0YwgIn0sIjUxNTkzNDUiOnsiSUQiOjUxNTkzNDUsIlZhbHVlIjoi0JHRgNC10L3QtDogQlJBREVYICAgICAgICAg0JzRg9C20YHQutCw0Y8g0L7QsdGD0LLRjCAifSwiNTE1OTM0NyI6eyJJRCI6NTE1OTM0NywiVmFsdWUiOiLQkdGA0LXQvdC0OiBCUkFERVggICAgICAg0JbQtdC90YHQutCw0Y8g0L7QsdGD0LLRjCAifSwiNTE1OTM0OCI6eyJJRCI6NTE1OTM0OCwiVmFsdWUiOiLQkdGA0LXQvdC0OiBLYXBpa2Eg0JTQtdGC0YHQutCw0Y8g0L7QsdGD0LLRjCJ9LCI1MTU5MzQ5Ijp7IklEIjo1MTU5MzQ5LCJWYWx1ZSI6ItCR0YDQtdC90LQ6IFNlbGEg0JTQtdGC0YHQutCw0Y8g0L7QsdGD0LLRjCJ9LCI1MTU5MzUxIjp7IklEIjo1MTU5MzUxLCJWYWx1ZSI6ItCR0YDQtdC90LQ6IEluZGlnbyBLaWRzINCU0LXRgtGB0LrQsNGPINC+0LHRg9Cy0YwifSwiNTE1OTM1MiI6eyJJRCI6NTE1OTM1MiwiVmFsdWUiOiLQkdGA0LXQvdC0OiBLYWthZHUg0JTQtdGC0YHQutCw0Y8g0L7QsdGD0LLRjCJ9LCI1MTU5MzUzIjp7IklEIjo1MTU5MzUzLCJWYWx1ZSI6ItCR0YDQtdC90LQ6IFN3ZWV0IEJlcnJ5INCU0LXRgtGB0LrQsNGPINC+0LTQtdC20LTQsCAoMy04INC70LXRgikifSwiNTE1OTM1NiI6eyJJRCI6NTE1OTM1NiwiVmFsdWUiOiLQkdGA0LXQvdC0OiBMdW1pbm9zbyDQlNC10YLRgdC60LDRjyDQvtC00LXQttC00LAgKDktMTQg0LvQtdGCKSJ9LCI1MTU5MzU4Ijp7IklEIjo1MTU5MzU4LCJWYWx1ZSI6ItCR0YDQtdC90LQ6IExlZSDQnNGD0LbRgdC60LDRjyDQstC10YDRhdC90Y/RjyDQuCDQvdCw0YLQtdC70YzQvdCw0Y8g0L7QtNC10LbQtNCwIn0sIjUxNTkzNTkiOnsiSUQiOjUxNTkzNTksIlZhbHVlIjoi0JHRgNC10L3QtDogUGxheVRvZGF5INCU0LXRgtGB0LrQsNGPINC+0LTQtdC20LTQsCAoMy04INC70LXRgikifSwiNTE1OTM2MCI6eyJJRCI6NTE1OTM2MCwiVmFsdWUiOiLQkdGA0LXQvdC0OiBMZWUg0JbQtdC90YHQutCw0Y8g0LLQtdGA0YXQvdGP0Y8g0Lgg0L3QsNGC0LXQu9GM0L3QsNGPINC+0LTQtdC20LTQsCJ9LCI1MTU5MzYxIjp7IklEIjo1MTU5MzYxLCJWYWx1ZSI6IlJlZWJvayDQnNGD0LbRgdC60LDRjyDQvtCx0YPQstGMLCDRg9C90LjRgdC10LrRgSJ9LCI1MTU5MzYyIjp7IklEIjo1MTU5MzYyLCJWYWx1ZSI6ItCR0YDQtdC90LQ6IFRhYml0YSAgICAgICDQltC10L3RgdC60LDRjyDQvtCx0YPQstGMICJ9LCI1MTU5MzYzIjp7IklEIjo1MTU5MzYzLCJWYWx1ZSI6ItCR0YDQtdC90LQ6IEZpbm50cmFpbCDQmtC+0YHRgtGO0LzRiyDQvdC40LcifSwiNTE1OTM2NiI6eyJJRCI6NTE1OTM2NiwiVmFsdWUiOiLQkdGA0LXQvdC0OiBTZWxhINCW0LXQvdGB0LrQsNGPINC+0LTQtdC20LTQsCJ9LCI1MTU5MzY5Ijp7IklEIjo1MTU5MzY5LCJWYWx1ZSI6ItCR0YDQtdC90LQ6IFRlcm1pdCDQltC10L3RgdC60LDRjyDQvtC00LXQttC00LAifSwiNTE1OTM3MCI6eyJJRCI6NTE1OTM3MCwiVmFsdWUiOiLQkdGA0LXQvdC0OiBPdXR2ZW50dXJlINCU0LXRgtGB0LrQsNGPINC+0LTQtdC20LTQsCDQtNC70Y8g0LTQtdCy0L7Rh9C10LoifSwiNTE1OTM3MiI6eyJJRCI6NTE1OTM3MiwiVmFsdWUiOiLQkdGA0LXQvdC0OiBTZWxhINCc0YPQttGB0LrQsNGPINC+0LTQtdC20LTQsCJ9LCI1MTU5MzczIjp7IklEIjo1MTU5MzczLCJWYWx1ZSI6ItCR0YDQtdC90LQ6IFNlbGEg0J7QtNC10LbQtNCwINC00LvRjyDQvNCw0LvRjNGH0LjQutC+0LIifSwiNTE1OTM4OCI6eyJJRCI6NTE1OTM4OCwiVmFsdWUiOiLQkdGA0LXQvdC0OiBOb3Jkd2F5INCW0LXQvdGB0LrQsNGPINC+0LTQtdC20LTQsCJ9LCI1MTU5MzkxIjp7IklEIjo1MTU5MzkxLCJWYWx1ZSI6ItCR0YDQtdC90LQ6IEpvc3Mg0JTQtdGC0YHQutCw0Y8g0L7QtNC10LbQtNCwINC00LvRjyDQvNCw0LvRjNGH0LjQutC+0LIifSwiNTE1OTM5NyI6eyJJRCI6NTE1OTM5NywiVmFsdWUiOiLQkdGA0LXQvdC0OiBBc2ljcyBUaWdlciDQnNGD0LbRgdC60LDRjyDQvtCx0YPQstGMLCDQo9C90LjRgdC10LrRgSDQvtCx0YPQstGMIn0sIjUxNTkzOTgiOnsiSUQiOjUxNTkzOTgsIlZhbHVlIjoi0JHRgNC10L3QtDogQXNpY3MgVGlnZXIg0JbQtdC90YHQutCw0Y8g0L7QsdGD0LLRjCJ9LCI1MTU5Mzk5Ijp7IklEIjo1MTU5Mzk5LCJWYWx1ZSI6ItCR0YDQtdC90LQ6IERpZHJpa3NvbnMg0J7QtNC10LbQtNCwINC00LvRjyDQtNC10LLQvtGH0LXQuiJ9LCI1MTU5NDAyIjp7IklEIjo1MTU5NDAyLCJWYWx1ZSI6ItCR0YDQtdC90LQ6IERpZHJpa3NvbnMg0J7QtNC10LbQtNCwINC00LvRjyDQvNCw0LvRjNGH0LjQutC+0LIifSwiNTE1OTQwMyI6eyJJRCI6NTE1OTQwMywiVmFsdWUiOiLQkdGA0LXQvdC0OiBLdW9tYSDQlNC10YLRgdC60LDRjyDQvtC00LXQttC00LAifSwiNTE1OTQwOSI6eyJJRCI6NTE1OTQwOSwiVmFsdWUiOiLQkdGA0LXQvdC0OiBLYXBwYSDQlNC10YLRgdC60LDRjyDQvtC00LXQttC00LAg0LTQu9GPINC00LXQstC+0YfQtdC6In0sIjUxNTk0MTAiOnsiSUQiOjUxNTk0MTAsIlZhbHVlIjoi0JHRgNC10L3QtDogS29nYW5raWRzINCU0LXRgtGB0LrQsNGPINC+0LTQtdC20LTQsCJ9LCI1MTU5NjQzIjp7IklEIjo1MTU5NjQzLCJWYWx1ZSI6ItCR0YDQtdC90LQ6IFJlaWtlINCU0LXRgtGB0LrQuNC1INC60L7QvNCx0LjQvdC10LfQvtC90YssINC60YPRgNGC0LrQuCwg0LrQvtC80L/Qu9C10LrRgtGLLCDQsdGA0Y7QutC4LCDQutGD0L/QsNC70YzQvdC40LrQuCwg0L/Qu9Cw0LLQutC4LCDQutC+0LvQs9C+0YLQutC4In0sIjUxNTk2NDQiOnsiSUQiOjUxNTk2NDQsIlZhbHVlIjoi0JHRgNC10L3QtDogTmlrZSBOaWdodGdhemVyINCc0YPQttGB0LrQsNGPINCe0LHRg9Cy0YwgKNCf0YDQuNC80LXRh9Cw0L3QuNC1LiDQn9C+0LvRg9GH0LXQvdC90LDRjyDQtNC70LjQvdCwINGB0YLQvtC/0YsgKNGB0LwpINCx0YPQtNC10YIg0L3QtdC80L3QvtCz0L4g0LzQtdC90YzRiNC1INC00LvQuNC90YsgKNGB0LwpLCDRg9C60LDQt9Cw0L3QvdC+0Lkg0L3QsCDQutC+0YDQvtCx0LrQtS4g0JzRiyDQt9C90LDQtdC8INC+0LEg0Y3RgtC+0Lwg0Lgg0YPRh9C40YLRi9Cy0LDQtdC8INGN0YLRgyDRgNCw0LfQvdC40YbRgykifSwiNTE1OTY2MCI6eyJJRCI6NTE1OTY2MCwiVmFsdWUiOiLQkdGA0LXQvdC0OiBNdW0ncyBFcmEg0JTQtdGC0YHQutCw0Y8g0L7QtNC10LbQtNCwIn0sIjUxNTk2NjIiOnsiSUQiOjUxNTk2NjIsIlZhbHVlIjoi0JHRgNC10L3QtDogQWxsYSBCdW9uZSDQltC10L3RgdC60LDRjyDQvdCw0YLQtdC70YzQvdCw0Y8g0L7QtNC10LbQtNCwIn0sIjUxNTk2NjMiOnsiSUQiOjUxNTk2NjMsIlZhbHVlIjoi0JHRgNC10L3QtDogUGVwZSBKZWFucyDQnNGD0LbRgdC60LjQtSDQsdGA0Y7QutC4LCDQtNC20LjQvdGB0YsifSwiNTE1OTY2NCI6eyJJRCI6NTE1OTY2NCwiVmFsdWUiOiLQkdGA0LXQvdC0INCa0LDQvdCw0YDQtdC50LrQsCDQlNC10YLRgdC60LDRjyDQvtCx0YPQstGMIn0sIjUxNTk2NjUiOnsiSUQiOjUxNTk2NjUsIlZhbHVlIjoi0JHRgNC10L3QtDogVGFjdGljYWwgRnJvZyDQnNGD0LbRgdC60LDRjyDQvtC00LXQttC00LAifSwiNTE1OTY2NiI6eyJJRCI6NTE1OTY2NiwiVmFsdWUiOiLQkdGA0LXQvdC0OiBUb2RvbW9kYSDQltC10L3RgdC60LDRjyDQvtC00LXQttC00LAifSwiNTE1OTY2NyI6eyJJRCI6NTE1OTY2NywiVmFsdWUiOiLQkdGA0LXQvdC0OiBQdW1hINCe0LTQtdC20LTQsCDQtNC70Y8g0LTQtdCy0L7Rh9C10Lo70JHRgNC10L3QtDogUHVtYSDQntC00LXQttC00LAg0LTQu9GPINC80LDQu9GM0YfQuNC60L7QsiJ9LCI1MTU5NjY4Ijp7IklEIjo1MTU5NjY4LCJWYWx1ZSI6ItCR0YDQtdC90LQ6INCh0L7QstC10L3QvtC60K8g0JTQtdGC0YHQutCw0Y8g0L7QtNC10LbQtNCwIn0sIjUxNTk2NzAiOnsiSUQiOjUxNTk2NzAsIlZhbHVlIjoi0JHRgNC10L3QtDogQXJ0ZW1pcyDQn9C+0Y/RgdCwINC40Lcg0L3QtdC+0L/RgNC10L3QsCAoQm9keSBCZWx0LCBWdWxrYW4gQ2xhc3NpYykifSwiNTE1OTY3NSI6eyJJRCI6NTE1OTY3NSwiVmFsdWUiOiLQkdGA0LXQvdC0OiDQodGH0LDRgdGC0LvQuNCy0YvQuSDRgNC10LHQtdC90L7QuiDQn9C40L3QtdGC0LrQuCJ9LCI1MTU5Njc3Ijp7IklEIjo1MTU5Njc3LCJWYWx1ZSI6IjAifSwiNTE1OTczMSI6eyJJRCI6NTE1OTczMSwiVmFsdWUiOiLQkdGA0LXQvdC0OiBEQyBTaG9lcyDQnNGD0LbRgdC60LDRjyDQstC10YDRhdC90Y/RjyDQvtC00LXQttC00LAifSwiNTE1OTczMiI6eyJJRCI6NTE1OTczMiwiVmFsdWUiOiLQkdGA0LXQvdC0OiBFTVUgQXVzdHJhbGlhINCW0LXQvdGB0LrQsNGPINC+0LHRg9Cy0YwifSwiNTE1OTczNCI6eyJJRCI6NTE1OTczNCwiVmFsdWUiOiLQutC+0YDQuNGH0L3QtdCy0YvQuSJ9LCI1MTU5NzM2Ijp7IklEIjo1MTU5NzM2LCJWYWx1ZSI6ItCR0YDQtdC90LQ6IFJvc2VcdTAwMjZQZXRhbCBMaW5nZXJpZSDQkdGO0YHRgtCz0LDQu9GM0YLQtdGA0YsifSwiNTE1OTczNyI6eyJJRCI6NTE1OTczNywiVmFsdWUiOiLQkdGA0LXQvdC0OiBTY290Y2ggXHUwMDI2IFNvZGEg0JzRg9C20YHQutCw0Y8g0L7QtNC10LbQtNCwIn0sIjUxNTk3NDciOnsiSUQiOjUxNTk3NDcsIlZhbHVlIjoi0JHRgNC10L3QtDogTGliZWxsZW4g0JbQtdC90YHQutCw0Y8g0L7QsdGD0LLRjCJ9LCI1MTU5NzQ4Ijp7IklEIjo1MTU5NzQ4LCJWYWx1ZSI6ItCR0YDQtdC90LQgQXpvdm1lZCDQn9C+0Y/RgSDQv9C70LXRh9C10LLQvtC5In0sIjUxNTk3NTUiOnsiSUQiOjUxNTk3NTUsIlZhbHVlIjoi0JHRgNC10L3QtDogTW9uZGlnbyDQltC10L3RgdC60LDRjyDQstC10YDRhdC90Y/RjyDQuCDQvdCw0YLQtdC70YzQvdCw0Y8g0L7QtNC10LbQtNCwIn0sIjUxNTk3NTgiOnsiSUQiOjUxNTk3NTgsIlZhbHVlIjoi0JHRgNC10L3QtDogU2VsYSDQnNGD0LbRgdC60LDRjyDQvtC00LXQttC00LAgLSDRgtGA0YPRgdGLLCDQv9C70LDQstC60LgifSwiNTE1OTc1OSI6eyJJRCI6NTE1OTc1OSwiVmFsdWUiOiLQkdGA0LXQvdC0OiBOb2JiYXJvINCW0LXQvdGB0LrQsNGPINC+0LHRg9Cy0YwgIn0sIjUxNTk3NjEiOnsiSUQiOjUxNTk3NjEsIlZhbHVlIjoi0JHRgNC10L3QtDogRWxpc2FiZXRoICAgICAgINCW0LXQvdGB0LrQsNGPINC+0LHRg9Cy0YwgIn0sIjUxNTk3NjIiOnsiSUQiOjUxNTk3NjIsIlZhbHVlIjoi0JHRgNC10L3QtDog0K/QvdC00LXQutGBIC8g0K9uZGV4INCc0YPQttGB0LrQsNGPINC+0LHRg9Cy0YwgIn0sIjUxNTk3NjMiOnsiSUQiOjUxNTk3NjMsIlZhbHVlIjoi0JHRgNC10L3QtDog0K/QvdC00LXQutGBIC8g0K9uZGV4INCW0LXQvdGB0LrQsNGPINC+0LHRg9Cy0YwgIn0sIjUxNTk3NjUiOnsiSUQiOjUxNTk3NjUsIlZhbHVlIjoi0JHRgNC10L3QtDogRXJvbGFudGEg0JbQtdC90YHQutC+0LUg0LHQtdC70YzQtSwg0L/Qu9Cw0YLRjNGPIn0sIjUxNTk3NjYiOnsiSUQiOjUxNTk3NjYsIlZhbHVlIjoi0JHRgNC10L3QtDogVml0YWNjaSDQltC10L3RgdC60LDRjyDQvtCx0YPQstGMIn0sIjUxNTk3NjciOnsiSUQiOjUxNTk3NjcsIlZhbHVlIjoi0JzRg9C20YHQutCw0Y8g0L7QsdGD0LLRjCBBU0lDUyJ9LCI1MTU5NzcwIjp7IklEIjo1MTU5NzcwLCJWYWx1ZSI6ItCR0YDQtdC90LQ6IEV4cGVkaXRpb24gICAgICAg0JbQtdC90YHQutCw0Y8g0L7QsdGD0LLRjCAifSwiNTE1OTc3MSI6eyJJRCI6NTE1OTc3MSwiVmFsdWUiOiLQkdGA0LXQvdC0OiBNYXJlcyAgICAgICDQltC10L3RgdC60LDRjyDQvtCx0YPQstGMICJ9LCI1MTU5NzcyIjp7IklEIjo1MTU5NzcyLCJWYWx1ZSI6ItCR0YDQtdC90LQ6IFMnY29vbCDQlNC10YLRgdC60LjQtSDQs9C+0LvQvtCy0L3Ri9C1INGD0LHQvtGA0YsgKDMtOCDQu9C10YIpIn0sIjUxNTk3NzMiOnsiSUQiOjUxNTk3NzMsIlZhbHVlIjoi0JbQtdC90YHQutCw0Y8g0L7QsdGD0LLRjCBPbml0c3VrYSBUaWdlciJ9LCI1MTU5Nzc0Ijp7IklEIjo1MTU5Nzc0LCJWYWx1ZSI6ItCc0YPQttGB0LrQsNGPL9GD0L3QuNGB0LXQutGBINC+0LHRg9Cy0YwgT25pdHN1a2EgVGlnZXIifSwiNTE1OTc3NSI6eyJJRCI6NTE1OTc3NSwiVmFsdWUiOiLQkdGA0LXQvdC0OiBNYXJtYWxhdG8gICAgICAg0JbQtdC90YHQutCw0Y8g0L7QsdGD0LLRjCAifSwiNTE1OTc3NiI6eyJJRCI6NTE1OTc3NiwiVmFsdWUiOiLQkdGA0LXQvdC0OiBCYW9uINCW0LXQvdGB0LrQsNGPINCy0LXRgNGF0L3Rj9GPINC+0LTQtdC20LTQsCJ9LCI1MTU5Nzc3Ijp7IklEIjo1MTU5Nzc3LCJWYWx1ZSI6ItCR0YDQtdC90LQ6IFJlaW1hINCU0LXRgtGB0LrQuNC1INCz0L7Qu9C+0LLQvdGL0LUg0YPQsdC+0YDRiyJ9LCI1MTU5Nzc4Ijp7IklEIjo1MTU5Nzc4LCJWYWx1ZSI6ItCR0YDQtdC90LQgSE9HTDog0JbQtdC90YHQutCw0Y8g0L7QsdGD0LLRjCJ9LCI1MTU5NzgwIjp7IklEIjo1MTU5NzgwLCJWYWx1ZSI6ItCR0YDQtdC90LQ6IEdyYW5kIFN0eWxlINCW0LXQvdGB0LrQsNGPINC+0LHRg9Cy0YwifSwiNTE1OTc4MSI6eyJJRCI6NTE1OTc4MSwiVmFsdWUiOiLQkdGA0LXQvdC0IENyb2NzOiDQo9C90LjRgdC10LrRgSJ9LCI1MTU5Nzg1Ijp7IklEIjo1MTU5Nzg1LCJWYWx1ZSI6ItCR0YDQtdC90LQ6IENhcHJpY2Ug0JzRg9C20YHQutCw0Y8g0L7QsdGD0LLRjCJ9LCI1MTU5Nzg3Ijp7IklEIjo1MTU5Nzg3LCJWYWx1ZSI6ItCR0YDQtdC90LQ6IEJldHN5INCc0YPQttGB0LrQsNGPINC+0LHRg9Cy0YwifSwiNTE1OTc4OCI6eyJJRCI6NTE1OTc4OCwiVmFsdWUiOiLQkdGA0LXQvdC0OiBVLlMuIFBvbG8gQXNzbi4g0JbQtdC90YHQutCw0Y8g0L7QsdGD0LLRjCJ9LCI1MTU5Nzg5Ijp7IklEIjo1MTU5Nzg5LCJWYWx1ZSI6ItCR0YDQtdC90LQ6IFUuUy4gUG9sbyBBc3NuLiDQnNGD0LbRgdC60LDRjyDQvtCx0YPQstGMIn0sIjUxNTk3OTAiOnsiSUQiOjUxNTk3OTAsIlZhbHVlIjoi0JHRgNC10L3QtDogb29kamkg0JbQtdC90YHQutC40LUg0YDQtdC80L3QuCJ9LCI1MTU5NzkxIjp7IklEIjo1MTU5NzkxLCJWYWx1ZSI6ItCR0YDQtdC90LQ6IFNrZWNoZXJzINCW0LXQvdGB0LrQsNGPINC+0LHRg9Cy0YwifSwiNTE1OTc5MiI6eyJJRCI6NTE1OTc5MiwiVmFsdWUiOiLQlNC10YLRgdC60LDRjyDQvtCx0YPQstGMINCi0LDRiNC4INCe0YDRgtC+IOKAlCDQutGA0L7RgdGB0L7QstC60LgifSwiNTE1OTc5MyI6eyJJRCI6NTE1OTc5MywiVmFsdWUiOiLQkdGA0LXQvdC0OiBBWU8g0JbQtdC90YHQutCw0Y8g0L7QsdGD0LLRjCJ9LCI1MTU5Nzk0Ijp7IklEIjo1MTU5Nzk0LCJWYWx1ZSI6ItCR0YDQtdC90LQ6IEFZTyDQnNGD0LbRgdC60LDRjyDQvtCx0YPQstGMIn0sIjUxNTk3OTUiOnsiSUQiOjUxNTk3OTUsIlZhbHVlIjoi0JHRgNC10L3QtDogTHVjZSBEZWwgU29sZSDQltC10L3RgdC60LjQtSDRgtGA0YPRgdGLIn0sIjUxNTk3OTYiOnsiSUQiOjUxNTk3OTYsIlZhbHVlIjoi0JHRgNC10L3QtDogQ29vcGVyINCW0LXQvdGB0LrQsNGPINC+0LHRg9Cy0YwifSwiNTE1OTgwMCI6eyJJRCI6NTE1OTgwMCwiVmFsdWUiOiLQkdGA0LXQvdC0OiDQn9Cw0YDQuNC20YHQutCw0Y8g0JrQvtC80LzRg9C90LAg0J7QsdGD0LLRjCJ9LCI1MTU5ODAxIjp7IklEIjo1MTU5ODAxLCJWYWx1ZSI6ItCR0YDQtdC90LQ6IERlIEZvbnNlY2EgKNC00LXRgtGB0LrQsNGPINC+0LHRg9Cy0YwpIn0sIjUxNTk4MDIiOnsiSUQiOjUxNTk4MDIsIlZhbHVlIjoi0JHRgNC10L3QtDog0KTQuNC70LjQv9C+0Log0JTQtdGC0YHQutCw0Y8g0L7QsdGD0LLRjCJ9LCI1MTU5ODAzIjp7IklEIjo1MTU5ODAzLCJWYWx1ZSI6ItCR0YDQtdC90LQ6IENlbnRybyDQnNGD0LbRgdC60LDRjyDQvtCx0YPQstGMIn0sIjUxNTk4MDQiOnsiSUQiOjUxNTk4MDQsIlZhbHVlIjoi0JTQtdGC0YHQutCw0Y8g0L7QsdGD0LLRjCBTYWxvbW9uIn0sIjUxNTk4MDUiOnsiSUQiOjUxNTk4MDUsIlZhbHVlIjoi0JHRgNC10L3QtDogQ2VudHJTaG9lcyAg0JzRg9C20YHQutCw0Y8g0L7QsdGD0LLRjCJ9LCI1MTU5ODA2Ijp7IklEIjo1MTU5ODA2LCJWYWx1ZSI6ItCR0YDQtdC90LQ6IE1pbGFuYSBTdHlsZSDQlNC10YLRgdC60LDRjyDQvtC00LXQttC00LAifSwiNTE1OTgwNyI6eyJJRCI6NTE1OTgwNywiVmFsdWUiOiLQltC10L3RgdC60LDRjyDQvtCx0YPQstGMIE1pbGFuYSJ9LCI1MTU5ODA4Ijp7IklEIjo1MTU5ODA4LCJWYWx1ZSI6ItCR0YDQtdC90LQ6IFBhbnN5INCc0YPQttGB0LrQsNGPINC+0LHRg9Cy0YwifSwiNTE1OTgwOSI6eyJJRCI6NTE1OTgwOSwiVmFsdWUiOiLQkdGA0LXQvdC0OiBGcmVkIFBlcnJ5INCW0LXQvdGB0LrQsNGPINC+0LHRg9Cy0YwifSwiNTE1OTgxMCI6eyJJRCI6NTE1OTgxMCwiVmFsdWUiOiLQkdGA0LXQvdC0OiBGcmVkIFBlcnJ5INCc0YPQttGB0LrQsNGPINC+0LHRg9Cy0YwifSwiNTE1OTgxMSI6eyJJRCI6NTE1OTgxMSwiVmFsdWUiOiLQkdGA0LXQvdC0OiBGcmVkIFBlcnJ5INCS0LfRgNC+0YHQu9Cw0Y8g0L7QsdGD0LLRjCJ9LCI1MTU5ODE1Ijp7IklEIjo1MTU5ODE1LCJWYWx1ZSI6ItCR0YDQtdC90LQ6IFVOMVRBINCW0LXQvdGB0LrQsNGPINC+0LHRg9Cy0YwifSwiNTE1OTgxNiI6eyJJRCI6NTE1OTgxNiwiVmFsdWUiOiLQkdGA0LXQvdC0OiDQlNGO0L3QsCDQltC10L3RgdC60LDRjyDQvtCx0YPQstGMIn0sIjUxNTk4MTciOnsiSUQiOjUxNTk4MTcsIlZhbHVlIjoi0JHRgNC10L3QtDogTW9uZGlnbyAgICAgINCW0LXQvdGB0LrQuNC1INC60YPQv9Cw0LvRjNC90LjQutC4In0sIjUxNTk4MTgiOnsiSUQiOjUxNTk4MTgsIlZhbHVlIjoi0JHRgNC10L3QtDog0JTRjtC90JDRgdGC0YDQsCDQltC10L3RgdC60LDRjyDQvtCx0YPQstGMIn0sIjUxNTk4MTkiOnsiSUQiOjUxNTk4MTksIlZhbHVlIjoi0JHRgNC10L3QtDogQ3JhZnQg0JbQtdC90YHQutCw0Y8g0L7QtNC10LbQtNCwIn0sIjUxNTk4MjAiOnsiSUQiOjUxNTk4MjAsIlZhbHVlIjoi0JHRgNC10L3QtDogQ3JhZnQg0JTQtdGC0YHQutCw0Y8g0L7QtNC10LbQtNCwIn0sIjUxNTk4MjEiOnsiSUQiOjUxNTk4MjEsIlZhbHVlIjoi0JHRgNC10L3QtDogYWRpZGFzINCW0LXQvdGB0LrQsNGPINC+0LTQtdC20LTQsCJ9LCI1MTU5ODIyIjp7IklEIjo1MTU5ODIyLCJWYWx1ZSI6ItCR0YDQtdC90LQ6IFdyYW5nbGVyINCc0YPQttGB0LrQvtC5INCy0Y/Qt9Cw0L3Ri9C5INGC0YDQuNC60L7RgtCw0LYifSwiNTE1OTgyMyI6eyJJRCI6NTE1OTgyMywiVmFsdWUiOiLQkdGA0LXQvdC0OiBJY2VwZWFrINCW0LXQvdGB0LrQuNC1INCz0L7Qu9C+0LLQvdGL0LUg0YPQsdC+0YDRiyJ9LCI1MTU5ODI0Ijp7IklEIjo1MTU5ODI0LCJWYWx1ZSI6ItCR0YDQtdC90LQ6IFdpbHNvbiDQltC10L3RgdC60LDRjyDQvtCx0YPQstGMIn0sIjUxNTk4MjUiOnsiSUQiOjUxNTk4MjUsIlZhbHVlIjoi0JHRgNC10L3QtDogSWNlcGVhayDQnNGD0LbRgdC60LjQtSDQvdC+0YHQutC4In0sIjUxNTk4MjkiOnsiSUQiOjUxNTk4MjksIlZhbHVlIjoi0JHRgNC10L3QtDogSWNlcGVhayDQltC10L3RgdC60LjQtSDQvdC+0YHQutC4In0sIjUxNTk4MzAiOnsiSUQiOjUxNTk4MzAsIlZhbHVlIjoi0JHRgNC10L3QtDogTHVodGEg0JzRg9C20YHQutC40LUg0L3QvtGB0LrQuCJ9LCI1MTU5ODMxIjp7IklEIjo1MTU5ODMxLCJWYWx1ZSI6ItCR0YDQtdC90LQ6IEx1aHRhINCW0LXQvdGB0LrQuNC1INC/0LXRgNGH0LDRgtC60LgifSwiNTE1OTgzMiI6eyJJRCI6NTE1OTgzMiwiVmFsdWUiOiLQkdGA0LXQvdC0OiBMdWh0YSDQnNGD0LbRgdC60LjQtSDQs9C+0LvQvtCy0L3Ri9C1INGD0LHQvtGA0YsifSwiNTE1OTgzMyI6eyJJRCI6NTE1OTgzMywiVmFsdWUiOiLQkdGA0LXQvdC0OiBMdWh0YSDQnNGD0LbRgdC60LDRjyDQvtC00LXQttC00LAifSwiNTE1OTgzNCI6eyJJRCI6NTE1OTgzNCwiVmFsdWUiOiLQkdGA0LXQvdC0OiBCZWJlbmRvcmZmINCU0LXRgtGB0LrQsNGPINC+0LHRg9Cy0YwifSwiNTE1OTgzNSI6eyJJRCI6NTE1OTgzNSwiVmFsdWUiOiLQkdGA0LXQvdC0OiBTa2VjaGVycyDQlNC10YLRgdC60LDRjyDQvtCx0YPQstGMINGBIDUtMTAg0LvQtdGCIn0sIjUxNTk4MzYiOnsiSUQiOjUxNTk4MzYsIlZhbHVlIjoi0JHRgNC10L3QtDogUydjb29sINCU0LXRgtGB0LrQuNC1INCy0LDRgNC10LbQutC4LCDQv9C10YDRh9Cw0YLQutC4In0sIjUxNTk4MzciOnsiSUQiOjUxNTk4MzcsIlZhbHVlIjoi0JHRgNC10L3QtDogUGxheVRvZGF5INCU0LXRgtGB0LrQuNC1INCy0LDRgNC10LbQutC4LCDQv9C10YDRh9Cw0YLQutC4In0sIjUxNTk4MzgiOnsiSUQiOjUxNTk4MzgsIlZhbHVlIjoi0JHRgNC10L3QtDogVmVyYSBWaWN0b3JpYSBWaXRvINCe0LHRg9Cy0Ywg0LzRg9C20YHQutCw0Y8ifSwiNTE1OTg0MiI6eyJJRCI6NTE1OTg0MiwiVmFsdWUiOiLQkdGA0LXQvdC0OiBSZW5haXNzYW5jZSDQnNGD0LbRgdC60LDRjyDQvtCx0YPQstGMIn0sIjUxNTk4NDMiOnsiSUQiOjUxNTk4NDMsIlZhbHVlIjoi0JHRgNC10L3QtDogUGFvbG8gQ29udGUg0JzRg9C20YHQutCw0Y8g0L7QsdGD0LLRjCJ9LCI1MTU5ODQ0Ijp7IklEIjo1MTU5ODQ0LCJWYWx1ZSI6ItCR0YDQtdC90LQ6IEJhcnRlayAgINCS0LfRgNC+0YHQu9Cw0Y8g0L7QsdGD0LLRjCJ9LCI1MTU5ODQ1Ijp7IklEIjo1MTU5ODQ1LCJWYWx1ZSI6ItCR0YDQtdC90LQ6IE1lcnJlbGwg0JbQtdC90YHQutCw0Y8g0L7QsdGD0LLRjCJ9LCI1MTU5ODQ2Ijp7IklEIjo1MTU5ODQ2LCJWYWx1ZSI6ItCR0YDQtdC90LQgTmlrZSDQnNGD0LbRgdC60LDRjyDQvtC00LXQttC00LAifSwiNTE1OTg0NyI6eyJJRCI6NTE1OTg0NywiVmFsdWUiOiLQkdGA0LXQvdC0OiBEYWxpIEV4Y2x1c2l2ZSDQltC10L3RgdC60LjQtSDQv9C10YDRh9Cw0YLQutC4LCDQstCw0YDQtdC20LrQuCJ9LCI1MTU5ODQ4Ijp7IklEIjo1MTU5ODQ4LCJWYWx1ZSI6ItCR0YDQtdC90LQ6IEZpbm4gRmxhcmUg0JzRg9C20YHQutC40LUg0L/QtdGA0YfQsNGC0LrQuCwg0LLQsNGA0LXQttC60LgifSwiNTE1OTg0OSI6eyJJRCI6NTE1OTg0OSwiVmFsdWUiOiLQkdGA0LXQvdC0OiBGYWxuZXIg0JzRg9C20YHQutC40LUg0L/QtdGA0YfQsNGC0LrQuCwg0LLQsNGA0LXQttC60LgifSwiNTE1OTg1MCI6eyJJRCI6NTE1OTg1MCwiVmFsdWUiOiLQkdGA0LXQvdC0OiBCcmlzINCW0LXQvdGB0LrQsNGPINC+0LHRg9Cy0YwifSwiNTE1OTg1MSI6eyJJRCI6NTE1OTg1MSwiVmFsdWUiOiLQkdGA0LXQvdC0OiBQaWVybyDQnNGD0LbRgdC60LjQtSDQv9C10YDRh9Cw0YLQutC4LCDQstCw0YDQtdC20LrQuCJ9LCI1MTU5ODUzIjp7IklEIjo1MTU5ODUzLCJWYWx1ZSI6ItCR0YDQtdC90LQ6IE1pY2hlbCBLYXRhbmEg0JzRg9C20YHQutC40LUg0L/QtdGA0YfQsNGC0LrQuCwg0LLQsNGA0LXQttC60LgifSwiNTE1OTg1NCI6eyJJRCI6NTE1OTg1NCwiVmFsdWUiOiLQkdGA0LXQvdC0OiBCcmlzINCc0YPQttGB0LrQsNGPINC+0LHRg9Cy0YwifSwiNTE1OTg1NSI6eyJJRCI6NTE1OTg1NSwiVmFsdWUiOiLQkdGA0LXQvdC0OiBEYXplINCW0LXQvdGB0LrQsNGPINC+0LHRg9Cy0YwifSwiNTE1OTg1OCI6eyJJRCI6NTE1OTg1OCwiVmFsdWUiOiLQkdGA0LXQvdC0OiBMYWJicmEg0JzRg9C20YHQutC40LUg0L/QtdGA0YfQsNGC0LrQuCwg0LLQsNGA0LXQttC60LgifSwiNTE1OTg1OSI6eyJJRCI6NTE1OTg1OSwiVmFsdWUiOiLQkdGA0LXQvdC0OiBFZG1pbnMg0JzRg9C20YHQutC40LUg0L/QtdGA0YfQsNGC0LrQuCwg0LLQsNGA0LXQttC60LgifSwiNTE1OTg2MCI6eyJJRCI6NTE1OTg2MCwiVmFsdWUiOiLQkdGA0LXQvdC0OiBTZWxhINCW0LXQvdGB0LrQuNC1INC/0LXRgNGH0LDRgtC60LgsINCy0LDRgNC10LbQutC4In0sIjUxNTk4NjEiOnsiSUQiOjUxNTk4NjEsIlZhbHVlIjoi0JHRgNC10L3QtDogU2VsYSDQnNGD0LbRgdC60LjQtSDQv9C10YDRh9Cw0YLQutC4LCDQstCw0YDQtdC20LrQuCJ9LCI1MTU5ODYyIjp7IklEIjo1MTU5ODYyLCJWYWx1ZSI6ItCR0YDQtdC90LQgQmVHb29kINCc0YPQttGB0LrQsNGPINC+0LTQtdC20LTQsCJ9LCI1MTU5ODYzIjp7IklEIjo1MTU5ODYzLCJWYWx1ZSI6ItCR0YDQtdC90LQ6IFBpdGRhcmRzINCW0LXQvdGB0LrQuNC1INC/0LXRgNGH0LDRgtC60LgsINCy0LDRgNC10LbQutC4In0sIjUxNTk4NjQiOnsiSUQiOjUxNTk4NjQsIlZhbHVlIjoi0JHRgNC10L3QtDog0JfQvtC70L7RgtCw0Y8g0JPRgNCw0YbQuNGPINCW0LXQvdGB0LrQvtC1INC90LjQttC90LXQtSDQsdC10LvRjNC1In0sIjUxNTk4NjUiOnsiSUQiOjUxNTk4NjUsIlZhbHVlIjoi0JHRgNC10L3QtDogTWFya28g0J7QsdGD0LLRjCJ9LCI1MTU5ODY3Ijp7IklEIjo1MTU5ODY3LCJWYWx1ZSI6ItCR0YDQtdC90LQ6IFNhbiBNYXJrbyDQntCx0YPQstGMIn0sIjUxNTk4NjgiOnsiSUQiOjUxNTk4NjgsIlZhbHVlIjoi0JHRgNC10L3QtDogUGVyZmVjdGlvbiDQnNGD0LbRgdC60LDRjyDQvtCx0YPQstGMIn0sIjUxNTk4NzEiOnsiSUQiOjUxNTk4NzEsIlZhbHVlIjoi0JHRgNC10L3QtDogQmFnZ2luaSDQltC10L3RgdC60LjQtSDQv9C10YDRh9Cw0YLQutC4LCDQstCw0YDQtdC20LrQuCJ9LCI1MTU5ODcyIjp7IklEIjo1MTU5ODcyLCJWYWx1ZSI6ItCR0YDQtdC90LQ6IFRpY28g0J7QsdGD0LLRjCDQtNC10YLRgdC60LDRjyJ9LCI1MTU5ODczIjp7IklEIjo1MTU5ODczLCJWYWx1ZSI6ItCR0YDQtdC90LQ6IE1pbGFuaWthINCe0LTQtdC20LTQsCDQttC10L3RgdC60LDRjyJ9LCI1MTU5ODc0Ijp7IklEIjo1MTU5ODc0LCJWYWx1ZSI6ItCR0YDQtdC90LQ6INCU0Y7QvdCwINCU0LXRgtGB0LrQsNGPINC+0LHRg9Cy0YwifSwiNTE1OTg3NSI6eyJJRCI6NTE1OTg3NSwiVmFsdWUiOiLQkdGA0LXQvdC0OiBQZXR0bGkgQ29sbGVjdGlvbiDQnNGD0LbRgdC60LDRjyDQvtC00LXQttC00LAifSwiNTE1OTg3NiI6eyJJRCI6NTE1OTg3NiwiVmFsdWUiOiLQkdGA0LXQvdC0OiBOb2JiYXJvINCW0LXQvdGB0LrQsNGPINC+0LHRg9Cy0YwifSwiNTE1OTg3NyI6eyJJRCI6NTE1OTg3NywiVmFsdWUiOiLQkdGA0LXQvdC0OiBBbGJhINCc0YPQttGB0LrQsNGPINC+0LHRg9Cy0YwifSwiNTE1OTg3OCI6eyJJRCI6NTE1OTg3OCwiVmFsdWUiOiLQkdGA0LXQvdC0OiBWaXMtQS1WaXMg0JbQtdC90YHQutC40LUg0YLRgNGD0YHRiyJ9LCI1MTU5ODc5Ijp7IklEIjo1MTU5ODc5LCJWYWx1ZSI6ItCU0LXRgtGB0LrQsNGPINC+0LHRg9Cy0YwgTmV3IEJhbGFuY2UgKNC00L4g0YLRgNGR0YUg0LvQtdGCKSJ9LCI1MTU5ODgzIjp7IklEIjo1MTU5ODgzLCJWYWx1ZSI6ItCR0YDQtdC90LQ6IG9vZGppINCW0LXQvdGB0LrQsNGPINC+0LHRg9Cy0YwifSwiNTE1OTg4NCI6eyJJRCI6NTE1OTg4NCwiVmFsdWUiOiLQkdGA0LXQvdC0OiBBdmVyaSDQltC10L3RgdC60LDRjyDQvtC00LXQttC00LAifSwiNTE1OTg4NSI6eyJJRCI6NTE1OTg4NSwiVmFsdWUiOiLQpNGD0YLQsdC+0LvQutCwINC80YPQttGB0LrQvtC5IExhYiJ9LCI1MTU5ODg4Ijp7IklEIjo1MTU5ODg4LCJWYWx1ZSI6ItCR0YDQtdC90LQgWmVuZGVuOiDQltC10L3RgdC60LDRjyDQvtCx0YPQstGMIn0sIjUxNTk4ODkiOnsiSUQiOjUxNTk4ODksIlZhbHVlIjoi0JHRgNC10L3QtDogQmFvbiDQltC10L3RgdC60LDRjyDQvtCx0YPQstGMIn0sIjUxNTk4OTEiOnsiSUQiOjUxNTk4OTEsIlZhbHVlIjoi0JHRgNC10L3QtDog0JrQsNC/0LjRgtC+0YjQutCwINCU0LXRgtGB0LrQsNGPINC+0LHRg9Cy0YwifSwiNTE1OTg5MiI6eyJJRCI6NTE1OTg5MiwiVmFsdWUiOiLQkdGA0LXQvdC0OiBEaW5vIFJpY2NpIFRyZW5kINCc0YPQttGB0LrQsNGPINC+0LHRg9Cy0YwifSwiNTE1OTg5NSI6eyJJRCI6NTE1OTg5NSwiVmFsdWUiOiLQkdGA0LXQvdC0OiBTSUdNQSDQltC10L3RgdC60LDRjyDQvtCx0YPQstGMIn0sIjUxNTk4OTciOnsiSUQiOjUxNTk4OTcsIlZhbHVlIjoi0JHRgNC10L3QtDog0JrQpdCbINCc0YPQttGB0LrQsNGPINC+0LTQtdC20LTQsCJ9LCI1MTU5ODk4Ijp7IklEIjo1MTU5ODk4LCJWYWx1ZSI6ItCR0YDQtdC90LQ6IE1vbnRlcm8g0J7QtNC10LbQtNCwINC00LvRjyDQvNCw0LvRjNGH0LjQutC+0LIgKDgtMTUg0LvQtdGCKSJ9LCI1MTU5ODk5Ijp7IklEIjo1MTU5ODk5LCJWYWx1ZSI6ItCR0YDQtdC90LQ6IFZpZW5ldHRhJ3MgU2VjcmV0INCc0YPQttGB0LrQsNGPINC+0LTQtdC20LTQsCJ9LCI1MTU5OTAwIjp7IklEIjo1MTU5OTAwLCJWYWx1ZSI6ItCR0YDQtdC90LQ6IERyLiBXb29sINCU0LXRgtGB0LrQsNGPINC+0LTQtdC20LTQsCAoMC03INC70LXRgikifSwiNTE1OTkwMSI6eyJJRCI6NTE1OTkwMSwiVmFsdWUiOiJMZXZpJ3Mg0JzRg9C20YHQutCw0Y8g0L7QsdGD0LLRjCJ9LCI1MTU5OTAyIjp7IklEIjo1MTU5OTAyLCJWYWx1ZSI6ItCR0YDQtdC90LQ6IEluIFN0ZXAg0JbQtdC90YHQutCw0Y8g0L7QsdGD0LLRjCJ9LCI1MTU5OTAzIjp7IklEIjo1MTU5OTAzLCJWYWx1ZSI6ItCR0YDQtdC90LQ6IFZpZW5ldHRhJ3MgU2VjcmV0INCU0LXRgtGB0LrQsNGPINC+0LTQtdC20LTQsCJ9LCI1MTU5OTA0Ijp7IklEIjo1MTU5OTA0LCJWYWx1ZSI6ItCR0YDQtdC90LQ6IEJyaWdncyDQnNGD0LbRgdC60LDRjyDQvtCx0YPQstGMIn0sIjUxNTk5MDYiOnsiSUQiOjUxNTk5MDYsIlZhbHVlIjoi0JHRgNC10L3QtDogUm9zbWUg0JbQtdC90YHQutC40LUg0YLRgNGD0YHRiyJ9LCI1MTU5OTA5Ijp7IklEIjo1MTU5OTA5LCJWYWx1ZSI6ItCR0YDQtdC90LQ6IEJyaWdncyDQltC10L3RgdC60LDRjyDQvtCx0YPQstGMIn0sIjUxNTk5MTAiOnsiSUQiOjUxNTk5MTAsIlZhbHVlIjoi0JHRgNC10L3QtDogUy1UZXAg0JLQt9GA0L7RgdC70LDRjyDQvtCx0YPQstGMIn0sIjUxNTk5MTEiOnsiSUQiOjUxNTk5MTEsIlZhbHVlIjoi0JHRgNC10L3QtDogTmlrZSDQlNC10YLRgdC60LDRjyDQvtCx0YPQstGMIn0sIjUxNTk5MTQiOnsiSUQiOjUxNTk5MTQsIlZhbHVlIjoi0JHRgNC10L3QtDogU3RldmVuINCd0L7RgdC60Lgg0LzRg9C20YHQutC40LUifSwiNTE1OTkxNSI6eyJJRCI6NTE1OTkxNSwiVmFsdWUiOiLQkdGA0LXQvdC0OiBMb3dyeSDQntC00LXQttC00LAg0LTQu9GPINC00LXQstC+0YfQtdC6In0sIjUxNTk5MTYiOnsiSUQiOjUxNTk5MTYsIlZhbHVlIjoi0JHRgNC10L3QtDogU294byDQotCw0L/QutC4INC80YPQttGB0LrQuNC1In0sIjUxNTk5MTgiOnsiSUQiOjUxNTk5MTgsIlZhbHVlIjoi0JHRgNC10L3QtDogSmFjayBXb2xmc2tpbiDQnNGD0LbRgdC60LDRjyDQvtC00LXQttC00LAgKNCy0LXRgNGFKSJ9LCI1MTU5OTIxIjp7IklEIjo1MTU5OTIxLCJWYWx1ZSI6ItCR0YDQtdC90LQ6INCT0LvQsNCy0LzQvtGC0L7RgCDQnNGD0LbRgdC60LDRjyDQvtC00LXQttC00LAifSwiNTE1OTkyMiI6eyJJRCI6NTE1OTkyMiwiVmFsdWUiOiLQkdGA0LXQvdC0OiBVb21vIEZpZXJvINCW0LXQvdGB0LrQuNC1INCx0Y7RgdGC0LPQsNC70YLQtdGA0YsifSwiNTE1OTkyMyI6eyJJRCI6NTE1OTkyMywiVmFsdWUiOiLQkdGA0LXQvdC0OiBKYWNrIFdvbGZza2luINCT0L7Qu9C+0LLQvdGL0LUg0YPQsdC+0YDRiyDQtNC10YLRgdC60LjQtSJ9LCI1MTU5OTI0Ijp7IklEIjo1MTU5OTI0L</t>
  </si>
  <si>
    <t>CJWYWx1ZSI6ItCR0YDQtdC90LQ6IE5vdGEgQmVuZSDQlNC10YLRgdC60LDRjyDQvtC00LXQttC00LAifSwiNTE1OTkyNSI6eyJJRCI6NTE1OTkyNSwiVmFsdWUiOiLQkdGA0LXQvdC0OiBCZXN0aWEgRG9ubmEg0JbQtdC90YHQutCw0Y8g0L7QtNC10LbQtNCwIn0sIjUxNTk5MjYiOnsiSUQiOjUxNTk5MjYsIlZhbHVlIjoi0JHRgNC10L3QtDogTGUgQ2FiYXJldCDQltC10L3RgdC60LjQtSDRgtGA0YPRgdGLIn0sIjUxNTk5MjciOnsiSUQiOjUxNTk5MjcsIlZhbHVlIjoi0JHRgNC10L3QtDogTWVsYWRvINCc0YPQttGB0LrQsNGPINC+0LTQtdC20LTQsCJ9LCI1MTU5OTI4Ijp7IklEIjo1MTU5OTI4LCJWYWx1ZSI6ItCR0YDQtdC90LQ6IE1lbGFkbyDQlNC10YLRgdC60LDRjyDQvtC00LXQttC00LAifSwiNTE1OTkyOSI6eyJJRCI6NTE1OTkyOSwiVmFsdWUiOiLQkdGA0LXQvdC0OiBUb20gRmFyciDQltC10L3RgdC60LjQtSDQtNC20LjQvdGB0YssINCx0YDRjtC60LgifSwiNTE1OTkzMCI6eyJJRCI6NTE1OTkzMCwiVmFsdWUiOiLQkdGA0LXQvdC0OiBUb20gRmFyciDQltC10L3RgdC60LjQtSDQutGD0YDRgtC60LgsINCy0LXRgNGF0L3Rj9GPINC+0LTQtdC20LTQsCJ9LCI1MTU5OTMyIjp7IklEIjo1MTU5OTMyLCJWYWx1ZSI6ItCR0YDQtdC90LQ6IENhcnJpd2VsbCDQkdCw0L3QtNCw0LYt0LrQvtGA0YHQtdGCINGA0LXQs9GD0LvQuNGA0YPQtdC80YvQuSDQv9C+0YHQu9C10YDQvtC00L7QstGL0LkifSwiNTE1OTkzNSI6eyJJRCI6NTE1OTkzNSwiVmFsdWUiOiLQkdGA0LXQvdC0OiBUb20gRmFyciDQnNGD0LbRgdC60LjQtSDQutGD0YDRgtC60LgsINCy0LXRgNGF0L3Rj9GPINC+0LTQtdC20LTQsCJ9LCI1MTU5OTM2Ijp7IklEIjo1MTU5OTM2LCJWYWx1ZSI6ItCR0YDRjtC60Lgg0JTQu9GPINC00LXQstC+0YfQtdC6In0sIjUxNTk5MzciOnsiSUQiOjUxNTk5MzcsIlZhbHVlIjoi0KLRgNGD0YHRiyDQlNC70Y8g0LTQtdCy0L7Rh9C10LoifSwiNTE1OTkzOCI6eyJJRCI6NTE1OTkzOCwiVmFsdWUiOiLQkdGA0LXQvdC0OiDQnC7QnNC40YfQuCDQntCx0YPQstGMIn0sIjUxNTk5MzkiOnsiSUQiOjUxNTk5MzksIlZhbHVlIjoi0JHRgNC10L3QtDogRjUg0JzRg9C20YHQutCw0Y8g0L7QtNC10LbQtNCwIn0sIjUxNTk5NDAiOnsiSUQiOjUxNTk5NDAsIlZhbHVlIjoi0KTRg9GC0LHQvtC70LrQsCDQlNC70Y8g0LzQsNC70YzRh9C40LrQvtCyIn0sIjUxNTk5NDEiOnsiSUQiOjUxNTk5NDEsIlZhbHVlIjoi0JHRgNC10L3QtDogTGFzc2llINCU0LXRgtGB0LrQsNGPINCy0LXRgNGF0L3Rj9GPINC+0LTQtdC20LTQsCJ9LCI1MTU5OTQyIjp7IklEIjo1MTU5OTQyLCJWYWx1ZSI6ItCR0YDQtdC90LQ6IEVzcGEgINCU0LXRgtGB0LrQsNGPINC+0LHRg9Cy0YwifSwiNTE1OTk0MyI6eyJJRCI6NTE1OTk0MywiVmFsdWUiOiJIYXRsZXkg0LTQtdGC0YHQutCw0Y8g0L7QsdGD0LLRjCJ9LCI1MTU5OTQ1Ijp7IklEIjo1MTU5OTQ1LCJWYWx1ZSI6ItCR0YDQtdC90LQgTWFzdGVyIFNvY2tzINCd0L7RgdC60Lgg0LTQtdGC0YHQutC40LUifSwiNTE1OTk0NiI6eyJJRCI6NTE1OTk0NiwiVmFsdWUiOiJMZXZpJ3Mg0JbQtdC90YHQutCw0Y8g0L7QtNC10LbQtNCwICjQtNC20LjQvdGB0Ysv0LHRgNGO0LrQuCkifSwiNTE1OTk1MCI6eyJJRCI6NTE1OTk1MCwiVmFsdWUiOiLQkdGA0LXQvdC0OiBDYXRlcnBpbGxhciDQnNGD0LbRgdC60LDRjyDQvtCx0YPQstGMICjQsNC60YLRg9Cw0LvRjNC90LDRjykifSwiNTE1OTk1MSI6eyJJRCI6NTE1OTk1MSwiVmFsdWUiOiLQkdGA0LXQvdC0OiBPJ05laWxsINCU0LXRgtGB0LrQsNGPINC+0LHRg9Cy0YwifSwiNTE1OTk1MiI6eyJJRCI6NTE1OTk1MiwiVmFsdWUiOiLQkdGA0LXQvdC0OiBUcmllbiDQltC10L3RgdC60LDRjyDQvtCx0YPQstGMIn0sIjUxNTk5NTMiOnsiSUQiOjUxNTk5NTMsIlZhbHVlIjoi0JHRgNC10L3QtDogU2F1Y29ueSDQlNC10YLRgdC60LDRjyDQvtCx0YPQstGMIn0sIjUxNTk5NTQiOnsiSUQiOjUxNTk5NTQsIlZhbHVlIjoi0JHRgNC10L3QtDogTm9yZmluINCf0L7Qu9GD0LrQvtC80LHQuNC90LXQt9C+0L0g0YDRi9Cx0LDRhtC60LjQuSDQvNGD0LbRgdC60L7QuSAo0LDRgNGC0LjQutGD0LsgOTEyNTUpIn0sIjUxNTk5NTUiOnsiSUQiOjUxNTk5NTUsIlZhbHVlIjoi0JHRgNC10L3QtDogU3BlZWRvINCW0LXQvdGB0LrQsNGPINC+0LHRg9Cy0YwifSwiNTE1OTk2MCI6eyJJRCI6NTE1OTk2MCwiVmFsdWUiOiLQkdGA0LXQvdC0OiBTcGVlZG8g0JzRg9C20YHQutCw0Y8g0L7QsdGD0LLRjCJ9LCI1MTU5OTYxIjp7IklEIjo1MTU5OTYxLCJWYWx1ZSI6ItCR0YDQtdC90LQ6IFJlZCBGb3gg0JzRg9C20YHQutCw0Y8g0L7QtNC10LbQtNCwIn0sIjUxNTk5NjIiOnsiSUQiOjUxNTk5NjIsIlZhbHVlIjoi0JHRgNC10L3QtDogUmVkIEZveCDQltC10L3RgdC60LDRjyDQvtC00LXQttC00LAifSwiNTE1OTk2MyI6eyJJRCI6NTE1OTk2MywiVmFsdWUiOiLQkdGA0LXQvdC0OiBJbmZpbml0eSBMaW5nZXJpZSDQltC10L3RgdC60LjQtSDRgtGA0YPRgdGLIn0sIjUxNTk5NjQiOnsiSUQiOjUxNTk5NjQsIlZhbHVlIjoi0JHRgNC10L3QtDogU2F1Y29ueSDQn9C+0LTRgNC+0YHRgtC60L7QstCw0Y8g0L7QsdGD0LLRjCJ9LCI1MTU5OTY1Ijp7IklEIjo1MTU5OTY1LCJWYWx1ZSI6ItCR0YDQtdC90LQ6IEJlcmtvbnR5INCe0LHRg9Cy0YwifSwiNTE1OTk2NiI6eyJJRCI6NTE1OTk2NiwiVmFsdWUiOiLQkdGA0LXQvdC0OiBSZWdhdHRhINC00LXRgtGB0LrQsNGPINC+0LHRg9Cy0YwifSwiNTE1OTk2NyI6eyJJRCI6NTE1OTk2NywiVmFsdWUiOiLQkdGA0LXQvdC0OiBMZXQncyBHbyDQltC10L3RgdC60LDRjyDQvtC00LXQttC00LAifSwiNTE1OTk2OCI6eyJJRCI6NTE1OTk2OCwiVmFsdWUiOiLQkdGA0LXQvdC0OiBMZXQncyBHbyDQlNC10YLRgdC60LDRjyDQvtC00LXQttC00LAifSwiNTE1OTk3MSI6eyJJRCI6NTE1OTk3MSwiVmFsdWUiOiLQkdGA0LXQvdC0OiDQm9C10LvRjCDQlNC10YLRgdC60LDRjyDQvtCx0YPQstGMIn0sIjUxNTk5NzQiOnsiSUQiOjUxNTk5NzQsIlZhbHVlIjoi0JHRgNC10L3QtCBaYXJpbmEg0JbQtdC90YHQutCw0Y8g0L7QtNC10LbQtNCwIn0sIjUxNTk5NzUiOnsiSUQiOjUxNTk5NzUsIlZhbHVlIjoi0JHRgNC10L3QtDogTWFsb28gYnkgQWNvb2xhINCU0LXRgtGB0LrQuNC1INC90L7RgdC60LgifSwiNTE1OTk3NiI6eyJJRCI6NTE1OTk3NiwiVmFsdWUiOiLQkdGA0LXQvdC0OiBVbml0ZWQgQ29sb3JzIG9mIEJlbmV0dG9uINCW0LXQvdGB0LrQsNGPINC+0LTQtdC20LTQsCAo0LzQtdC20LTRg9C90LDRgNC+0LTQvdGL0Lkg0YDQsNC30LzQtdGAKSJ9LCI1MTU5OTc3Ijp7IklEIjo1MTU5OTc3LCJWYWx1ZSI6ItCW0LXQvdGB0LrQsNGPINC+0LHRg9Cy0YwgQ2xhcmtzIn0sIjUxNTk5NzgiOnsiSUQiOjUxNTk5NzgsIlZhbHVlIjoi0JHRgNC10L3QtDog0Jwr0JQg0KHQsNC90LTQsNC70LjQuCJ9LCI1MTU5OTc5Ijp7IklEIjo1MTU5OTc5LCJWYWx1ZSI6ItCR0YDQtdC90LQgQWNvb2xhOiDQlNC10YLRgdC60LjQtSDQsdGO0YHRgtCz0LDQu9GM0YLQtdGA0YsifSwiNTE1OTk4MCI6eyJJRCI6NTE1OTk4MCwiVmFsdWUiOiLQkdGA0LXQvdC0OiBVbml0ZWQgQ29sb3JzIG9mIEJlbmV0dG9uINCU0LXRgtGB0LrQsNGPINC+0LTQtdC20LTQsCJ9LCI1MTU5OTgxIjp7IklEIjo1MTU5OTgxLCJWYWx1ZSI6ItCR0YDQtdC90LQ6IFUuUy4gUG9sbyBBc3NuLiDQltC10L3RgdC60LjQtSDQvdC+0YHQutC4In0sIjUxNTk5ODIiOnsiSUQiOjUxNTk5ODIsIlZhbHVlIjoi0JHRgNC10L3QtDogRW5pbGFuZCDQltC10L3RgdC60LDRjyDQvtC00LXQttC00LAifSwiNTE1OTk4NSI6eyJJRCI6NTE1OTk4NSwiVmFsdWUiOiLQkdGA0LXQvdC0OiBPJ05laWxsINCe0LTQtdC20LTQsCDQttC10L3RgdC60LDRjyAo0LrRg9GA0YLQutC4LCDQtNC20LXQvNC/0LXRgNGLLCDRhNGD0YLQsdC+0LvQutC4LCDRgNGD0LHQsNGI0LrQuCDQuCDRgi7QtC4pIn0sIjUxNTk5ODciOnsiSUQiOjUxNTk5ODcsIlZhbHVlIjoi0JHRgNC10L3QtDogSGlwcHljaGljayDQtNC10YLRgdC60LDRjyDQvtC00LXQttC00LAifSwiNTE1OTk4OCI6eyJJRCI6NTE1OTk4OCwiVmFsdWUiOiLQkdGA0LXQvdC0OiBaQVNQT1JUINCc0YPQttGB0LrQsNGPINC+0LTQtdC20LTQsCJ9LCI1MTU5OTg5Ijp7IklEIjo1MTU5OTg5LCJWYWx1ZSI6ItCR0YDQtdC90LQ6IEphbWVzIEZyYW5jbyDQnNGD0LbRgdC60LDRjyDQvtCx0YPQstGMIn0sIjUxNTk5OTAiOnsiSUQiOjUxNTk5OTAsIlZhbHVlIjoi0JHRgNC10L3QtDogU3Ryb2JicyDQnNGD0LbRgdC60LDRjyDQvtCx0YPQstGMIn0sIjUxNTk5OTEiOnsiSUQiOjUxNTk5OTEsIlZhbHVlIjoi0JHRgNC10L3QtDog0JPQsNC80LzQsCDQlNC10YLRgdC60LjQtSDQvdC+0YHQutC4In0sIjUxNTk5OTIiOnsiSUQiOjUxNTk5OTIsIlZhbHVlIjoi0JHRgNC10L3QtDogR3VhaG9vINCd0L7RgdC60Lgg0LLQt9GA0L7RgdC70YvQtSJ9LCI1MTU5OTkzIjp7IklEIjo1MTU5OTkzLCJWYWx1ZSI6ItCR0YDQtdC90LQ6IERDIFNob2VzINCU0LXRgtGB0LrQsNGPINC+0LHRg9Cy0YwifSwiNTE1OTk5NiI6eyJJRCI6NTE1OTk5NiwiVmFsdWUiOiLQkdGA0LXQvdC0OiBDYXNtaXIg0JbQtdC90YHQutCw0Y8g0L7QtNC10LbQtNCwIn0sIjUxNTk5OTgiOnsiSUQiOjUxNTk5OTgsIlZhbHVlIjoi0JHRgNC10L3QtDog0JHRgNC40YEt0JHQvtGB0YTQvtGAINCe0LHRg9Cy0YwifSwiNTE1OTk5OSI6eyJJRCI6NTE1OTk5OSwiVmFsdWUiOiLQkdGA0LXQvdC0OiBHcmVlbiBIaWxsINCe0LHRg9Cy0YwifSwiNTE2MDAwMiI6eyJJRCI6NTE2MDAwMiwiVmFsdWUiOiLQkdGA0LXQvdC0OiBHcmVnINCc0YPQttGB0LrQuNC1INC70LXRgtC90LjQtSDRgNGD0LHQsNGI0LrQuC3Qv9C+0LvQviJ9LCI1MTYwMDAzIjp7IklEIjo1MTYwMDAzLCJWYWx1ZSI6IlZhbnMg0JzRg9C20YHQutCw0Y8g0L7QtNC10LbQtNCwICjQstC10YDRhSkifSwiNTE2MDAwNCI6eyJJRCI6NTE2MDAwNCwiVmFsdWUiOiLQkdGA0LXQvdC0OiBCZXBwaSDQnNGD0LbRgdC60LDRjyDQvtCx0YPQstGMIn0sIjUxNjAwMDUiOnsiSUQiOjUxNjAwMDUsIlZhbHVlIjoi0JHRgNC10L3QtDogVW5pdGVkIENvbG9ycyBvZiBCZW5ldHRvbiDQnNGD0LbRgdC60LDRjyDQvtCx0YPQstGMIn0sIjUxNjAwMDYiOnsiSUQiOjUxNjAwMDYsIlZhbHVlIjoi0JHRgNC10L3QtDog0KHQutCw0LfQutCwINCU0LXRgtGB0LrQsNGPINC+0LHRg9Cy0YwifSwiNTE2MDAwNyI6eyJJRCI6NTE2MDAwNywiVmFsdWUiOiLQkdGA0LXQvdC0OiBGbG9pcyBCZWF1dGlmdWwg0JTQtdGC0YHQutCw0Y8g0L7QsdGD0LLRjCJ9LCI1MTYwMDExIjp7IklEIjo1MTYwMDExLCJWYWx1ZSI6ItCR0YDQtdC90LQ6IFBpbXBvbGhvINCU0LXRgtGB0LrQsNGPINC+0LHRg9Cy0YwifSwiNTE2MDAxMyI6eyJJRCI6NTE2MDAxMywiVmFsdWUiOiLQkdGA0LXQvdC0OiBSZWVib2sg0JzRg9C20YHQutCw0Y8g0L7QtNC10LbQtNCwIn0sIjUxNjAwMTQiOnsiSUQiOjUxNjAwMTQsIlZhbHVlIjoi0JHRgNC10L3QtDogQ2xlbyDQltC10L3RgdC60LDRjyDQvtC00LXQttC00LAifSwiNTE2MDAxNSI6eyJJRCI6NTE2MDAxNSwiVmFsdWUiOiLQkdGA0LXQvdC0OiBDbGVvINCc0YPQttGB0LrQsNGPINC+0LTQtdC20LTQsCJ9LCI1MTYwMDE2Ijp7IklEIjo1MTYwMDE2LCJWYWx1ZSI6ItCR0YDQtdC90LQ6IEVhc3l3YWxrINCU0LXRgtGB0LrQsNGPINC+0LHRg9Cy0YwifSwiNTE2MDAxOCI6eyJJRCI6NTE2MDAxOCwiVmFsdWUiOiLQkdGA0LXQvdC0OiDQnNCw0LzQuNC9INCU0L7QvCDQltC10L3RgdC60LjQtSDQsdGO0YHRgtCz0LDQu9GC0LXRgNGLIn0sIjUxNjAwMTkiOnsiSUQiOjUxNjAwMTksIlZhbHVlIjoi0JHRgNC10L3QtDog0JzQsNC80LjQvSDQlNC+0Lwg0JrQvtC70LPQvtGC0LrQuCDQttC10L3RgdC60LjQtSJ9LCI1MTYwMDIwIjp7IklEIjo1MTYwMDIwLCJWYWx1ZSI6ItCR0YDQtdC90LQ6IFJ1a2thINCc0YPQttGB0LrQsNGPINC+0LTQtdC20LTQsCJ9LCI1MTYwMDIyIjp7IklEIjo1MTYwMDIyLCJWYWx1ZSI6ItCR0YDQtdC90LQ6IE5vcmRtYW4g0JzRg9C20YHQutCw0Y8g0L7QsdGD0LLRjCBDbGFzc2ljIn0sIjUxNjAwMjUiOnsiSUQiOjUxNjAwMjUsIlZhbHVlIjoi0JHRgNC10L3QtDogTm9yZG1hbiDQnNGD0LbRgdC60LDRjyDQvtCx0YPQstGMIEtyYWZ0In0sIjUxNjAwMjYiOnsiSUQiOjUxNjAwMjYsIlZhbHVlIjoi0JHRgNC10L3QtDogTm9yZG1hbiDQn9C+0LvRg9C60L7QvNCx0LjQvdC10LfQvtC9IE5lbyBQbHVzINC+0LHRg9Cy0YwifSwiNTE2MDAyNyI6eyJJRCI6NTE2MDAyNywiVmFsdWUiOiLQkdGA0LXQvdC0OiBOb3JkbWFuINCf0L7Qu9GD0LrQvtC80LHQuNC90LXQt9C+0L0gRW5lcmd5In0sIjUxNjAwMjgiOnsiSUQiOjUxNjAwMjgsIlZhbHVlIjoi0JHRgNC10L3QtDogTm9yZG1hbiDQn9C+0LvRg9C60L7QvNCx0LjQvdC10LfQvtC9IEV4cGVydCJ9LCI1MTYwMDI5Ijp7IklEIjo1MTYwMDI5LCJWYWx1ZSI6ItCR0YDQtdC90LQ6IFRvcExhbmQg0JzRg9C20YHQutCw0Y8g0L7QsdGD0LLRjCJ9LCI1MTYwMDMwIjp7IklEIjo1MTYwMDMwLCJWYWx1ZSI6ItCR0YDQtdC90LQgVGhlIE5vcnRoIEZhY2U6INCW0LXQvdGB0LrQsNGPINC+0LTQtdC20LTQsCDQstC10YDRhSJ9LCI1MTYwMDMxIjp7IklEIjo1MTYwMDMxLCJWYWx1ZSI6ItCR0YDQtdC90LQgVGhlIE5vcnRoIEZhY2U6INCc0YPQttGB0LrQsNGPINC+0LTQtdC20LTQsCDQstC10YDRhSJ9LCI1MTYwMDMyIjp7IklEIjo1MTYwMDMyLCJWYWx1ZSI6ItCR0YDQtdC90LQ6IE5vcmRtYW4g0J/QvtC70YPQutC+0LzQsdC40L3QtdC30L7QvSDQn9ChIDE1INCf0JoifSwiNTE2MDAzNCI6eyJJRCI6NTE2MDAzNCwiVmFsdWUiOiLQkdGA0LXQvdC0IFRoZSBOb3J0aCBGYWNlOiDQlNC10YLRgdC60LDRjyDQvtC00LXQttC00LAifSwiNTE2MDAzNyI6eyJJRCI6NTE2MDAzNywiVmFsdWUiOiLQkdGA0LXQvdC0OiBSb3Nzb3BvcnBvcmEg0JbQtdC90YHQutCw0Y8g0L7QtNC10LbQtNCwIn0sIjUxNjAwMzgiOnsiSUQiOjUxNjAwMzgsIlZhbHVlIjoi0JHRgNC10L3QtCBDaGVhcCBNb25kYXkg0JzRg9C20YHQutCw0Y8g0L7QtNC10LbQtNCwICjQvdC40LcpIn0sIjUxNjAwMzkiOnsiSUQiOjUxNjAwMzksIlZhbHVlIjoi0JHRgNC10L3QtDogTmF0aXZlINCS0LfRgNC+0YHQu9Cw0Y8g0L7QsdGD0LLRjCJ9LCI1MTYwMDQwIjp7IklEIjo1MTYwMDQwLCJWYWx1ZSI6ItCR0YDQtdC90LQ6IDJLIFNwb3J0INCe0LHRg9Cy0YwifSwiNTE2MDA0MSI6eyJJRCI6NTE2MDA0MSwiVmFsdWUiOiLQkdGA0LXQvdC0OiDQpdC+0YPQvCDQodGC0LDQudC7INCW0LXQvdGB0LrQsNGPINC+0LTQtdC20LTQsCJ9LCI1MTYwMDQyIjp7IklEIjo1MTYwMDQyLCJWYWx1ZSI6ItCR0YDQtdC90LQ6IE5vcmRtYW4g0JbQtdC90YHQutCw0Y8g0L7QsdGD0LLRjCBSUzExIn0sIjUxNjAwNDMiOnsiSUQiOjUxNjAwNDMsIlZhbHVlIjoi0JHRgNC10L3QtDogQ2FsaXBzbyDQnNGD0LbRgdC60LDRjyDQvtCx0YPQstGMICJ9LCI1MTYwMDQ0Ijp7IklEIjo1MTYwMDQ0LCJWYWx1ZSI6ItCR0YDQtdC90LQ6INCc0Y/Qs9C60LjQuSDQlNC+0Lwg0JbQtdC90YHQutCw0Y8g0L7QsdGD0LLRjCAifSwiNTE2MDA0NSI6eyJJRCI6NTE2MDA0NSwiVmFsdWUiOiLQkdGA0LXQvdC0OiBMdXogRGEgTHVhINCW0LXQvdGB0LrQsNGPINC+0LHRg9Cy0YwgIn0sIjUxNjAwNDciOnsiSUQiOjUxNjAwNDcsIlZhbHVlIjoi0JHRgNC10L3QtCBIT0dMOiDQnNGD0LbRgdC60LDRjyDQvtCx0YPQstGMICJ9LCI1MTYwMDQ5Ijp7IklEIjo1MTYwMDQ5LCJWYWx1ZSI6ItCR0YDQtdC90LQgUFVNQTog0LzRg9C20YHQutCw0Y8g0L7QsdGD0LLRjCJ9LCI1MTYwMDUxIjp7IklEIjo1MTYwMDUxLCJWYWx1ZSI6ItCR0YDQtdC90LQ6INCi0LDQu9GC0LXQutGBINCW0LXQvdGB0LrQsNGPINC+0LHRg9Cy0YwgIn0sIjUxNjAwNTIiOnsiSUQiOjUxNjAwNTIsIlZhbHVlIjoi0JTQtdGC0YHQutCw0Y8g0L7QsdGD0LLRjCBSZWltYSJ9LCI1MTYwMDU0Ijp7IklEIjo1MTYwMDU0LCJWYWx1ZSI6ItCR0YDQtdC90LQ6INCa0L7RgtC+0YTQtdC5INCU0LXRgtGB0LrQsNGPINC+0LHRg9Cy0YwifSwiNTE2MDA1NiI6eyJJRCI6NTE2MDA1NiwiVmFsdWUiOiLQkdGA0LXQvdC0OiBBZGFnaW8gICAgICAgICAgICDQlNC10YLRgdC60LDRjyDQvtCx0YPQstGMIn0sIjUxNjAwNjAiOnsiSUQiOjUxNjAwNjAsIlZhbHVlIjoi0JHRgNC10L3QtDogVGFwaWJvbyDQlNC10YLRgdC60LDRjyDQvtCx0YPQstGMIn0sIjUxNjAwNjIiOnsiSUQiOjUxNjAwNjIsIlZhbHVlIjoi0JHRgNC10L3QtDogTXVyc3Ug0JTQtdGC0YHQutCw0Y8g0L7QsdGD0LLRjCJ9LCI1MTYwMDY0Ijp7IklEIjo1MTYwMDY0LCJWYWx1ZSI6ItCR0YDQtdC90LQ6IExlZSDQltC10L3RgdC60LjQtSDQtNC20LjQvdGB0YssINCx0YDRjtC60LgsINCx0YDQuNC00LbQuCwg0LrQsNC/0YDQuCwg0Y7QsdC60LgsINGI0L7RgNGC0YssINC60L7QvNCx0LjQvdC10LfQvtC90YsifSwiNTE2MDA2NSI6eyJJRCI6NTE2MDA2NSwiVmFsdWUiOiLQkdGA0LXQvdC0OiBXcmFuZ2xlciDQltC10L3RgdC60LjQtSDQtNC20LjQvdGB0YssINCx0YDRjtC60LgsINCx0YDQuNC00LbQuCwg0LrQsNC/0YDQuCwg0Y7QsdC60LgsINGI0L7RgNGC0YssINC60L7QvNCx0LjQvdC10LfQvtC90YsifSwiNTE2MDA2NiI6eyJJRCI6NTE2MDA2NiwiVmFsdWUiOiLQkdGA0LXQvdC0OiBCYW9uINCc0YPQttGB0LrQuNC1INC00LbQuNC90YHRiyJ9LCI1MTYwMDY3Ijp7IklEIjo1MTYwMDY3LCJWYWx1ZSI6ItCR0YDQtdC90LQ6IEtlZGRvINCU0LXRgtGB0LrQsNGPINC+0LHRg9Cy0YwifSwiNTE2MDA2OCI6eyJJRCI6NTE2MDA2OCwiVmFsdWUiOiLQkdGA0LXQvdC0OiBEZW1hciDQlNC10YLRgdC60LDRjyDQvtCx0YPQstGMIn0sIjUxNjAwNjkiOnsiSUQiOjUxNjAwNjksIlZhbHVlIjoi0JHRgNC10L3QtDogUGxheVRvZGF5IEJhYnkg0JTQtdGC0YHQutCw0Y8g0L7QtNC10LbQtNCwICgwLTIg0LPQvtC00LApIn0sIjUxNjAwNzEiOnsiSUQiOjUxNjAwNzEsIlZhbHVlIjoi0JHRgNC10L3QtDogREMgU2hvZXMg0JbQtdC90YHQutCw0Y8g0L7QsdGD0LLRjCAifSwiNTE2MDA3MiI6eyJJRCI6NTE2MDA3MiwiVmFsdWUiOiLQkdGA0LXQvdC0OiBXaWxtYXIgICAgICAg0JzRg9C20YHQutCw0Y8g0L7QsdGD0LLRjCAifSwiNTE2MDA3MyI6eyJJRCI6NTE2MDA3MywiVmFsdWUiOiLQkdGA0LXQvdC0OiBGaW5udHJhaWwg0J/QtdGA0YfQsNGC0LrQuCJ9LCI1MTYwMDc2Ijp7IklEIjo1MTYwMDc2LCJWYWx1ZSI6ItCR0YDQtdC90LQ6IEJpb25kaW5pICAgICAgINCW0LXQvdGB0LrQsNGPINC+0LHRg9Cy0YwgIn0sIjUxNjAwNzciOnsiSUQiOjUxNjAwNzcsIlZhbHVlIjoi0JHRgNC10L3QtDogSHVudHNtYW4g0JzRg9C20YHQutCw0Y8g0L7QtNC10LbQtNCwIn0sIjUxNjAwNzgiOnsiSUQiOjUxNjAwNzgsIlZhbHVlIjoi0JHRgNC10L3QtDogSHVudHNtYW4g0JbQtdC90YHQutCw0Y8g0L7QtNC10LbQtNCwIn0sIjUxNjAwNzkiOnsiSUQiOjUxNjAwNzksIlZhbHVlIjoi0JHRgNC10L3QtDogUGFsYXp6byBEJ29ybyDQltC10L3RgdC60LDRjyDQvtCx0YPQstGMIn0sIjUxNjAwODAiOnsiSUQiOjUxNjAwODAsIlZhbHVlIjoi0JHRgNC10L3QtDogWUFSTyAgICAgICAgINCc0YPQttGB0LrQsNGPINC+0LHRg9Cy0YwgIn0sIjUxNjAwODEiOnsiSUQiOjUxNjAwODEsIlZhbHVlIjoi0JHRgNC10L3QtDogV2luem9yINCc0YPQttGB0LrQsNGPINC+0LHRg9Cy0YwgIn0sIjUxNjAwOTEiOnsiSUQiOjUxNjAwOTEsIlZhbHVlIjoi0JHRgNC10L3QtDogTWVycmVsbCDQlNC10YLRgdC60LDRjyDQvtC00LXQttC00LAg0LTQu9GPINC00LXQstC+0YfQtdC6In0sIjUxNjAwOTMiOnsiSUQiOjUxNjAwOTMsIlZhbHVlIjoi0JHRgNC10L3QtDogR2xpc3NhZGUg0JTQtdGC0YHQutCw0Y8g0L7QtNC10LbQtNCwINC00LvRjyDQtNC10LLQvtGH0LXQuiJ9LCI1MTYwMDk0Ijp7IklEIjo1MTYwMDk0LCJWYWx1ZSI6ItCR0YDQtdC90LQ6IEZpbGEg0JTQtdGC0YHQutCw0Y8g0L7QtNC10LbQtNCwINC00LvRjyDQtNC10LLQvtGH0LXQuiJ9LCI1MTYwMTEzIjp7IklEIjo1MTYwMTEzLCJWYWx1ZSI6ItCR0YDQtdC90LQ6IERpbSDQltC10L3RgdC60LjQtSDRgtGA0YPRgdGLINC40Lcg0LrQvtC80L/Qu9C10LrRgtC+0LIg0LjQu9C4INC60L7RgNGA0LXQutGC0LjRgNGD0Y7RidC40LUg0YLRgNGD0YHRiyJ9LCI1MTYwMTIxIjp7IklEIjo1MTYwMTIxLCJWYWx1ZSI6ItCR0YDQtdC90LQ6IEZpbGEg0JTQtdGC0YHQutCw0Y8g0L7QtNC10LbQtNCwINC00LvRjyDQvNCw0LvRjNGH0LjQutC+0LIifSwiNTE2MDEyNCI6eyJJRCI6NTE2MDEyNCwiVmFsdWUiOiLQkdGA0LXQvdC0OiBHbGlzc2FkZSDQlNC10YLRgdC60LDRjyDQvtC00LXQttC00LAg0LTQu9GPINC80LDQu9GM0YfQuNC60L7QsiJ9LCI1MTYwMTI2Ijp7IklEIjo1MTYwMTI2LCJWYWx1ZSI6ItCR0YDQtdC90LQ6IFZvbGtsINCW0LXQvdGB0LrQsNGPINC+0LTQtdC20LTQsCJ9LCI1MTYwMTMxIjp7IklEIjo1MTYwMTMxLCJWYWx1ZSI6IlJlZWJvayDQlNC10YLRgdC60LDRjyDQvtCx0YPQstGMIn0sIjUxNjAxMzIiOnsiSUQiOjUxNjAxMzIsIlZhbHVlIjoi0JHRgNC10L3QtCBSZWVib2s6INCW0LXQvdGB0LrQsNGPINC+0LTQtdC20LTQsCJ9LCI1MTYwMTM0Ijp7IklEIjo1MTYwMTM0LCJWYWx1ZSI6ItCR0YDQtdC90LQ6IFNwZWNpLkFsbCDQktC30YDQvtGB0LvQsNGPINC+0LHRg9Cy0YwifSwiNTE2MDEzNSI6eyJJRCI6NTE2MDEzNSwiVmFsdWUiOiLQkdGA0LXQvdC0OiBSZWVib2sg0J/QtdGA0YfQsNGC0LrQuCJ9LCI1MTYwMTQxIjp7IklEIjo1MTYwMTQxLCJWYWx1ZSI6ItCR0YDQtdC90LQ6IERpZHJpa3NvbnMg0JbQtdC90YHQutCw0Y8g0L7QtNC10LbQtNCwIn0sIjUxNjAxNDIiOnsiSUQiOjUxNjAxNDIsIlZhbHVlIjoi0JHRgNC10L3QtDogQXNpY3MgVGlnZXIg0JTQtdGC0YHQutCw0Y8g0L7QsdGD0LLRjCJ9LCI1MTYwMTQzIjp7IklEIjo1MTYwMTQzLCJWYWx1ZSI6ItCR0YDQtdC90LQ6IERpZHJpa3NvbnMg0J7QtNC10LbQtNCwINC00LvRjyDQvdC+0LLQvtGA0L7QttC00LXQvdC90YvRhSJ9LCI1MTYwMTQ1Ijp7IklEIjo1MTYwMTQ1LCJWYWx1ZSI6ItCR0YDQtdC90LQ6IERpZHJpa3NvbnMg0JzRg9C20YHQutCw0Y8g0L7QsdGD0LLRjCJ9LCI1MTYwMTQ4Ijp7IklEIjo1MTYwMTQ4LCJWYWx1ZSI6ItCR0YDQtdC90LQ6IEthcHBhINCW0LXQvdGB0LrQsNGPINC+0LTQtdC20LTQsCJ9LCI1MTYwMTUxIjp7IklEIjo1MTYwMTUxLCJWYWx1ZSI6ItCR0YDQtdC90LQ6IEthcHBhINCU0LXRgtGB0LrQsNGPINC+0LTQtdC20LTQsCDQtNC70Y8g0LzQsNC70YzRh9C40LrQvtCyIn0sIjUxNjAxNTQiOnsiSUQiOjUxNjAxNTQsIlZhbHVlIjoi0JHRgNC10L3QtDogSWRpbGlvINCW0LXQvdGB0LrQvtC1INCx0LXQu9GM0LUgKNC90LjQtykifSwiNTE2MDE1NSI6eyJJRCI6NTE2MDE1NSwiVmFsdWUiOiLQkdGA0LXQvdC0OiBJZGlsaW8g0JzRg9C20YHQutC+0LUg0LHQtdC70YzQtSAo0L3QuNC3KSJ9LCI1MTYwMjA3Ijp7IklEIjo1MTYwMjA3LCJWYWx1ZSI6ItCR0YDQtdC90LQ6IFRlcnZvbGluYSDQltC10L3RgdC60LDRjyDQvtCx0YPQstGMIn0sIjUxNjAzOTAiOnsiSUQiOjUxNjAzOTAsIlZhbHVlIjoi0JHRgNC10L3QtCBQVU1BOiDQtNC10YLRgdC60LDRjyDQvtCx0YPQstGMIn0sIjUxNjAzOTQiOnsiSUQiOjUxNjAzOTQsIlZhbHVlIjoi0JHRgNC10L3QtDogRmxhbWluZ28g0JTQtdGC0YHQutCw0Y8g0L7QsdGD0LLRjCJ9LCI1MTYwMzk1Ijp7IklEIjo1MTYwMzk1LCJWYWx1ZSI6ItCR0YDQtdC90LQ6IE5vYmJhcm8g0JzRg9C20YHQutCw0Y8g0L7QsdGD0LLRjCAifSwiNTE2MDM5NiI6eyJJRCI6NTE2MDM5NiwiVmFsdWUiOiLQkdGA0LXQvdC0OiBFbGlzYWJldGggICAgICAgINCc0YPQttGB0LrQsNGPINC+0LHRg9Cy0YwgIn0sIjUxNjAzOTciOnsiSUQiOjUxNjAzOTcsIlZhbHVlIjoi0JHRgNC10L3QtCBMdXogRGEgTHVhINCi0L7Qv9GB0LDQudC00LXRgNGLIn0sIjUxNjAzOTkiOnsiSUQiOjUxNjAzOTksIlZhbHVlIjoi0JHRgNC10L3QtDogVmlnb3JvdXMgICAgICAgINCc0YPQttGB0LrQsNGPINC+0LHRg9Cy0YwgIn0sIjUxNjA0MDAiOnsiSUQiOjUxNjA0MDAsIlZhbHVlIjoi0JHRgNC10L3QtDogQ2FuZHkgR2lybCDQrdGA0L7RgtC40YfQtdGB0LrQvtC1INCx0LXQu9GM0LUifSwiNTE2MDQwMSI6eyJJRCI6NTE2MDQwMSwiVmFsdWUiOiLQkdGA0LXQvdC0OiBTJ2Nvb2wg0J7QtNC10LbQtNCwINC00LvRjyDQvNCw0LvRjNGH0LjQutC+0LIgKDktMTQg0LvQtdGCKSJ9LCI1MTYwNDAyIjp7IklEIjo1MTYwNDAyLCJWYWx1ZSI6ItCR0YDQtdC90LQ6IFMnY29vbCDQntC00LXQttC00LAg0LTQu9GPINC00LXQstC+0YfQtdC6ICg3LTE0INC70LXRgikifSwiNTE2MDQwMyI6eyJJRCI6NTE2MDQwMywiVmFsdWUiOiLQkdGA0LXQvdC0OiBEaW5vIFJpY2NpINCc0YPQttGB0LrQsNGPINC+0LHRg9Cy0YwifSwiNTE2MDQwNCI6eyJJRCI6NTE2MDQwNCwiVmFsdWUiOiLQkdGA0LXQvdC0OiBXaWxkY2F0ICAgICAgICDQnNGD0LbRgdC60LDRjyDQvtCx0YPQstGMICJ9LCI1MTYwNDA4Ijp7IklEIjo1MTYwNDA4LCJWYWx1ZSI6ItCR0YDQtdC90LQ6IFMnY29vbCDQlNC10YLRgdC60LjQtSDQutC+0LvQs9C+0YLQutC4LCDQvdC+0YHQutC4ICg5LTE0INC70LXRgikifSwiNTE2MDQwOSI6eyJJRCI6NTE2MDQwOSwiVmFsdWUiOiLQlNC10YLRgdC60LDRjyDQvtCx0YPQstGMINCi0LDRiNC4INCe0YDRgtC+In0sIjUxNjA0MTAiOnsiSUQiOjUxNjA0MTAsIlZhbHVlIjoi0JbQtdC90YHQutCw0Y8g0L7QsdGD0LLRjCBDcm9jcyJ9LCI1MTYwNDExIjp7IklEIjo1MTYwNDExLCJWYWx1ZSI6ItCR0YDQtdC90LQ6IFZpdGFjY2kg0JzRg9C20YHQutCw0Y8g0L7QsdGD0LLRjCAifSwiNTE2MDQxMiI6eyJJRCI6NTE2MDQxMiwiVmFsdWUiOiLQkdGA0LXQvdC0OiBUYW1hcmlzINCc0YPQttGB0LrQsNGPINC+0LHRg9Cy0YwgIn0sIjUxNjA0MTQiOnsiSUQiOjUxNjA0MTQsIlZhbHVlIjoi0JHRgNC10L3QtCBNYXJjbyBUb3p6aTog0JzRg9C20YHQutCw0Y8g0L7QsdGD0LLRjCAifSwiNTE2MDQxNSI6eyJJRCI6NTE2MDQxNSwiVmFsdWUiOiLQkdGA0LXQvdC0OiBvb2RqaSBVbHRyYSDQltC10L3RgdC60LDRjyDQvtC00LXQttC00LAgKNC/0LDQu9GM0YLQviwg0LrRg9GA0YLQutC4LCDQv9C70LDRidC4LCDQttCw0LrQtdGC0YssINC20LjQu9C10YLRiywg0L/QsNC70YzRgtC+LCDQutC+0LzQsdC40L3QtdC30L7QvdGLLCDQv9C70LDRgtGM0Y8sINCx0LvRg9C30LrQuCwg0YjQuNGC0YvQuSDQuCDQstGP0LfQsNC90YvQuSDRgtGA0LjQutC+0YLQsNC2LCDQv9C40LbQsNC80YssINC00L7QvNCw0YjQvdGP0Y8g0L7QtNC10LbQtNCwLCDRgtGA0YPRgdGLLCDQutGD0L/QsNC70YzQvdC40LrQuCkifSwiNTE2MDQxNiI6eyJJRCI6NTE2MDQxNiwiVmFsdWUiOiLQkdGA0LXQvdC0OiBJbmFyaW8gICAgICDQltC10L3RgdC60LDRjyDQvtCx0YPQstGMICJ9LCI1MTYwNDE3Ijp7IklEIjo1MTYwNDE3LCJWYWx1ZSI6ItCR0YDQtdC90LQ6INCQ0LvQu9C40LPQsNGI0LAg0JTQtdGC0YHQutCw0Y8g0L7QsdGD0LLRjCJ9LCI1MTYwNDIxIjp7IklEIjo1MTYwNDIxLCJWYWx1ZSI6ItCR0YDQtdC90LQ6IExlZSDQnNGD0LbRgdC60L7QuSDQstGP0LfQsNC90YvQuSDRgtGA0LjQutC+0YLQsNC2In0sIjUxNjA0MjIiOnsiSUQiOjUxNjA0MjIsIlZhbHVlIjoi0JHRgNC10L3QtDogb29kamkg0JbQtdC90YHQutC40LUg0L/QtdGA0YfQsNGC0LrQuCJ9LCI1MTYwNDIzIjp7IklEIjo1MTYwNDIzLCJWYWx1ZSI6ItCR0YDQtdC90LQ6IG9vZGppINCc0YPQttGB0LrQuNC1INCz0L7Qu9C+0LLQvdGL0LUg0YPQsdC+0YDRiyJ9LCI1MTYwNDI0Ijp7IklEIjo1MTYwNDI0LCJWYWx1ZSI6ItCR0YDQtdC90LQ6IEVsIFRlbXBvINCW0LXQvdGB0LrQsNGPINC+0LHRg9Cy0YwifSwiNTE2MDQyNSI6eyJJRCI6NTE2MDQyNSwiVmFsdWUiOiLQkdGA0LXQvdC0OiBIdXBwYSDQlNC10YLRgdC60LDRjyDQvtC00LXQttC00LAifSwiNTE2MDQyNiI6eyJJRCI6NTE2MDQyNiwiVmFsdWUiOiLQkdGA0LXQvdC0OiBBbmRyZSBLbGVtYSDQltC10L3RgdC60LDRjyDQvtCx0YPQstGMIn0sIjUxNjA0MjciOnsiSUQiOjUxNjA0MjcsIlZhbHVlIjoi0JHRgNC10L3QtDogNFUg0JTQtdGC0YHQutCw0Y8g0L7QsdGD0LLRjCAo0LzQvtC90LPQvtC70LrQuCkifSwiNTE2MDQyOCI6eyJJRCI6NTE2MDQyOCwiVmFsdWUiOiLQkdGA0LXQvdC0OiBBbGxhIEJ1b25lINCW0LXQvdGB0LrQuNC1INGC0YDRg9GB0YsifSwiNTE2MDQyOSI6eyJJRCI6NTE2MDQyOSwiVmFsdWUiOiLQkdGA0LXQvdC0OiBEcmVhbSBGZWV0INCW0LXQvdGB0LrQsNGPINC+0LHRg9Cy0YwifSwiNTE2MDQzNSI6eyJJRCI6NTE2MDQzNSwiVmFsdWUiOiLQkdGA0LXQvdC0OiBHT1cg0JbQtdC90YHQutCw0Y8g0L7QsdGD0LLRjCJ9LCI1MTYwNDM2Ijp7IklEIjo1MTYwNDM2LCJWYWx1ZSI6ItCR0YDQtdC90LQ6IEhvbHR5INCW0LXQvdGB0LrQsNGPINC+0LHRg9Cy0YwifSwiNTE2MDQzNyI6eyJJRCI6NTE2MDQzNywiVmFsdWUiOiLQkdGA0LXQvdC0OiDQgdC80LDRkSDQlNC10YLRgdC60LjQtSDQstCw0YDQtdC20LrQuCJ9LCI1MTYwNDM4Ijp7IklEIjo1MTYwNDM4LCJWYWx1ZSI6ItCR0YDQtdC90LQ6IElzb3RvbmVyINCc0YPQttGB0LrQsNGPINC+0LHRg9Cy0YwifSwiNTE2MDQzOSI6eyJJRCI6NTE2MDQzOSwiVmFsdWUiOiLQkdGA0LXQvdC0OiBNb25kaWdvICAgICAg0JbQtdC90YHQutCw0Y8g0L/QvtGP0YHQvdCw0Y8g0L7QtNC10LbQtNCwIn0sIjUxNjA0NDEiOnsiSUQiOjUxNjA0NDEsIlZhbHVlIjoi0JHRgNC10L3QtCBNaWxhbmEgU3R5bGUgICAgICAgICAgINCc0YPQttGB0LrQsNGPINC+0LTQtdC20LTQsCJ9LCI1MTYwNDQyIjp7IklEIjo1MTYwNDQyLCJWYWx1ZSI6ItCR0YDQtdC90LQ6IE1vbiBBbWkg0JzRg9C20YHQutCw0Y8g0L7QsdGD0LLRjCJ9LCI1MTYwNDQzIjp7IklEIjo1MTYwNDQzLCJWYWx1ZSI6ItCR0YDQtdC90LQ6IFBhbnN5INCW0LXQvdGB0LrQsNGPINC+0LHRg9Cy0YwifSwiNTE2MDQ0NCI6eyJJRCI6NTE2MDQ0NCwiVmFsdWUiOiLQkdGA0LXQvdC0OiBQcm92b2NhbnRlINCW0LXQvdGB0LrQsNGPINC+0LHRg9Cy0YwifSwiNTE2MDQ0NSI6eyJJRCI6NTE2MDQ0NSwiVmFsdWUiOiLQkdGA0LXQvdC0OiBUb3AgU2VjcmV0INCc0YPQttGB0LrQsNGPINC+0LTQtdC20LTQsCAtINCg0YPQsdCw0YjQutC4In0sIjUxNjA0NDkiOnsiSUQiOjUxNjA0NDksIlZhbHVlIjoi0JbQtdC90YHQutCw0Y8g0L7QsdGD0LLRjCBOZXcgQmFsYW5jZSJ9LCI1MTYwNDUwIjp7IklEIjo1MTYwNDUwLCJWYWx1ZSI6ItCR0YDQtdC90LQ6IE9ZTyDQltC10L3RgdC60LDRjyDQvtCx0YPQstGMIn0sIjUxNjA0NTEiOnsiSUQiOjUxNjA0NTEsIlZhbHVlIjoi0JHRgNC10L3QtDogT1lPINCc0YPQttGB0LrQsNGPINC+0LHRg9Cy0YwifSwiNTE2MDQ1MiI6eyJJRCI6NTE2MDQ1MiwiVmFsdWUiOiLQkdGA0LXQvdC0OiBJY2VwZWFrINCW0LXQvdGB0LrQsNGPINC+0LTQtdC20LTQsCJ9LCI1MTYwNDUzIjp7IklEIjo1MTYwNDUzLCJWYWx1ZSI6ItCW0LXQvdGB0LrQsNGPINC+0LHRg9Cy0YwgVGltYmVybGFuZCJ9LCI1MTYwNDU0Ijp7IklEIjo1MTYwNDU0LCJWYWx1ZSI6ItCc0YPQttGB0LrQsNGPINC+0LHRg9Cy0YwgVGltYmVybGFuZCJ9LCI1MTYwNDU1Ijp7IklEIjo1MTYwNDU1LCJWYWx1ZSI6ItCR0YDQtdC90LQ6IEljZXBlYWsg0JzRg9C20YHQutC40LUg0L/QtdGA0YfQsNGC0LrQuCJ9LCI1MTYwNDU2Ijp7IklEIjo1MTYwNDU2LCJWYWx1ZSI6ItCR0YDQtdC90LQ6IEljZXBlYWsg0JbQtdC90YHQutC40LUg0L/QtdGA0YfQsNGC0LrQuCJ9LCI1MTYwNDU3Ijp7IklEIjo1MTYwNDU3LCJWYWx1ZSI6ItCR0YDQtdC90LQ6IEx1aHRhINCe0LHRg9Cy0YwifSwiNTE2MDQ1OCI6eyJJRCI6NTE2MDQ1OCwiVmFsdWUiOiLQkdGA0LXQvdC0OiBMdWh0YSDQnNGD0LbRgdC60LjQtSDQv9C10YDRh9Cw0YLQutC4In0sIjUxNjA0NTkiOnsiSUQiOjUxNjA0NTksIlZhbHVlIjoi0JHRgNC10L3QtDogSmljY28g0JTQtdGC0YHQutCw0Y8g0L7QtNC10LbQtNCwIn0sIjUxNjA0NjAiOnsiSUQiOjUxNjA0NjAsIlZhbHVlIjoi0JHRgNC10L3QtDogRWwgVGVtcG8g0JzRg9C20YHQutCw0Y8g0L7QsdGD0LLRjCJ9LCI1MTYwNDY0Ijp7IklEIjo1MTYwNDY0LCJWYWx1ZSI6ItCR0YDQtdC90LQ6IE9MRE9TINCU0LXRgtGB0LrQsNGPINC+0LTQtdC20LTQsCJ9LCI1MTYwNDY1Ijp7IklEIjo1MTYwNDY1LCJWYWx1ZSI6ItCR0YDQtdC90LQ6IFJlbmFpc3NhbmNlINCW0LXQvdGB0LrQsNGPINC+0LHRg9Cy0YwifSwiNTE2MDQ2NiI6eyJJRCI6NTE2MDQ2NiwiVmFsdWUiOiLQkdGA0LXQvdC0OiBHdWxsaXZlciDQlNC10YLRgdC60LjQtSDQstCw0YDQtdC20LrQuCwg0L/QtdGA0YfQsNGC0LrQuCJ9LCI1MTYwNDY3Ijp7IklEIjo1MTYwNDY3LCJWYWx1ZSI6ItCR0YDQtdC90LQ6IEJ1dHRvbiBCbHVlINC00LXRgtGB0LrQuNC1INCy0LDRgNC10LbQutC4LCDQv9C10YDRh9Cw0YLQutC4In0sIjUxNjA0NjgiOnsiSUQiOjUxNjA0NjgsIlZhbHVlIjoi0JHRgNC10L3QtDogUGFvbG8gQ29udGUg0JbQtdC90YHQutCw0Y8g0L7QsdGD0LLRjCJ9LCI1MTYwNDY5Ijp7IklEIjo1MTYwNDY5LCJWYWx1ZSI6ItCR0YDQtdC90LQ6IE9sYW5nINCe0LHRg9Cy0Ywg0LTQtdGC0YHQutCw0Y8ifSwiNTE2MDQ3MCI6eyJJRCI6NTE2MDQ3MCwiVmFsdWUiOiLQkdGA0LXQvdC0OiBEZSBGb25zZWNhICjQttC10L3RgdC60LDRjyDQvtCx0YPQstGMKSJ9LCI1MTYwNDcxIjp7IklEIjo1MTYwNDcxLCJWYWx1ZSI6ItCR0YDQtdC90LQ6IFIuTW91bnRhaW4g0JzRg9C20YHQutC40LUg0L/QtdGA0YfQsNGC0LrQuCwg0LLQsNGA0LXQttC60LgifSwiNTE2MDQ3MiI6eyJJRCI6NTE2MDQ3MiwiVmFsdWUiOiLQkdGA0LXQvdC0OiBHcmlzaGtvINCc0YPQttGB0LrQsNGPINC+0LTQtdC20LTQsCJ9LCI1MTYwNDczIjp7IklEIjo1MTYwNDczLCJWYWx1ZSI6ItCR0YDQtdC90LQgQWZmZXg6INCW0LXQvdGB0LrQsNGPINC+0LHRg9Cy0YwifSwiNTE2MDQ3NCI6eyJJRCI6NTE2MDQ3NCwiVmFsdWUiOiLQkdGA0LXQvdC0OiBGYWJyZXR0aSDQltC10L3RgdC60LjQtSDQv9C10YDRh9Cw0YLQutC4LCDQstCw0YDQtdC20LrQuCJ9LCI1MTYwNDc4Ijp7IklEIjo1MTYwNDc4LCJWYWx1ZSI6ItCR0YDQtdC90LQ6IFNrZWNoZXJzINCU0LXRgtGB0LrQsNGPINC+0LHRg9Cy0Ywg0YEgMi01INC70LXRgiJ9LCI1MTYwNDc5Ijp7IklEIjo1MTYwNDc5LCJWYWx1ZSI6ItCR0YDQtdC90LQ6IElnbml0ZSDQltC10L3RgdC60LjQtSDQv9C10YDRh9Cw0YLQutC4LCDQstCw0YDQtdC20LrQuCJ9LCI1MTYwNDgwIjp7IklEIjo1MTYwNDgwLCJWYWx1ZSI6ItCR0YDQtdC90LQ6IE1lcnJlbGwg0JzRg9C20YHQutCw0Y8g0L7QsdGD0LLRjCJ9LCI1MTYwNDgxIjp7IklEIjo1MTYwNDgxLCJWYWx1ZSI6ItCR0YDQtdC90LQ6IElnbml0ZSDQnNGD0LbRgdC60LjQtSDQv9C10YDRh9Cw0YLQutC4LCDQstCw0YDQtdC20LrQuCJ9LCI1MTYwNDgyIjp7IklEIjo1MTYwNDgyLCJWYWx1ZSI6ItCR0YDQtdC90LQgTmlrZSDQltC10L3RgdC60LDRjyDQvtC00LXQttC00LAifSwiNTE2MDQ4MyI6eyJJRCI6NTE2MDQ4MywiVmFsdWUiOiLQkdGA0LXQvdC0OiBNb2RvINCW0LXQvdGB0LrQuNC1INC/0LXRgNGH0LDRgtC60LgsINCy0LDRgNC10LbQutC4In0sIjUxNjA0ODQiOnsiSUQiOjUxNjA0ODQsIlZhbHVlIjoi0JHRgNC10L3QtDogVS5TLiBQb2xvIEFzc24uINCc0YPQttGB0LrQsNGPINC+0LTQtdC20LTQsCAo0YTRg9GC0LHQvtC70LrQuCwg0YDRg9Cx0LDRiNC60LgsINC/0LjQtNC20LDQutC4LCDRgtGA0LjQutC+0YLQsNC2KSJ9LCI1MTYwNDg1Ijp7IklEIjo1MTYwNDg1LCJWYWx1ZSI6ItCR0YDQtdC90LQ6IENvbHVtYmlhINCW0LXQvdGB0LrQsNGPINC+0LHRg9Cy0YwifSwiNTE2MDQ4NiI6eyJJRCI6NTE2MDQ4NiwiVmFsdWUiOiLQkdGA0LXQvdC0OiBEYWxpIEV4Y2x1c2l2ZSDQnNGD0LbRgdC60LjQtSDQv9C10YDRh9Cw0YLQutC4LCDQstCw0YDQtdC20LrQuCJ9LCI1MTYwNDg3Ijp7IklEIjo1MTYwNDg3LCJWYWx1ZSI6ItCR0YDQtdC90LQ6INCi0YDQvtC9LdC/0LvRjtGBINCe0LTQtdC20LTQsCDQtNC70Y8g0L3QvtCy0L7RgNC+0LbQtNC10L3QvdGL0YUifSwiNTE2MDQ4OSI6eyJJRCI6NTE2MDQ4OSwiVmFsdWUiOiLQkdGA0LXQvdC0OiBQaWVybyDQltC10L3RgdC60LjQtSDQv9C10YDRh9Cw0YLQutC4LCDQstCw0YDQtdC20LrQuCJ9LCI1MTYwNDkwIjp7IklEIjo1MTYwNDkwLCJWYWx1ZSI6ItCR0YDQtdC90LQ6IE5vYmJhcm8g0JTQtdGC0YHQutCw0Y8g0L7QsdGD0LLRjCJ9LCI1MTYwNDk0Ijp7IklEIjo1MTYwNDk0LCJWYWx1ZSI6ItCR0YDQtdC90LQ6IFN1bnJvY2sg0JzRg9C20YHQutC40LUg0L/QtdGA0YfQsNGC0LrQuCwg0LLQsNGA0LXQttC60LgifSwiNTE2MDQ5NSI6eyJJRCI6NTE2MDQ5NSwiVmFsdWUiOiLQkdGA0LXQvdC0OiBTYWJlbGxpbm8g0JzRg9C20YHQutC40LUg0L/QtdGA0YfQsNGC0LrQuCwg0LLQsNGA0LXQttC60LgifSwiNTE2MDQ5NiI6eyJJRCI6NTE2MDQ5NiwiVmFsdWUiOiLQkdGA0LXQvdC0OiBSb21pa2Eg0JbQtdC90YHQutC40LUg0L/QtdGA0YfQsNGC0LrQuCwg0LLQsNGA0LXQttC60LgifSwiNTE2MDQ5NyI6eyJJRCI6NTE2MDQ5NywiVmFsdWUiOiLQkdGA0LXQvdC0OiBBcmt0dXIgINCc0YPQttGB0LrQuNC1INGC0YDRg9GB0YsifSwiNTE2MDQ5OCI6eyJJRCI6NTE2MDQ5OCwiVmFsdWUiOiLQkdGA0LXQvdC0OiBNb29kbyDQltC10L3RgdC60LjQtSDQv9C10YDRh9Cw0YLQutC4LCDQstCw0YDQtdC20LrQuCJ9LCI1MTYwNDk5Ijp7IklEIjo1MTYwNDk5LCJWYWx1ZSI6ItCR0YDQtdC90LQ6IE1vbHRpbmkg0JzRg9C20YHQutC40LUg0L/QtdGA0YfQsNGC0LrQuCwg0LLQsNGA0LXQttC60LgifSwiNTE2MDUwMCI6eyJJRCI6NTE2MDUwMCwiVmFsdWUiOiLQkdGA0LXQvdC0OiBNaXR5YSBWZXNlbGtvdiDQltC10L3RgdC60LjQtSDQv9C10YDRh9Cw0YLQutC4LCDQstCw0YDQtdC20LrQuCJ9LCI1MTYwNTAxIjp7IklEIjo1MTYwNTAxLCJWYWx1ZSI6ItCR0YDQtdC90LQ6IEVDQ08gICAg0JzRg9C20YHQutCw0Y8g0L7QsdGD0LLRjCAifSwiNTE2MDUwMiI6eyJJRCI6NTE2MDUwMiwiVmFsdWUiOiJDYWx2aW4gS2xlaW4g0JbQtdC90YHQutC40LUg0L/QtdGA0YfQsNGC0LrQuCwg0LLQsNGA0LXQttC60LgifSwiNTE2MDUwMyI6eyJJRCI6NTE2MDUwMywiVmFsdWUiOiLQkdGA0LXQvdC0OiBKaWxsaW9uYWlyZSDQnNGD0LbRgdC60LDRjyDQvtCx0YPQstGMIn0sIjUxNjA1MDQiOnsiSUQiOjUxNjA1MDQsIlZhbHVlIjoi0JHRgNC10L3QtDogQmFydG9jINCc0YPQttGB0LrQuNC1INC/0LXRgNGH0LDRgtC60LgsINCy0LDRgNC10LbQutC4In0sIjUxNjA1MDciOnsiSUQiOjUxNjA1MDcsIlZhbHVlIjoi0JHRgNC10L3QtDogRHJpdmVyINCc0YPQttGB0LrQuNC1INC/0LXRgNGH0LDRgtC60LgsINCy0LDRgNC10LbQutC4In0sIjUxNjA1MDkiOnsiSUQiOjUxNjA1MDksIlZhbHVlIjoi0JbQtdC90YHQutCw0Y8g0L7QsdGD0LLRjCBWaXZpYW4gUm95YWwifSwiNTE2MDUxMCI6eyJJRCI6NTE2MDUxMCwiVmFsdWUiOiLQkdGA0LXQvdC0OiDQnNC+0LTQvdGL0LUg0LjRgdGC0L7RgNC40Lgg0JzRg9C20YHQutC40LUg0L/QtdGA0YfQsNGC0LrQuCwg0LLQsNGA0LXQttC60LgifSwiNTE2MDUxMSI6eyJJRCI6NTE2MDUxMSwiVmFsdWUiOiLQkdGA0LXQvdC0OiBNaWxhbmlrYSDQntC00LXQttC00LAg0LzRg9C20YHQutCw0Y8ifSwiNTE2MDUxMiI6eyJJRCI6NTE2MDUxMiwiVmFsdWUiOiLQkdGA0LXQvdC0OiBTdW5yb2NrINCW0LXQvdGB0LrQuNC1INC/0LXRgNGH0LDRgtC60LgsINCy0LDRgNC10LbQutC4In0sIjUxNjA1MTMiOnsiSUQiOjUxNjA1MTMsIlZhbHVlIjoi0JHRgNC10L3QtDogUGV0dGxpIENvbGxlY3Rpb24g0JbQtdC90YHQutCw0Y8g0L7QtNC10LbQtNCwIn0sIjUxNjA1MTQiOnsiSUQiOjUxNjA1MTQsIlZhbHVlIjoi0JHRgNC10L3QtDogUGV0dGxpIENvbGxlY3Rpb24g0JTQtdGC0YHQutCw0Y8g0L7QtNC10LbQtNCwIn0sIjUxNjA1MTUiOnsiSUQiOjUxNjA1MTUsIlZhbHVlIjoi0JHRgNC10L3QtDogQmFvbiDQltC10L3RgdC60LjQtSDQtNC20LjQvdGB0YsifSwiNTE2MDUxNiI6eyJJRCI6NTE2MDUxNiwiVmFsdWUiOiLQkdGA0LXQvdC0OiBNYXJrIEZvcm1lbGxlINCW0LXQvdGB0LrQsNGPINC+0LTQtdC20LTQsCJ9LCI1MTYwNTE4Ijp7IklEIjo1MTYwNTE4LCJWYWx1ZSI6ItCR0YDQtdC90LQ6IFZpZ29yb3VzINCW0LXQvdGB0LrQsNGPINC+0LHRg9Cy0YwifSwiNTE2MDUyMyI6eyJJRCI6NTE2MDUyMywiVmFsdWUiOiLQtNC70Y8g0LzQsNC70YzRh9C40LrQvtCyINGD0L3QuNCy0LXRgNGB0LDQu9GM0L3Ri9C5In0sIjUxNjA1MjQiOnsiSUQiOjUxNjA1MjQsIlZhbHVlIjoi0JHRgNC10L3QtDogUGF0cm9sINCc0YPQttGB0LrQsNGPINC+0LHRg9Cy0YwifSwiNTE2MDUyNSI6eyJJRCI6NTE2MDUyNSwiVmFsdWUiOiLQpNGD0YLQsdC+0LvQutCwINC80YPQttGB0LrQvtC5IEJhc2ljIn0sIjUxNjA1MjYiOnsiSUQiOjUxNjA1MjYsIlZhbHVlIjoi0JHRgNC10L3QtDogSmFjayBXb2xmc2tpbiDQltC10L3RgdC60LDRjyDQvtCx0YPQstGMIn0sIjUxNjA1MzAiOnsiSUQiOjUxNjA1MzAsIlZhbHVlIjoi0JHRgNC10L3QtDogU0lHTUEg0JzRg9C20YHQutCw0Y8g0L7QsdGD0LLRjCJ9LCI1MTYwNTMyIjp7IklEIjo1MTYwNTMyLCJWYWx1ZSI6ItCR0YDQtdC90LQ6IERyLiBXb29sINCe0LTQtdC20LTQsCDQtNC70Y8g0LzQsNC70YzRh9C40LrQvtCyICg4LTE1INC70LXRgikifSwiNTE2MDUzMyI6eyJJRCI6NTE2MDUzMywiVmFsdWUiOiLQkdGA0LXQvdC0OiBCcmlzINCU0LXRgtGB0LrQsNGPINC+0LHRg9Cy0YwifSwiNTE2MDUzNCI6eyJJRCI6NTE2MDUzNCwiVmFsdWUiOiLQkdGA0LXQvdC0OiBCYXNpbCDQnNGD0LbRgdC60LDRjyDQvtC00LXQttC00LAifSwiNTE2MDUzOCI6eyJJRCI6NTE2MDUzOCwiVmFsdWUiOiLQkdGA0LXQvdC0OiBEci4gV29vbCDQntC00LXQttC00LAg0LTQu9GPINC00LXQstC+0YfQtdC6ICg4LTE1INC70LXRgikifSwiNTE2MDUzOSI6eyJJRCI6NTE2MDUzOSwiVmFsdWUiOiLQkdGA0LXQvdC0OiBLZXpva2lubyDQltC10L3RgdC60LDRjyDQvtC00LXQttC00LAifSwiNTE2MDU0MCI6eyJJRCI6NTE2MDU0MCwiVmFsdWUiOiLQkdGA0LXQvdC0OiBNb250ZXJvINCU0LXRgtGB0LrQsNGPINC+0LTQtdC20LTQsCAoMC03INC70LXRgikifSwiNTE2MDU0MSI6eyJJRCI6NTE2MDU0MSwiVmFsdWUiOiLQkdGA0LXQvdC0OiBWaW9sZXR0INCW0LXQvdGB0LrQsNGPINC+0LTQtdC20LTQsCJ9LCI1MTYwNTQyIjp7IklEIjo1MTYwNTQyLCJWYWx1ZSI6ItCR0YDQtdC90LQ6IFNpc2kg0JbQtdC90YHQutC+0LUg0L3QuNC20L3QtdC1INCx0LXQu9GM0LUifSwiNTE2MDU0MyI6eyJJRCI6NTE2MDU0MywiVmFsdWUiOiLQkdGA0LXQvdC0OiBHZW94INCU0LXRgtGB0LrQsNGPINC+0LHRg9Cy0YwifSwiNTE2MDU0NCI6eyJJRCI6NTE2MDU0NCwiVmFsdWUiOiLQkdGA0LXQvdC0OiBUb21cdTAwMjZNaWtpINCU0LXRgtGB0LrQsNGPINC+0LHRg9Cy0YwifSwiNTE2MDU0NSI6eyJJRCI6NTE2MDU0NSwiVmFsdWUiOiLQkdGA0LXQvdC0OiDQnNC40YTQtdGAINCU0LXRgtGB0LrQsNGPINC+0LHRg9Cy0Yw6INCx0L7RgtC40L3QutC4LCDRgdCw0L/QvtCz0LgifSwiNTE2MDU0NiI6eyJJRCI6NTE2MDU0NiwiVmFsdWUiOiLQoNGD0LHQsNGI0LrQsCDQlNC70Y8g0LzQsNC70YzRh9C40LrQvtCyIn0sIjUxNjA1NDciOnsiSUQiOjUxNjA1NDcsIlZhbHVlIjoi0JbQsNC60LXRgiDQlNC70Y8g0LTQtdCy0L7Rh9C10LoifSwiNTE2MDU0OSI6eyJJRCI6NTE2MDU0OSwiVmFsdWUiOiLQkdGA0LXQvdC0OiBTdWJhINCS0LfRgNC+0YHQu9Cw0Y8g0L7QsdGD0LLRjCJ9LCI1MTYwNTUwIjp7IklEIjo1MTYwNTUwLCJWYWx1ZSI6ItCR0YDQtdC90LQ6INCU0LXRgtGB0LrQuNC5INCh0LrQvtGA0L7RhdC+0LQg0JTQtdGC0YHQutCw0Y8g0L7QsdGD0LLRjCJ9LCI1MTYwNTU0Ijp7IklEIjo1MTYwNTU0LCJWYWx1ZSI6ItCR0YDQtdC90LQ6IERyLiBXb29sINCc0YPQttGB0LrQsNGPINC+0LTQtdC20LTQsCJ9LCI1MTYwNTU1Ijp7IklEIjo1MTYwNTU1LCJWYWx1ZSI6ItCR0YDQtdC90LQ6IE1vbnRlcm8g0JzRg9C20YHQutCw0Y8g0L7QtNC10LbQtNCwIn0sIjUxNjA1NTYiOnsiSUQiOjUxNjA1NTYsIlZhbHVlIjoiTGV2aSdzINCW0LXQvdGB0LrQsNGPINC+0LTQtdC20LTQsCAo0LHQvtC00LgsINGE0YPRgtCx0L7Qu9C60LgsINGA0YPQsdCw0YjQutC4LCDRgdCy0LjRgtC10YDRiywg0YLQvtC70YHRgtC+0LLQutC4LCDQttC40LvQtdGC0YssINC60YPRgNGC0LrQuCwg0LLQtdGA0YXQvdGP0Y8g0L7QtNC10LbQtNCwKSJ9LCI1MTYwNTU4Ijp7IklEIjo1MTYwNTU4LCJWYWx1ZSI6ItCR0YDQtdC90LQ6IFN0ZXZlbiDQlNC10YLRgdC60LjQtSDQutC+0LvQs9C+0YLQutC4In0sIjUxNjA1NTkiOnsiSUQiOjUxNjA1NTksIlZhbHVlIjoi0JHRgNC10L3QtDogU3RldmVuINCd0L7RgdC60Lgg0LTQtdGC0YHQutC40LUifSwiNTE2MDU2MCI6eyJJRCI6NTE2MDU2MCwiVmFsdWUiOiLQkdGA0LXQvdC0OiBMb3dyeSDQntC00LXQttC00LAg0LTQu9GPINC80LDQu9GM0YfQuNC60L7QsiJ9LCI1MTYwNTYxIjp7IklEIjo1MTYwNTYxLCJWYWx1ZSI6ItCR0YDQtdC90LQ6IE1vcmUg0J3QvtGB0LrQuCDQttC10L3RgdC60LjQtSJ9LCI1MTYwNTYyIjp7IklEIjo1MTYwNTYyLCJWYWx1ZSI6ItCR0YDQtdC90LQ6IFNveG8g0KLQsNC/0LrQuCDQttC10L3RgdC60LjQtSJ9LCI1MTYwNTYzIjp7IklEIjo1MTYwNTYzLCJWYWx1ZSI6ItCR0YDQtdC90LQ6IEphY2sgV29sZnNraW4g0JbQtdC90YHQutCw0Y8g0L7QtNC10LbQtNCwICjQstC10YDRhSkifSwiNTE2MDU2NCI6eyJJRCI6NTE2MDU2NCwiVmFsdWUiOiLQkdGA0LXQvdC0OiDQotCw0YjQuCDQntGA0YLQviDQlNC10YLRgdC60LDRjyDQvtCx0YPQstGMIn0sIjUxNjA1NjUiOnsiSUQiOjUxNjA1NjUsIlZhbHVlIjoi0JHRgNC10L3QtDogV2lsc29uINCW0LXQvdGB0LrQsNGPINC+0LTQtdC20LTQsCJ9LCI1MTYwNTY5Ijp7IklEIjo1MTYwNTY5LCJWYWx1ZSI6ItCR0YDQtdC90LQ6IFdpbHNvbiDQnNGD0LbRgdC60LDRjyDQvtC00LXQttC00LAifSwiNTE2MDU3MCI6eyJJRCI6NTE2MDU3MCwiVmFsdWUiOiLQkdGA0LXQvdC0OiBKYWNrIFdvbGZza2luINCT0L7Qu9C+0LLQvdGL0LUg0YPQsdC+0YDRiyDQstC30YDQvtGB0LvRi9C1In0sIjUxNjA1NzEiOnsiSUQiOjUxNjA1NzEsIlZhbHVlIjoi0JHRgNC10L3QtDogTHVjZSBEZWwgU29sZSDQltC10L3RgdC60LjQtSDQsdGO0YHRgtCz0LDQu9GC0LXRgNGLIn0sIjUxNjA1NzMiOnsiSUQiOjUxNjA1NzMsIlZhbHVlIjoi0JHRgNC10L3QtDogTVx1MDAyNkQg0JTQtdGC0YHQutCw0Y8g0L7QtNC10LbQtNCwIn0sIjUxNjA1NzQiOnsiSUQiOjUxNjA1NzQsIlZhbHVlIjoi0JHRgNC10L3QtDogTWVsYWRvINCW0LXQvdGB0LrQsNGPINC+0LTQtdC20LTQsCJ9LCI1MTYwNTc1Ijp7IklEIjo1MTYwNTc1LCJWYWx1ZSI6ItCR0YDQtdC90LQ6IExlIENhYmFyZXQg0JbQtdC90YHQutC40LUg0LzQsNC50LrQuCJ9LCI1MTYwNTc2Ijp7IklEIjo1MTYwNTc2LCJWYWx1ZSI6ItCR0YDQtdC90LQ6INCB0LzQsNGRINCe0LTQtdC20LTQsCDQtNC70Y8g0L3QvtCy0L7RgNC+0LbQtNC10L3QvdGL0YUgKNC00L4gMy3RhSDQu9C10YIpIn0sIjUxNjA1NzciOnsiSUQiOjUxNjA1NzcsIlZhbHVlIjoi0JHRgNC10L3QtDogQ2Fycml3ZWxsINCR0Y7RgdGC0LPQsNC70YzRgtC10YAg0LHQtdGB0YjQvtCy0L3Ri9C5INC00LvRjyDQutC+0YDQvNC70LXQvdC40Y8g0YEg0YHQuNGB0YLQtdC80L7QuSBHZWxXaXJlIn0sIjUxNjA1NzgiOnsiSUQiOjUxNjA1NzgsIlZhbHVlIjoi0JHRgNC10L3QtDogVG9tIEZhcnIg0JzRg9C20YHQutC40LUg0LTQttC40L3RgdGLLCDQsdGA0Y7QutC4In0sIjUxNjA1NzkiOnsiSUQiOjUxNjA1NzksIlZhbHVlIjoi0JHRgNC10L3QtDogQ2Fycml3ZWxsINCR0LDQvdC00LDQtiDRgNC10LPRg9C70LjRgNGD0LXQvNGL0Lkg0L3QsCDQu9C40L/Rg9GH0LrQsNGFLCDQsdCw0L3QtNCw0LYt0LrQvtGA0YHQtdGCINCx0LXRgdGI0L7QstC90YvQuSJ9LCI1MTYwNTgzIjp7IklEIjo1MTYwNTgzLCJWYWx1ZSI6ItCR0YDQtdC90LQ6IFJpZGVyINCW0LXQvdGB0LrQsNGPINC+0LHRg9Cy0YwifSwiNTE2MDU4NCI6eyJJRCI6NTE2MDU4NCwiVmFsdWUiOiLQkdGA0LXQvdC0OiBSaWRlciDQlNC10YLRgdC60LDRjyDQvtCx0YPQstGMIn0sIjUxNjA1ODUiOnsiSUQiOjUxNjA1ODUsIlZh</t>
  </si>
  <si>
    <t>bHVlIjoi0JHRgNC10L3QtDog0KTQvtC80LAg0JTQtdGC0YHQutCw0Y8g0L7QsdGD0LLRjCJ9LCI1MTYwNTg2Ijp7IklEIjo1MTYwNTg2LCJWYWx1ZSI6ItCf0LjQttCw0LzQsCDQlNC70Y8g0LTQtdCy0L7Rh9C10LoifSwiNTE2MDU4NyI6eyJJRCI6NTE2MDU4NywiVmFsdWUiOiLQqNC+0YDRgtGLINCU0LvRjyDQvNCw0LvRjNGH0LjQutC+0LIifSwiNTE2MDU4OCI6eyJJRCI6NTE2MDU4OCwiVmFsdWUiOiLQkdGA0LXQvdC0OiBHcmVuZGhhINCW0LXQvdGB0LrQsNGPINC+0LHRg9Cy0YwifSwiNTE2MDU4OSI6eyJJRCI6NTE2MDU4OSwiVmFsdWUiOiLQpNGD0YLQsdC+0LvQutCwINCU0LvRjyDQtNC10LLQvtGH0LXQuiJ9LCI1MTYwNTkwIjp7IklEIjo1MTYwNTkwLCJWYWx1ZSI6ItCR0YDQtdC90LQ6IElwYW5lbWEg0JzRg9C20YHQutCw0Y8g0L7QsdGD0LLRjCJ9LCI1MTYwNTkxIjp7IklEIjo1MTYwNTkxLCJWYWx1ZSI6ItCR0YDQtdC90LQ6IElwYW5lbWEg0JbQtdC90YHQutCw0Y8g0L7QsdGD0LLRjCJ9LCI1MTYwNTkyIjp7IklEIjo1MTYwNTkyLCJWYWx1ZSI6ItCR0YDQtdC90LQ6IFJvc21lINCW0LXQvdGB0LrQuNC1INCx0Y7RgdGC0LPQsNC70YLQtdGA0YsifSwiNTE2MDU5MyI6eyJJRCI6NTE2MDU5MywiVmFsdWUiOiLQkdGA0LXQvdC0OiBQZWNoZSBNb25uYWllINCc0YPQttGB0LrQsNGPINC+0LTQtdC20LTQsCJ9LCI1MTYwNTk0Ijp7IklEIjo1MTYwNTk0LCJWYWx1ZSI6ItCR0YDQtdC90LQ6IENhdGVycGlsbGFyINCW0LXQvdGB0LrQsNGPINC+0LHRg9Cy0YwifSwiNTE2MDU5OCI6eyJJRCI6NTE2MDU5OCwiVmFsdWUiOiLQkdGA0LXQvdC0OiBUb3JybyDQotGA0YPRgdGLINC80YPQttGB0LrQuNC1In0sIjUxNjA1OTkiOnsiSUQiOjUxNjA1OTksIlZhbHVlIjoiTGV2aSdzINCc0YPQttGB0LrQsNGPINC+0LTQtdC20LTQsCAo0LTQttC40L3RgdGLL9Cx0YDRjtC60LgpIn0sIjUxNjA2MDEiOnsiSUQiOjUxNjA2MDEsIlZhbHVlIjoi0JHRgNC10L3QtDogVHJpZW4g0JzRg9C20YHQutCw0Y8g0L7QsdGD0LLRjCJ9LCI1MTYwNjAyIjp7IklEIjo1MTYwNjAyLCJWYWx1ZSI6ItCR0YDQtdC90LQgU2F1Y29ueTog0JbQtdC90YHQutCw0Y8g0L7QsdGD0LLRjCJ9LCI1MTYwNjAzIjp7IklEIjo1MTYwNjAzLCJWYWx1ZSI6ItCR0YDQtdC90LQ6INCi0LjQvdCz0L4g0JTQtdGC0YHQutCw0Y8sINCW0LXQvdGB0LrQsNGPINC4INCc0YPQttGB0LrQsNGPINC+0LHRg9Cy0YwifSwiNTE2MDYwNCI6eyJJRCI6NTE2MDYwNCwiVmFsdWUiOiLQkdGA0LXQvdC0OiBaZW5kZW4g0J7QsdGD0LLRjCwg0LTQu9C40L3QsCDRgdGC0LXQu9GM0LrQuCJ9LCI1MTYwNjA1Ijp7IklEIjo1MTYwNjA1LCJWYWx1ZSI6ItCR0YDQtdC90LQ6IEV2YXRla3Mg0JbQtdC90YHQutCw0Y8g0L7QtNC10LbQtNCwIn0sIjUxNjA2MDYiOnsiSUQiOjUxNjA2MDYsIlZhbHVlIjoi0JHRgNC10L3QtDogSW5maW5pdHkgTGluZ2VyaWUg0JbQtdC90YHQutCw0Y8g0L7QtNC10LbQtNCwIn0sIjUxNjA2MDciOnsiSUQiOjUxNjA2MDcsIlZhbHVlIjoi0JHRgNC10L3QtDog0KHRh9Cw0YHRgtC70LjQstGL0Lkg0YDQtdCx0LXQvdC+0Log0JTQtdGC0YHQutCw0Y8g0L7QsdGD0LLRjCJ9LCI1MTYwNjA4Ijp7IklEIjo1MTYwNjA4LCJWYWx1ZSI6ItCR0YDQtdC90LQ6INCi0L7RgtGC0L4g0JTQtdGC0YHQutCw0Y8g0L7QsdGD0LLRjCJ9LCI1MTYwNjA5Ijp7IklEIjo1MTYwNjA5LCJWYWx1ZSI6ItCR0YDQtdC90LQ6INCi0L7RgtGC0L4g0JTQtdGC0YHQutCw0Y8g0LTQtdC80LjRgdC10LfQvtC90L3QsNGPINC+0LHRg9Cy0YwifSwiNTE2MDYxNCI6eyJJRCI6NTE2MDYxNCwiVmFsdWUiOiLQkdGA0LXQvdC0OiBHZW94INCW0LXQvdGB0LrQsNGPINC+0LHRg9Cy0YwifSwiNTE2MDYxNSI6eyJJRCI6NTE2MDYxNSwiVmFsdWUiOiJWYW5zINCe0LHRg9Cy0Ywg0YPQvdC40YHQtdC60YEifSwiNTE2MDYxNiI6eyJJRCI6NTE2MDYxNiwiVmFsdWUiOiLQkdGA0LXQvdC0OiBNYWxvbyBieSBBY29vbGEg0JTQtdGC0YHQutC40LUg0LrQvtC70LPQvtGC0LrQuCJ9LCI1MTYwNjE3Ijp7IklEIjo1MTYwNjE3LCJWYWx1ZSI6ItCR0YDQtdC90LQ6INCQ0LvQvNC4INCe0LHRg9Cy0YwifSwiNTE2MDYxOCI6eyJJRCI6NTE2MDYxOCwiVmFsdWUiOiLQlNC10YLRgdC60LDRjyDQvtCx0YPQstGMIENsYXJrcyJ9LCI1MTYwNjE5Ijp7IklEIjo1MTYwNjE5LCJWYWx1ZSI6ItCR0YDQtdC90LQ6IEZvcmlvINCS0LfRgNC+0YHQu9Cw0Y8g0L7QsdGD0LLRjCJ9LCI1MTYwNjIwIjp7IklEIjo1MTYwNjIwLCJWYWx1ZSI6ItCR0YDQtdC90LQ6IENvbHVtYmlhINCf0LXRgNGH0LDRgtC60Lgg0LTQtdGC0YHQutC40LUifSwiNTE2MDYyMSI6eyJJRCI6NTE2MDYyMSwiVmFsdWUiOiLQkdGA0LXQvdC0OiBFbmlsYW5kINCc0YPQttGB0LrQsNGPINC+0LTQtdC20LTQsCJ9LCI1MTYwNjIyIjp7IklEIjo1MTYwNjIyLCJWYWx1ZSI6ItCR0YDQtdC90LQ6IENvbHVtYmlhINCU0LXRgtGB0LrQuNC1INCz0L7Qu9C+0LLQvdGL0LUg0YPQsdC+0YDRiyJ9LCI1MTYwNjIzIjp7IklEIjo1MTYwNjIzLCJWYWx1ZSI6ItCR0YDQtdC90LQ6IEx1c2lvINCe0LTQtdC20LTQsCDQttC10L3RgdC60LDRjyJ9LCI1MTYwNjI0Ijp7IklEIjo1MTYwNjI0LCJWYWx1ZSI6ItCR0YDQtdC90LQ6IENvbHVtYmlhINCe0LTQtdC20LTQsCDQttC10L3RgdC60LDRjyJ9LCI1MTYwNjI1Ijp7IklEIjo1MTYwNjI1LCJWYWx1ZSI6ItCR0YDQtdC90LQ6IE8nTmVpbGwg0J7QtNC10LbQtNCwINC80YPQttGB0LrQsNGPICjQutGD0YDRgtC60LgsINC00LbQtdC80L/QtdGA0YssINGE0YPRgtCx0L7Qu9C60LgsINGA0YPQsdCw0YjQutC4INC4INGCLtC0LikifSwiNTE2MDYyNiI6eyJJRCI6NTE2MDYyNiwiVmFsdWUiOiLQkdGA0LXQvdC0OiBDb2x1bWJpYSDQkdGA0Y7QutC4LCDRiNC+0YDRgtGLINC20LXQvdGB0LrQuNC1In0sIjUxNjA2MzAiOnsiSUQiOjUxNjA2MzAsIlZhbHVlIjoi0JHRgNC10L3QtDogVG9nYXMg0YXQsNC70LDRgtGLIn0sIjUxNjA2MzEiOnsiSUQiOjUxNjA2MzEsIlZhbHVlIjoi0JHRgNC10L3QtDogQ29sdW1iaWEg0KDRg9Cx0LDRiNC60Lgg0LbQtdC90YHQutC40LUifSwiNTE2MDYzMiI6eyJJRCI6NTE2MDYzMiwiVmFsdWUiOiLQkdGA0LXQvdC0OiBDb2x1bWJpYSDQoNGD0LHQsNGI0LrQuCDQvNGD0LbRgdC60LjQtSDQvtGCIDE4MCDRgdC8In0sIjUxNjA2MzMiOnsiSUQiOjUxNjA2MzMsIlZhbHVlIjoi0JHRgNC10L3QtDogVG9nYXMg0JbQtdC90YHQutC40LUg0L/QuNC20LDQvNGLIn0sIjUxNjA2MzQiOnsiSUQiOjUxNjA2MzQsIlZhbHVlIjoi0JHRgNC10L3QtDogQXJtYXJvbiDQnNGD0LbRgdC60LDRjyDQvtC00LXQttC00LAifSwiNTE2MDYzNSI6eyJJRCI6NTE2MDYzNSwiVmFsdWUiOiLQkdGA0LXQvdC0OiBBUlRJRSDQlNC10YLRgdC60LDRjyDQvtC00LXQttC00LAifSwiNTE2MDYzNiI6eyJJRCI6NTE2MDYzNiwiVmFsdWUiOiLQkdGA0LXQvdC0OiBTYWxvbW9uINCc0YPQttGB0LrQsNGPINC+0LTQtdC20LTQsCJ9LCI1MTYwNjM3Ijp7IklEIjo1MTYwNjM3LCJWYWx1ZSI6ItCR0YDQtdC90LQ6INCe0YHRjNC80LjQvdC+0LbQutCwINCe0LTQtdC20LTQsCDQtNC70Y8g0LzQsNC70YzRh9C40LrQvtCyIn0sIjUxNjA2MzgiOnsiSUQiOjUxNjA2MzgsIlZhbHVlIjoi0JHRgNC10L3QtDog0JPQsNC80LzQsCDQltC10L3RgdC60LDRjyDQvtC00LXQttC00LAgKNC60L7Qu9Cz0L7RgtC60LgpIn0sIjUxNjA2MzkiOnsiSUQiOjUxNjA2MzksIlZhbHVlIjoi0JHRgNC10L3QtDogR3VhaG9vINCW0LXQvdGB0LrQsNGPINC+0LTQtdC20LTQsCJ9LCI1MTYwNjQwIjp7IklEIjo1MTYwNjQwLCJWYWx1ZSI6ItCR0YDQtdC90LQ6IEhhcmRjb3JlIFRyYWluaW5nINCc0YPQttGB0LrQsNGPINC+0LTQtdC20LTQsCAo0YTRg9GC0LHQvtC70LrQsCkifSwiNTE2MDY0MSI6eyJJRCI6NTE2MDY0MSwiVmFsdWUiOiLQkdGA0LXQvdC0OiBEQyBTaG9lcyDQntCx0YPQstGMINC00LvRjyDQvNCw0LvRi9GI0LXQuSJ9LCI1MTYwNjQ0Ijp7IklEIjo1MTYwNjQ0LCJWYWx1ZSI6ItCR0YDQtdC90LQ6IEd1YWhvbyDQntCx0YPQstGMINCy0LfRgNC+0YHQu9Cw0Y8ifSwiNTE2MDY0NiI6eyJJRCI6NTE2MDY0NiwiVmFsdWUiOiLQkdGA0LXQvdC0OiBCaW1rby1EINCU0LXRgtGB0LrQsNGPINC+0LHRg9Cy0YwifSwiNTE2MDY0NyI6eyJJRCI6NTE2MDY0NywiVmFsdWUiOiLQkdGA0LXQvdC0OiBDYWxpcHNvINCW0LXQvdGB0LrQsNGPINC+0LHRg9Cy0YwifSwiNTE2MDY0OCI6eyJJRCI6NTE2MDY0OCwiVmFsdWUiOiLQkdGA0LXQvdC0OiBBbXBpciBTdHlsZSDQltC10L3RgdC60LDRjyDQvtC00LXQttC00LAifSwiNTE2MDY0OSI6eyJJRCI6NTE2MDY0OSwiVmFsdWUiOiLQkdGA0LXQvdC0OiBJbmZpbml0eSBMaW5nZXJpZSDQltC10L3RgdC60L7QtSDQsdC10LvRjNC1ICjQstC10YDRhSk70JHRgNC10L3QtDogSW5maW5pdHkgTGluZ2VyaWUg0JbQtdC90YHQutC40LUg0YLRgNGD0YHRiyJ9LCI1MTYwNjUwIjp7IklEIjo1MTYwNjUwLCJWYWx1ZSI6ItCR0YDQtdC90LQ6IERyeXdhc2gg0JzRg9C20YHQutCw0Y8g0L7QtNC10LbQtNCwIn0sIjUxNjA2NTEiOnsiSUQiOjUxNjA2NTEsIlZhbHVlIjoi0JHRgNC10L3QtDogR3JlZyDQnNGD0LbRgdC60LjQtSDQtNC20LXQvNC/0LXRgNGLLCDQstC+0LTQvtC70LDQt9C60LgsINC60LDRgNC00LjQs9Cw0L3Riywg0L/QvtC70L4ifSwiNTE2MDY1MiI6eyJJRCI6NTE2MDY1MiwiVmFsdWUiOiLQkdGA0LXQvdC0OiBCZXBwaSDQltC10L3RgdC60LDRjyDQvtCx0YPQstGMIn0sIjUxNjA2NTMiOnsiSUQiOjUxNjA2NTMsIlZhbHVlIjoi0JHRgNC10L3QtDogQmVwcGkg0JTQtdGC0YHQutCw0Y8g0L7QsdGD0LLRjCJ9LCI1MTYwNjU0Ijp7IklEIjo1MTYwNjU0LCJWYWx1ZSI6ItCR0YDQtdC90LQ6IFRZUiDQmtGD0L/QsNC70YzQvdC40LrQuCJ9LCI1MTYwNjU1Ijp7IklEIjo1MTYwNjU1LCJWYWx1ZSI6ItCR0YDQtdC90LQ6IFVuaXRlZCBDb2xvcnMgb2YgQmVuZXR0b24g0JbQtdC90YHQutCw0Y8g0L7QsdGD0LLRjCJ9LCI1MTYwNjU3Ijp7IklEIjo1MTYwNjU3LCJWYWx1ZSI6ItCR0YDQtdC90LQ6IE11c3Rhbmcg0J7QtNC10LbQtNCwINC20LXQvdGB0LrQsNGPICjQstC10YDRhSkifSwiNTE2MDY1OSI6eyJJRCI6NTE2MDY1OSwiVmFsdWUiOiLQkdGA0LXQvdC0OiDQotC+0YLQvtGI0LrQsCDQlNC10YLRgdC60LDRjyDQvtCx0YPQstGMIn0sIjUxNjA2NjMiOnsiSUQiOjUxNjA2NjMsIlZhbHVlIjoi0JHRgNC10L3QtDog0JzQsNC80LjQvSDQlNC+0Lwg0JHQsNC90LTQsNC2INC00L7RgNC+0LTQvtCy0YvQuSJ9LCI1MTYwNjY0Ijp7IklEIjo1MTYwNjY0LCJWYWx1ZSI6ItCR0YDQtdC90LQ6IFVSU1VTINCW0LXQvdGB0LrQsNGPINC+0LTQtdC20LTQsCJ9LCI1MTYwNjY1Ijp7IklEIjo1MTYwNjY1LCJWYWx1ZSI6ItCR0YDQtdC90LQ6IFBhdHJvbCDQlNC10YLRgdC60LDRjyDQvtCx0YPQstGMIn0sIjUxNjA2NjYiOnsiSUQiOjUxNjA2NjYsIlZhbHVlIjoi0JHRgNC10L3QtDogQ2hlem9saW55INCW0LXQvdGB0LrQsNGPINC+0LHRg9Cy0YwifSwiNTE2MDY2NyI6eyJJRCI6NTE2MDY2NywiVmFsdWUiOiLQkdGA0LXQvdC0OiBOb3JkbWFuINCW0LXQvdGB0LrQsNGPINC+0LHRg9Cy0YwgTGlnaHQifSwiNTE2MDY2OSI6eyJJRCI6NTE2MDY2OSwiVmFsdWUiOiLQkdGA0LXQvdC0OiBOb3JkbWFuINCf0L7Qu9GD0LrQvtC80LHQuNC90LXQt9C+0L0gWiJ9LCI1MTYwNjcwIjp7IklEIjo1MTYwNjcwLCJWYWx1ZSI6ItCR0YDQtdC90LQ6IFJvc3NvcG9ycG9yYSDQnNGD0LbRgdC60LDRjyDQvtC00LXQttC00LAifSwiNTE2MDY3MSI6eyJJRCI6NTE2MDY3MSwiVmFsdWUiOiLQkdGA0LXQvdC0OiBLbml0dGV4INCa0L7Qu9Cz0L7RgtC60Lgg0LTQu9GPINC00LXQstC+0YfQutC4In0sIjUxNjA2NzIiOnsiSUQiOjUxNjA2NzIsIlZhbHVlIjoi0JHRgNC10L3QtDogUHVtYSDQoNCw0LfQvNC10YDRiyDQtNC70Y8g0LzQvtC00LXQu9C10Lkg0YPQvdC40YHQtdC60YEifSwiNTE2MDY3MyI6eyJJRCI6NTE2MDY3MywiVmFsdWUiOiLQkdGA0LXQvdC0OiBCYW9uINCe0LTQtdC20LTQsCDQtNC70Y8g0LzQsNC70YzRh9C40LrQvtCyIn0sIjUxNjA2NzQiOnsiSUQiOjUxNjA2NzQsIlZhbHVlIjoi0JHRgNC10L3QtDogQmFvbiDQlNC10YLRgdC60LjQtSDQvdC+0YHQutC4In0sIjUxNjA2NzgiOnsiSUQiOjUxNjA2NzgsIlZhbHVlIjoi0JHRgNC10L3QtDogQmFib2xhdCDQnNGD0LbRgdC60LDRjyDQvtC00LXQttC00LAifSwiNTE2MDY3OSI6eyJJRCI6NTE2MDY3OSwiVmFsdWUiOiLQkdGA0LXQvdC0OiBOYXRpdmUg0JTQtdGC0YHQutCw0Y8g0L7QsdGD0LLRjCJ9LCI1MTYwNjgwIjp7IklEIjo1MTYwNjgwLCJWYWx1ZSI6ItCR0YDQtdC90LQ6IExvdmUgUmVwdWJsaWMg0JbQtdC90YHQutCw0Y8g0L7QtNC10LbQtNCwIn0sIjUxNjA2ODEiOnsiSUQiOjUxNjA2ODEsIlZhbHVlIjoi0JHRgNC10L3QtDogTW9sZWNhINCW0LXQvdGB0LrQsNGPINC+0LHRg9Cy0YwifSwiNTE2MDY4MiI6eyJJRCI6NTE2MDY4MiwiVmFsdWUiOiLQkdGA0LXQvdC0OiBOb3JkbWFuINCc0YPQttGB0LrQsNGPINC+0LHRg9Cy0Ywg0J/QoTE1In0sIjUxNjA2ODMiOnsiSUQiOjUxNjA2ODMsIlZhbHVlIjoi0JHRgNC10L3QtDogTm9yZG1hbiDQnNGD0LbRgdC60LDRjyDQvtCx0YPQstGMIEFjdGl2ZSwgRXh0cmVtZSwgT3B0aW1hbCwgRXhwZXJ0In0sIjUxNjA2ODQiOnsiSUQiOjUxNjA2ODQsIlZhbHVlIjoi0JHRgNC10L3QtDogS2lwcG9uaSDQlNC10YLRgdC60LDRjyDQvtCx0YPQstGMIn0sIjUxNjA2ODUiOnsiSUQiOjUxNjA2ODUsIlZhbHVlIjoi0JHRgNC10L3QtDogRWFzeVN0ZXAgQW5hdG9taWMg0JTQtdGC0YHQutCw0Y8g0L7QsdGD0LLRjCJ9LCI1MTYwNjg2Ijp7IklEIjo1MTYwNjg2LCJWYWx1ZSI6ItCR0YDQtdC90LQ6IE1ha0ZpbmUg0JbQtdC90YHQutCw0Y8g0L7QsdGD0LLRjCAifSwiNTE2MDY4NyI6eyJJRCI6NTE2MDY4NywiVmFsdWUiOiLQkdGA0LXQvdC0OiBJbmRpYW5hICAgICAgINCW0LXQvdGB0LrQsNGPINC+0LHRg9Cy0YwgIn0sIjUxNjA2ODgiOnsiSUQiOjUxNjA2ODgsIlZhbHVlIjoi0JHRgNC10L3QtDogTWl1Y2hhINCW0LXQvdGB0LrQsNGPINC+0LHRg9Cy0YwgIn0sIjUxNjA2ODkiOnsiSUQiOjUxNjA2ODksIlZhbHVlIjoi0JHRgNC10L3QtDogSW5kaWFuYSAgICAgICAgINCc0YPQttGB0LrQsNGPINC+0LHRg9Cy0YwgIn0sIjUxNjA2OTIiOnsiSUQiOjUxNjA2OTIsIlZhbHVlIjoi0JHRgNC10L3QtDogQ3Jpc3RvZm9saSDQltC10L3RgdC60LDRjyDQvtCx0YPQstGMICJ9LCI1MTYwNjk0Ijp7IklEIjo1MTYwNjk0LCJWYWx1ZSI6ItCR0YDQtdC90LQ6INCc0Y/Qs9C60LjQuSDQlNC+0LwgICAgICAgICDQnNGD0LbRgdC60LDRjyDQvtCx0YPQstGMICJ9LCI1MTYwNjk1Ijp7IklEIjo1MTYwNjk1LCJWYWx1ZSI6ItCR0YDQtdC90LQ6IElURU1CTEFDSyAgICAgICDQltC10L3RgdC60LDRjyDQvtCx0YPQstGMICJ9LCI1MTYwNjk2Ijp7IklEIjo1MTYwNjk2LCJWYWx1ZSI6ItCR0YDQtdC90LQ6IEJhY2kgTGluZ2VyaWUg0JbQtdC90YHQutC+0LUg0L3QuNC20L3QtdC1INCx0LXQu9GM0LUifSwiNTE2MDY5NyI6eyJJRCI6NTE2MDY5NywiVmFsdWUiOiLQkdGA0LXQvdC0OiBOaWtlINCc0YPQttGB0LrQsNGPINC+0LHRg9Cy0YwifSwiNTE2MDY5OCI6eyJJRCI6NTE2MDY5OCwiVmFsdWUiOiLQkdGA0LXQvdC0OiDQotCw0LvRgtC10LrRgSAgICAgICAgINCc0YPQttGB0LrQsNGPINC+0LHRg9Cy0YwgIn0sIjUxNjA2OTkiOnsiSUQiOjUxNjA2OTksIlZhbHVlIjoi0JHRgNC10L3QtCBQdW1hOiDQvtC00LXQttC00LAg0LTQu9GPINC00LXQstC+0YfQtdC6In0sIjUxNjA3MDAiOnsiSUQiOjUxNjA3MDAsIlZhbHVlIjoi0JHRgNC10L3QtDogTmlrZSDQltC10L3RgdC60LDRjyDQvtCx0YPQstGMIn0sIjUxNjA3MDEiOnsiSUQiOjUxNjA3MDEsIlZhbHVlIjoi0JHRgNC10L3QtDogTWFkIFJvY2sg0KHQutCw0LvRjNC90LjQutC4In0sIjUxNjA3MDIiOnsiSUQiOjUxNjA3MDIsIlZhbHVlIjoi0JHRgNC10L3QtDogVUZPINCU0LXRgtGB0LrQsNGPINC+0LHRg9Cy0YwifSwiNTE2MDcwNCI6eyJJRCI6NTE2MDcwNCwiVmFsdWUiOiLQkdGA0LXQvdC0IFBVTUE6INC20LXQvdGB0LrQsNGPINC+0LHRg9Cy0YwifSwiNTE2MDcwNiI6eyJJRCI6NTE2MDcwNiwiVmFsdWUiOiLQkdGA0LXQvdC0OiBQbGF5VG9kYXkg0JTQtdGC0YHQutC40LUg0LrQvtC70LPQvtGC0LrQuCwg0L3QvtGB0LrQuCAoMy04INC70LXRgikifSwiNTE2MDcxMCI6eyJJRCI6NTE2MDcxMCwiVmFsdWUiOiLQkdGA0LXQvdC0OiBQbGF5VG9kYXkg0JTQtdGC0YHQutCw0Y8g0L7QsdGD0LLRjCJ9LCI1MTYwNzExIjp7IklEIjo1MTYwNzExLCJWYWx1ZSI6ItCR0YDQtdC90LQ6IEZpbm4gRmxhcmUg0JzRg9C20YHQutCw0Y8g0L7QtNC10LbQtNCwIn0sIjUxNjA3MTIiOnsiSUQiOjUxNjA3MTIsIlZhbHVlIjoiQVNJQ1Mg0JbQtdC90YHQutCw0Y8g0L7QtNC10LbQtNCwIn0sIjUxNjA3MTMiOnsiSUQiOjUxNjA3MTMsIlZhbHVlIjoi0JHRgNC10L3QtDogTGVlINCc0YPQttGB0LrQuNC1INC00LbQuNC90YHRiywg0LHRgNGO0LrQuCwg0LHRgNC40LTQttC4LCDQutCw0L/RgNC4LCDRiNC+0YDRgtGLIn0sIjUxNjA3MTQiOnsiSUQiOjUxNjA3MTQsIlZhbHVlIjoi0JHRgNC10L3QtDogU3dlZXQgQmVycnkgQmFieSDQlNC10YLRgdC60LDRjyDQvtC00LXQttC00LAgKDEtMyDQs9C+0LTQsCkifSwiNTE2MDcxNSI6eyJJRCI6NTE2MDcxNSwiVmFsdWUiOiLQkdGA0LXQvdC0OiBEQyBTaG9lcyDQnNGD0LbRgdC60LDRjyDQvtCx0YPQstGMICJ9LCI1MTYwNzE2Ijp7IklEIjo1MTYwNzE2LCJWYWx1ZSI6ItCR0YDQtdC90LQ6IFBsYXlUb2RheSDQlNC10YLRgdC60LjQtSDQs9C+0LvQvtCy0L3Ri9C1INGD0LHQvtGA0YsgKDMtOCDQu9C10YIpIn0sIjUxNjA3MTciOnsiSUQiOjUxNjA3MTcsIlZhbHVlIjoi0JHRgNC10L3QtDogSW5hcmlvICAgICAgINCc0YPQttGB0LrQsNGPINC+0LHRg9Cy0YwgIn0sIjUxNjA3MTgiOnsiSUQiOjUxNjA3MTgsIlZhbHVlIjoi0JHRgNC10L3QtDogUmFtYXJpbSAgICAgICDQltC10L3RgdC60LDRjyDQvtCx0YPQstGMICJ9LCI1MTYwNzI3Ijp7IklEIjo1MTYwNzI3LCJWYWx1ZSI6ItCR0YDQtdC90LQ6IE1lcnJlbGwg0JbQtdC90YHQutCw0Y8g0L7QtNC10LbQtNCwIn0sIjUxNjA3MjkiOnsiSUQiOjUxNjA3MjksIlZhbHVlIjoi0JHRgNC10L3QtDogTWVycmVsbCDQlNC10YLRgdC60LDRjyDQvtC00LXQttC00LAg0LTQu9GPINC80LDQu9GM0YfQuNC60L7QsiJ9LCI1MTYwNzMxIjp7IklEIjo1MTYwNzMxLCJWYWx1ZSI6ItCR0YDQtdC90LQ6IFRlcm1pdCDQnNGD0LbRgdC60LDRjyDQvtC00LXQttC00LAifSwiNTE2MDczMyI6eyJJRCI6NTE2MDczMywiVmFsdWUiOiLQkdGA0LXQvdC0OiBOb3Jkd2F5INCU0LXRgtGB0LrQsNGPINC+0LTQtdC20LTQsCDQtNC70Y8g0LTQtdCy0L7Rh9C10LoifSwiNTE2MDczNCI6eyJJRCI6NTE2MDczNCwiVmFsdWUiOiLQkdGA0LXQvdC0OiBEZW1peCDQlNC10YLRgdC60LDRjyDQvtC00LXQttC00LAg0LTQu9GPINC00LXQstC+0YfQtdC6In0sIjUxNjA3MzUiOnsiSUQiOjUxNjA3MzUsIlZhbHVlIjoi0JHRgNC10L3QtDogT3V0dmVudHVyZSDQlNC10YLRgdC60LDRjyDQvtC00LXQttC00LAg0LTQu9GPINC80LDQu9GM0YfQuNC60L7QsiJ9LCI1MTYwNzQyIjp7IklEIjo1MTYwNzQyLCJWYWx1ZSI6ItCR0YDQtdC90LQ6IEpcdTAwMjZFbGlzYWJldGggICAgICAgICDQnNGD0LbRgdC60LDRjyDQvtCx0YPQstGMICJ9LCI1MTYwNzQ0Ijp7IklEIjo1MTYwNzQ0LCJWYWx1ZSI6ItCR0YDQtdC90LQ6IFRvcCBTZWNyZXQg0JbQtdC90YHQutCw0Y8g0L7QtNC10LbQtNCwIn0sIjUxNjA3NDYiOnsiSUQiOjUxNjA3NDYsIlZhbHVlIjoi0JHRgNC10L3QtDogVG9wIFNlY3JldCDQnNGD0LbRgdC60LDRjyDQvtC00LXQttC00LAifSwiNTE2MDc0OCI6eyJJRCI6NTE2MDc0OCwiVmFsdWUiOiLQkdGA0LXQvdC0OiBUb3AgU2VjcmV0INCc0YPQttGB0LrQsNGPINC+0LTQtdC20LTQsCAtINCR0YDRjtC60LgifSwiNTE2MDc1MCI6eyJJRCI6NTE2MDc1MCwiVmFsdWUiOiLQkdGA0LXQvdC0OiBTdWdhcmVsbGUgICAgICAg0JbQtdC90YHQutCw0Y8g0L7QsdGD0LLRjCAifSwiNTE2MDc1MiI6eyJJRCI6NTE2MDc1MiwiVmFsdWUiOiLQkdGA0LXQvdC0OiBWaWdvcm91cyDQltC10L3RgdC60LDRjyDQvtCx0YPQstGMICJ9LCI1MTYwNzUzIjp7IklEIjo1MTYwNzUzLCJWYWx1ZSI6ItCU0LXRgtGB0LrQsNGPINC+0LHRg9Cy0YwgQVNJQ1MifSwiNTE2MDc1NSI6eyJJRCI6NTE2MDc1NSwiVmFsdWUiOiLQkdGA0LXQvdC0OiBTdGV2ZSBNYWRkZW4gICAgICAgICAgICAg0JzRg9C20YHQutCw0Y8g0L7QsdGD0LLRjCAifSwiNTE2MDc1NyI6eyJJRCI6NTE2MDc1NywiVmFsdWUiOiLQkdGA0LXQvdC0OiBEaW5vIFJpY2NpINCW0LXQvdGB0LrQsNGPINC+0LHRg9Cy0YwgIn0sIjUxNjA3NTkiOnsiSUQiOjUxNjA3NTksIlZhbHVlIjoi0JHRgNC10L3QtDogV2lsZGNhdCAgICAgICDQltC10L3RgdC60LDRjyDQvtCx0YPQstGMICJ9LCI1MTYwNzYxIjp7IklEIjo1MTYwNzYxLCJWYWx1ZSI6ItCR0YDQtdC90LQ6IFMnY29vbCDQlNC10YLRgdC60LjQtSDQs9C+0LvQvtCy0L3Ri9C1INGD0LHQvtGA0YsgKDktMTQg0LvQtdGCKSJ9LCI1MTYwNzYzIjp7IklEIjo1MTYwNzYzLCJWYWx1ZSI6ItCc0YPQttGB0LrQsNGPINC+0LHRg9Cy0YwgQ3JvY3MifSwiNTE2MDc2NyI6eyJJRCI6NTE2MDc2NywiVmFsdWUiOiLQkdGA0LXQvdC0OiBHcmFuZCBTdHlsZSAgICAgICAgICAgINCc0YPQttGB0LrQsNGPINC+0LHRg9Cy0YwgIn0sIjUxNjA3NjkiOnsiSUQiOjUxNjA3NjksIlZhbHVlIjoi0JHRgNC10L3QtDogQW50b25pbyBCaWFnZ2kg0JzRg9C20YHQutCw0Y8g0L7QsdGD0LLRjCAifSwiNTE2MDc3MSI6eyJJRCI6NTE2MDc3MSwiVmFsdWUiOiLQkdGA0LXQvdC0OiBEZXIgU3B1ciDQltC10L3RgdC60LDRjyDQvtCx0YPQstGMIn0sIjUxNjA3NzIiOnsiSUQiOjUxNjA3NzIsIlZhbHVlIjoi0JHRgNC10L3QtDog0JPRgNCw0YbQuNGPIEZhc2hpb24g0JbQtdC90YHQutC40LUg0LLQvtC00L7Qu9Cw0LfQutC4In0sIjUxNjA3NzQiOnsiSUQiOjUxNjA3NzQsIlZhbHVlIjoi0JHRgNC10L3QtDogS2VkZG8g0JbQtdC90YHQutCw0Y8g0L7QsdGD0LLRjCJ9LCI1MTYwNzc2Ijp7IklEIjo1MTYwNzc2LCJWYWx1ZSI6ItCR0YDQtdC90LQ6IEtlZGRvINCc0YPQttGB0LrQsNGPINC+0LHRg9Cy0YwifSwiNTE2MDc3OCI6eyJJRCI6NTE2MDc3OCwiVmFsdWUiOiLQkdGA0LXQvdC0OiBNYWtGbHkg0JzRg9C20YHQutCw0Y8g0L7QsdGD0LLRjCAifSwiNTE2MDc4MCI6eyJJRCI6NTE2MDc4MCwiVmFsdWUiOiLQkdGA0LXQvdC0OiBvb2RqaSBVbHRyYSDQltC10L3RgdC60LjQtSDQtNC20LjQvdGB0YssINCx0YDRjtC60LgifSwiNTE2MDc4MiI6eyJJRCI6NTE2MDc4MiwiVmFsdWUiOiLQkdGA0LXQvdC0OiBUYWxseSBXZWlqbCDQltC10L3RgdC60LDRjyDQvtC00LXQttC00LAifSwiNTE2MDc4NSI6eyJJRCI6NTE2MDc4NSwiVmFsdWUiOiLQkdGA0LXQvdC0OiBMZWUg0JbQtdC90YHQutC40Lkg0LLRj9C30LDQvdGL0Lkg0YLRgNC40LrQvtGC0LDQtiJ9LCI1MTYwNzg4Ijp7IklEIjo1MTYwNzg4LCJWYWx1ZSI6ItCR0YDQtdC90LQ6IG9vZGppINCc0YPQttGB0LrQuNC1INC00LbQuNC90YHRiyJ9LCI1MTYwNzg5Ijp7IklEIjo1MTYwNzg5LCJWYWx1ZSI6ItCR0YDQtdC90LQ6IE5vcmR3YXkg0JTQtdGC0YHQutCw0Y8g0L7QtNC10LbQtNCwINC00LvRjyDQvNCw0LvRjNGH0LjQutC+0LIifSwiNTE2MDc5MCI6eyJJRCI6NTE2MDc5MCwiVmFsdWUiOiLQkdGA0LXQvdC0OiBvb2RqaSDQltC10L3RgdC60LjQtSDQs9C+0LvQvtCy0L3Ri9C1INGD0LHQvtGA0YsifSwiNTE2MDc5MiI6eyJJRCI6NTE2MDc5MiwiVmFsdWUiOiLQkdGA0LXQvdC0OiBvb2RqaSDQnNGD0LbRgdC60LjQtSDQv9C10YDRh9Cw0YLQutC4In0sIjUxNjA3OTUiOnsiSUQiOjUxNjA3OTUsIlZhbHVlIjoi0JHRgNC10L3QtDogb29kamkg0JzRg9C20YHQutC40LUg0YDRg9Cx0LDRiNC60LgifSwiNTE2MDc5NiI6eyJJRCI6NTE2MDc5NiwiVmFsdWUiOiJSZWltYSDQv9C10YDRh9Cw0YLQutC4INC4INCy0LDRgNC10LbQutC4INC00LXRgtGB0LrQuNC1In0sIjUxNjA3OTgiOnsiSUQiOjUxNjA3OTgsIlZhbHVlIjoi0JHRgNC10L3QtCBBZmZleDog0JzRg9C20YHQutCw0Y8g0L7QsdGD0LLRjCJ9LCI1MTYwNzk5Ijp7IklEIjo1MTYwNzk5LCJWYWx1ZSI6ItCR0YDQtdC90LQ6IE1hZHNodXMg0JzRg9C20YHQutCw0Y8g0L7QtNC10LbQtNCwIn0sIjUxNjA4MDAiOnsiSUQiOjUxNjA4MDAsIlZhbHVlIjoi0JHRgNC10L3QtDogQnVybGVzY28g0JbQtdC90YHQutCw0Y8g0L7QsdGD0LLRjCJ9LCI1MTYwODAxIjp7IklEIjo1MTYwODAxLCJWYWx1ZSI6ItCR0YDQtdC90LQ6IEpvc3Mg0JzRg9C20YHQutCw0Y8g0L7QtNC10LbQtNCwIn0sIjUxNjA4MDIiOnsiSUQiOjUxNjA4MDIsIlZhbHVlIjoi0JHRgNC10L3QtDogQnVybGVzY28g0JzRg9C20YHQutCw0Y8g0L7QsdGD0LLRjCJ9LCI1MTYwODAzIjp7IklEIjo1MTYwODAzLCJWYWx1ZSI6ItCR0YDQtdC90LQ6IEpvc3Mg0JbQtdC90YHQutCw0Y8g0L7QtNC10LbQtNCwIn0sIjUxNjA4MDYiOnsiSUQiOjUxNjA4MDYsIlZhbHVlIjoi0JHRgNC10L3QtDogQnVybGVzcXVlINCW0LXQvdGB0LrQsNGPINC+0LHRg9Cy0YwifSwiNTE2MDgwOCI6eyJJRCI6NTE2MDgwOCwiVmFsdWUiOiLQkdGA0LXQvdC0OiBSZWltYSDQlNC10YLRgdC60LjQtSDQvdC+0YHQutC4In0sIjUxNjA4MTEiOnsiSUQiOjUxNjA4MTEsIlZhbHVlIjoi0JHRgNC10L3QtDogRHJlYW0gRmVldCDQnNGD0LbRgdC60LDRjyDQvtCx0YPQstGMIn0sIjUxNjA4MTIiOnsiSUQiOjUxNjA4MTIsIlZhbHVlIjoi0JHRgNC10L3QtDogUmVlYm9rINCT0L7Qu9C+0LLQvdGL0LUg0YPQsdC+0YDRiyJ9LCI1MTYwODEzIjp7IklEIjo1MTYwODEzLCJWYWx1ZSI6ItCR0YDQtdC90LQ6IFZpdGFjY2kg0JTQtdGC0YHQutCw0Y8g0L7QsdGD0LLRjCJ9LCI1MTYwODE0Ijp7IklEIjo1MTYwODE0LCJWYWx1ZSI6ItCR0YDQtdC90LQ6IEdPVyDQnNGD0LbRgdC60LDRjyDQvtCx0YPQstGMIn0sIjUxNjA4MTUiOnsiSUQiOjUxNjA4MTUsIlZhbHVlIjoi0JHRgNC10L3QtDogSXNvdG9uZXIg0JbQtdC90YHQutCw0Y8g0L7QsdGD0LLRjCJ9LCI1MTYwODE2Ijp7IklEIjo1MTYwODE2LCJWYWx1ZSI6ItCR0YDQtdC90LQ6IEJyb2Fkd2F5INCW0LXQvdGB0LrQsNGPINC+0LTQtdC20LTQsCJ9LCI1MTYwODE3Ijp7IklEIjo1MTYwODE3LCJWYWx1ZSI6ItCR0YDQtdC90LQ6IExhbWFsaWJvbyDQltC10L3RgdC60LDRjyDQvtCx0YPQstGMIn0sIjUxNjA4MTkiOnsiSUQiOjUxNjA4MTksIlZhbHVlIjoi0JHRgNC10L3QtDogRGlkcmlrc29ucyDQnNGD0LbRgdC60LDRjyDQvtC00LXQttC00LAifSwiNTE2MDgyMSI6eyJJRCI6NTE2MDgyMSwiVmFsdWUiOiLQkdGA0LXQvdC0OiBKYWNrIFdvbGZza2luINCU0LXRgtGB0LrQsNGPINC+0LTQtdC20LTQsCJ9LCI1MTYwODIyIjp7IklEIjo1MTYwODIyLCJWYWx1ZSI6ItCR0YDQtdC90LQ6IFJlbGF4IE1vZGUg0JzRg9C20YHQutC40LUg0YXQsNC70LDRgtGLIn0sIjUxNjA4MjMiOnsiSUQiOjUxNjA4MjMsIlZhbHVlIjoi0JHRgNC10L3QtDogRGlkcmlrc29ucyDQlNC10YLRgdC60LDRjyDQvtCx0YPQstGMIn0sIjUxNjA4MjQiOnsiSUQiOjUxNjA4MjQsIlZhbHVlIjoi0JHRgNC10L3QtDogTW9uIEFtaSDQltC10L3RgdC60LDRjyDQvtCx0YPQstGMIn0sIjUxNjA4MjUiOnsiSUQiOjUxNjA4MjUsIlZhbHVlIjoi0JHRgNC10L3QtDog0KHQvNC10L3QsCDQntC00LXQttC00LAg0LTQu9GPINC00LXQstC+0YfQtdC6O9CR0YDQtdC90LQ6INCh0LzQtdC90LAg0J7QtNC10LbQtNCwINC00LvRjyDQvNCw0LvRjNGH0LjQutC+0LIifSwiNTE2MDgyNiI6eyJJRCI6NTE2MDgyNiwiVmFsdWUiOiLQkdGA0LXQvdC0OiBTZWxhINCc0YPQttGB0LrQuNC1INGA0YPQsdCw0YjQutC4In0sIjUxNjA4MjciOnsiSUQiOjUxNjA4MjcsIlZhbHVlIjoi0JHRgNC10L3QtDogSWRpbGlvINCU0LXRgtGB0LrQuNC1INC90L7RgdC60LgifSwiNTE2MDgyOCI6eyJJRCI6NTE2MDgyOCwiVmFsdWUiOiLQkdGA0LXQvdC0OiBVTjFUQSDQnNGD0LbRgdC60LDRjyDQvtCx0YPQstGMIn0sIjUxNjA4MjkiOnsiSUQiOjUxNjA4MjksIlZhbHVlIjoi0JHRgNC10L3QtDogSWRpbGlvINCW0LXQvdGB0LrQuNC1INC90L7RgdC60LgifSwiNTE2MDgzMCI6eyJJRCI6NTE2MDgzMCwiVmFsdWUiOiLQkdGA0LXQvdC0OiBDcmFmdCDQnNGD0LbRgdC60LDRjyDQvtC00LXQttC00LAifSwiNTE2MDgzMSI6eyJJRCI6NTE2MDgzMSwiVmFsdWUiOiLQkdGA0LXQvdC0OiBGaWxhINCU0LXRgtGB0LrQsNGPINC+0LTQtdC20LTQsCJ9LCI1MTYwODMyIjp7IklEIjo1MTYwODMyLCJWYWx1ZSI6ItCc0YPQttGB0LrQsNGPINC+0LHRg9Cy0YwgTmV3IEJhbGFuY2UifSwiNTE2MDgzNCI6eyJJRCI6NTE2MDgzNCwiVmFsdWUiOiLQkdGA0LXQvdC0OiBTb2x1ZG9zINCc0YPQttGB0LrQsNGPINC+0LHRg9Cy0YwifSwiNTE2MDgzNiI6eyJJRCI6NTE2MDgzNiwiVmFsdWUiOiLQkdGA0LXQvdC0OiBWaWtpbmcg0J7QsdGD0LLRjCDQstC30YDQvtGB0LvQsNGPINC4INC00LXRgtGB0LrQsNGPIn0sIjUxNjA4MzciOnsiSUQiOjUxNjA4MzcsIlZhbHVlIjoi0JHRgNC10L3QtDogSm9zcyDQlNC10YLRgdC60LDRjyDQvtC00LXQttC00LAifSwiNTE2MDgzOCI6eyJJRCI6NTE2MDgzOCwiVmFsdWUiOiLQkdGA0LXQvdC0OiBGaWxhINCW0LXQvdGB0LrQsNGPINC+0LTQtdC20LTQsCJ9LCI1MTYwODM5Ijp7IklEIjo1MTYwODM5LCJWYWx1ZSI6ItCR0YDQtdC90LQ6IFdpbHNvbiDQnNGD0LbRgdC60LDRjyDQvtCx0YPQstGMIn0sIjUxNjA4NDIiOnsiSUQiOjUxNjA4NDIsIlZhbHVlIjoi0JHRgNC10L3QtDogTHVodGEg0JbQtdC90YHQutC40LUg0L3QvtGB0LrQuCJ9LCI1MTYwODQ0Ijp7IklEIjo1MTYwODQ0LCJWYWx1ZSI6ItCR0YDQtdC90LQgU3dlZXQgQmVycnkg0JTQtdGC0YHQutC40LUg0LLQsNGA0LXQttC60LgsINC/0LXRgNGH0LDRgtC60LgifSwiNTE2MDg0NiI6eyJJRCI6NTE2MDg0NiwiVmFsdWUiOiLQkdGA0LXQvdC0OiBPTERPUyBBQ1RJVkUg0JTQtdGC0YHQutCw0Y8g0L7QtNC10LbQtNCwIn0sIjUxNjA4NDgiOnsiSUQiOjUxNjA4NDgsIlZhbHVlIjoi0JHRgNC10L3QtDog0JTRjtC90JDRgdGC0YDQsCDQnNGD0LbRgdC60LDRjyDQvtCx0YPQstGMIn0sIjUxNjA4NTAiOnsiSUQiOjUxNjA4NTAsIlZhbHVlIjoi0JHRgNC10L3QtDogUGFsbGFkaXVtINCW0LXQvdGB0LrQsNGPINC+0LHRg9Cy0YwifSwiNTE2MDg1MiI6eyJJRCI6NTE2MDg1MiwiVmFsdWUiOiLQkdGA0LXQvdC0OiBIdXBwYSDQlNC10YLRgdC60LjQtSDQstCw0YDQtdC20LrQuCwg0YDRg9C60LDQstC40YbRiywg0L/QtdGA0YfQsNGC0LrQuCJ9LCI1MTYwODUzIjp7IklEIjo1MTYwODUzLCJWYWx1ZSI6ItCR0YDQtdC90LQ6IEdyaXNoa28g0JbQtdC90YHQutCw0Y8g0L7QtNC10LbQtNCwIn0sIjUxNjA4NTUiOnsiSUQiOjUxNjA4NTUsIlZhbHVlIjoi0JHRgNC10L3QtDogUi5Nb3VudGFpbiDQltC10L3RgdC60LjQtSDQv9C10YDRh9Cw0YLQutC4LCDQstCw0YDQtdC20LrQuCJ9LCI1MTYwODU5Ijp7IklEIjo1MTYwODU5LCJWYWx1ZSI6ItCR0YDQtdC90LQ6IERlIEZvbnNlY2EgKNC80YPQttGB0LrQsNGPINC+0LHRg9Cy0YwpIn0sIjUxNjA4NjEiOnsiSUQiOjUxNjA4NjEsIlZhbHVlIjoi0JHRgNC10L3QtDogQmFvbiDQltC10L3RgdC60LjQtSDQv9C10YDRh9Cw0YLQutC4LCDQstCw0YDQtdC20LrQuCJ9LCI1MTYwODYzIjp7IklEIjo1MTYwODYzLCJWYWx1ZSI6ItCR0YDQtdC90LQ6IEVsZWdhbnp6YSDQltC10L3RgdC60LjQtSDQv9C10YDRh9Cw0YLQutC4LCDQstCw0YDQtdC20LrQuCJ9LCI1MTYwODY1Ijp7IklEIjo1MTYwODY1LCJWYWx1ZSI6ItCR0YDQtdC90LQ6IEVsZWdhbnp6YSDQnNGD0LbRgdC60LjQtSDQv9C10YDRh9Cw0YLQutC4LCDQstCw0YDQtdC20LrQuCJ9LCI1MTYwODY2Ijp7IklEIjo1MTYwODY2LCJWYWx1ZSI6ItCR0YDQtdC90LQ6IEZhYnJldHRpINCc0YPQttGB0LrQuNC1INC/0LXRgNGH0LDRgtC60LgsINCy0LDRgNC10LbQutC4In0sIjUxNjA4NjgiOnsiSUQiOjUxNjA4NjgsIlZhbHVlIjoi0JHRgNC10L3QtDogTm9yZmluINCc0YPQttGB0LrQuNC1INC/0LXRgNGH0LDRgtC60LgsINCy0LDRgNC10LbQutC4In0sIjUxNjA4NzAiOnsiSUQiOjUxNjA4NzAsIlZhbHVlIjoi0JHRgNC10L3QtDog0JfQtdCx0YDQsCDQntCx0YPQstGMINC00LXRgtGB0LrQsNGPIn0sIjUxNjA4NzIiOnsiSUQiOjUxNjA4NzIsIlZhbHVlIjoi0JHRgNC10L3QtDogQ29sdW1iaWEg0JTQtdGC0YHQutCw0Y8g0L7QsdGD0LLRjCJ9LCI1MTYwODc0Ijp7IklEIjo1MTYwODc0LCJWYWx1ZSI6ItCR0YDQtdC90LQ6IExldCdzICAgICDQltC10L3RgdC60LDRjyDQvtCx0YPQstGMIn0sIjUxNjA4NzYiOnsiSUQiOjUxNjA4NzYsIlZhbHVlIjoi0JHRgNC10L3QtDogRWRtaW5zINCW0LXQvdGB0LrQuNC1INC/0LXRgNGH0LDRgtC60LgsINCy0LDRgNC10LbQutC4In0sIjUxNjA4NzgiOnsiSUQiOjUxNjA4NzgsIlZhbHVlIjoi0JHRgNC10L3QtDogRXNwYSAg0JzRg9C20YHQutCw0Y8g0L7QsdGD0LLRjCJ9LCI1MTYwODgyIjp7IklEIjo1MTYwODgyLCJWYWx1ZSI6ItCR0YDQtdC90LQ6IE1pY2hlbCBLYXRhbmEg0JbQtdC90YHQutC40LUg0L/QtdGA0YfQsNGC0LrQuCwg0LLQsNGA0LXQttC60LgifSwiNTE2MDg4NCI6eyJJRCI6NTE2MDg4NCwiVmFsdWUiOiLQkdGA0LXQvdC0OiBMYWJicmEg0JbQtdC90YHQutC40LUg0L/QtdGA0YfQsNGC0LrQuCwg0LLQsNGA0LXQttC60LgifSwiNTE2MDg4NiI6eyJJRCI6NTE2MDg4NiwiVmFsdWUiOiJDYWx2aW4gS2xlaW4g0JzRg9C20YHQutC40LUg0L/QtdGA0YfQsNGC0LrQuCwg0LLQsNGA0LXQttC60LgifSwiNTE2MDg4OSI6eyJJRCI6NTE2MDg4OSwiVmFsdWUiOiLQkdGA0LXQvdC0OiBPcmJ5INCU0LXRgtGB0LrQsNGPINC+0LTQtdC20LTQsCAtINGA0YPQsdCw0YjQutC4In0sIjUxNjA4OTEiOnsiSUQiOjUxNjA4OTEsIlZhbHVlIjoi0JHRgNC10L3QtDogUmljb250ZSDQntCx0YPQstGMIn0sIjUxNjA4OTMiOnsiSUQiOjUxNjA4OTMsIlZhbHVlIjoi0JHRgNC10L3QtDogUm9taWthINCc0YPQttGB0LrQuNC1INC/0LXRgNGH0LDRgtC60LgsINCy0LDRgNC10LbQutC4In0sIjUxNjA4OTUiOnsiSUQiOjUxNjA4OTUsIlZhbHVlIjoi0JHRgNC10L3QtDogTW9vZG8g0JzRg9C20YHQutC40LUg0L/QtdGA0YfQsNGC0LrQuCwg0LLQsNGA0LXQttC60LgifSwiNTE2MDg5NiI6eyJJRCI6NTE2MDg5NiwiVmFsdWUiOiLQkdGA0LXQvdC0OiBFQ0NPICAgINCU0LXRgtGB0LrQsNGPINC+0LHRg9Cy0YwifSwiNTE2MDg5OCI6eyJJRCI6NTE2MDg5OCwiVmFsdWUiOiLQkdGA0LXQvdC0OiDQmtCl0Jsg0JbQtdC90YHQutCw0Y8g0L7QtNC10LbQtNCwIn0sIjUxNjA5MDIiOnsiSUQiOjUxNjA5MDIsIlZhbHVlIjoi0JHRgNC10L3QtDogQmFydG9jINCW0LXQvdGB0LrQuNC1INC/0LXRgNGH0LDRgtC60LgsINCy0LDRgNC10LbQutC4In0sIjUxNjA5MDQiOnsiSUQiOjUxNjA5MDQsIlZhbHVlIjoi0JzRg9C20YHQutCw0Y8g0L7QsdGD0LLRjCBSYWxmIFJpbmdlciJ9LCI1MTYwOTA2Ijp7IklEIjo1MTYwOTA2LCJWYWx1ZSI6ItCR0YDQtdC90LQ6IEJhZ2dpbmkg0JzRg9C20YHQutC40LUg0L/QtdGA0YfQsNGC0LrQuCwg0LLQsNGA0LXQttC60LgifSwiNTE2MDkwOCI6eyJJRCI6NTE2MDkwOCwiVmFsdWUiOiLQkdGA0LXQvdC0OiBGcmFuY2VzY28gRG9ubmkg0J7QsdGD0LLRjCDQstC30YDQvtGB0LvQsNGPIn0sIjUxNjA5MTAiOnsiSUQiOjUxNjA5MTAsIlZhbHVlIjoi0JHRgNC10L3QtDogRHJpdmVyINCW0LXQvdGB0LrQuNC1INC/0LXRgNGH0LDRgtC60LgsINCy0LDRgNC10LbQutC4In0sIjUxNjA5MTEiOnsiSUQiOjUxNjA5MTEsIlZhbHVlIjoi0JHRgNC10L3QtDogRXVyb21hbWEg0JHRjtGB0YLQs9Cw0LvRjNGC0LXRgNGLIn0sIjUxNjA5MTIiOnsiSUQiOjUxNjA5MTIsIlZhbHVlIjoi0JTQtdGC0YHQutCw0Y8g0L7QsdGD0LLRjCBSYWxmIFJpbmdlciJ9LCI1MTYwOTEzIjp7IklEIjo1MTYwOTEzLCJWYWx1ZSI6ItCR0YDQtdC90LQ6INCc0LDQvNGD0LvRj9C90LTQuNGPINCU0LXRgtGB0LrQsNGPINC+0LTQtdC20LTQsCJ9LCI1MTYwOTE0Ijp7IklEIjo1MTYwOTE0LCJWYWx1ZSI6ItCR0YDQtdC90LQ6IFZlbmVyYSDQltC10L3RgdC60LjQtSDQv9C10YDRh9Cw0YLQutC4LCDQstCw0YDQtdC20LrQuCJ9LCI1MTYwOTE2Ijp7IklEIjo1MTYwOTE2LCJWYWx1ZSI6ItCR0YDQtdC90LQ6IFZlbmVyYSDQnNGD0LbRgdC60LjQtSDQv9C10YDRh9Cw0YLQutC4LCDQstCw0YDQtdC20LrQuCJ9LCI1MTYwOTE4Ijp7IklEIjo1MTYwOTE4LCJWYWx1ZSI6ItCR0YDQtdC90LQ6IE1pbGFuaWthINCe0LTQtdC20LTQsCDQtNC10YLRgdC60LDRjyJ9LCI1MTYwOTIzIjp7IklEIjo1MTYwOTIzLCJWYWx1ZSI6ItCR0YDQtdC90LQ6IERpbm8gUmljY2kgVHJlbmQg0JbQtdC90YHQutCw0Y8g0L7QsdGD0LLRjCJ9LCI1MTYwOTI1Ijp7IklEIjo1MTYwOTI1LCJWYWx1ZSI6ItCR0YDQtdC90LQ6IG9vZGppINCW0LXQvdGB0LrQsNGPINC+0LTQtdC20LTQsCAo0L/QsNC70YzRgtC+LCDQutGD0YDRgtC60LgsINC/0LvQsNGJ0LgsINC20LDQutC10YLRiywg0LbQuNC70LXRgtGLLCDQv9Cw0LvRjNGC0L4sINC60L7QvNCx0LjQvdC10LfQvtC90YssINC/0LvQsNGC0YzRjywg0LHQu9GD0LfQutC4LCDRiNC40YLRi9C5INC4INCy0Y/Qt9Cw0L3Ri9C5INGC0YDQuNC60L7RgtCw0LYsINC/0LjQttCw0LzRiywg0LTQvtC80LDRiNC90Y/RjyDQvtC00LXQttC00LAsINGC0YDRg9GB0YssINC60YPQv9Cw0LvRjNC90LjQutC4KSJ9LCI1MTYwOTI3Ijp7IklEIjo1MTYwOTI3LCJWYWx1ZSI6ItCR0YDQtdC90LQ6IE1hcmsgRm9ybWVsbGUg0JTQtdGC0YHQutCw0Y8g0L7QtNC10LbQtNCwIn0sIjUxNjA5MjkiOnsiSUQiOjUxNjA5MjksIlZhbHVlIjoi0JHRgNC10L3QtDogb29kamkg0JbQtdC90YHQutC40LUg0LTQttC40L3RgdGLLCDQsdGA0Y7QutC4In0sIjUxNjA5MzEiOnsiSUQiOjUxNjA5MzEsIlZhbHVlIjoi0JHRgNC10L3QtDogVml0YWNjaSDQlNC10YLRgdC60LDRjyDRgNC10LfQuNC90L7QstCw0Y8g0L7QsdGD0LLRjCJ9LCI1MTYwOTMyIjp7IklEIjo1MTYwOTMyLCJWYWx1ZSI6ItCR0YDQtdC90LQ6IEJhb24g0JzRg9C20YHQutCw0Y8g0L7QsdGD0LLRjCJ9LCI1MTYwOTM0Ijp7IklEIjo1MTYwOTM0LCJWYWx1ZSI6ItCR0YDQtdC90LQ6IEFsYmEg0JbQtdC90YHQutCw0Y8g0L7QsdGD0LLRjCJ9LCI1MTYwOTM2Ijp7IklEIjo1MTYwOTM2LCJWYWx1ZSI6ItCR0YDQtdC90LQ6IERpbm8gUmljY2kg0JbQtdC90YHQutCw0Y8g0L7QsdGD0LLRjCJ9LCI1MTYwOTM3Ijp7IklEIjo1MTYwOTM3LCJWYWx1ZSI6ItCR0YDQtdC90LQ6IEVtYW51ZWxlIEdlbG1ldHRpINCW0LXQvdGB0LrQsNGPINC+0LHRg9Cy0YwifSwiNTE2MDk0MiI6eyJJRCI6NTE2MDk0MiwiVmFsdWUiOiLQkdGA0LXQvdC0OiBQYXRyb2wg0JbQtdC90YHQutCw0Y8g0L7QsdGD0LLRjCJ9LCI1MTYwOTQ0Ijp7IklEIjo1MTYwOTQ0LCJWYWx1ZSI6ItCR0YDQtdC90LQ6IFRlcnZvbGluYSDQnNGD0LbRgdC60LDRjyDQvtCx0YPQstGMIn0sIjUxNjA5NDkiOnsiSUQiOjUxNjA5NDksIlZhbHVlIjoi0JHRgNC10L3QtCBQdW1hOiDQvNGD0LbRgdC60LDRjyDQvtC00LXQttC00LAifSwiNTE2MDk1MSI6eyJJRCI6NTE2MDk1MSwiVmFsdWUiOiLQkdGA0LXQvdC0OiBJbmFyaW8g0JbQtdC90YHQutCw0Y8g0L7QsdGD0LLRjCJ9LCI1MTYwOTU4Ijp7IklEIjo1MTYwOTU4LCJWYWx1ZSI6ItCR0YDQtdC90LQ6IE1hcnVz0Y8g0JbQtdC90YHQutCw0Y8g0L7QtNC10LbQtNCwIn0sIjUxNjA5NjMiOnsiSUQiOjUxNjA5NjMsIlZhbHVlIjoi0JHRgNC10L3QtDogTWluaW1pIEvQvtC70LPQvtGC0LrQuCJ9LCI1MTYwOTY3Ijp7IklEIjo1MTYwOTY3LCJWYWx1ZSI6ItCR0YDQtdC90LQ6IEd1c3RpIn0sIjUxNjA5NzAiOnsiSUQiOjUxNjA5NzAsIlZhbHVlIjoi0JHRgNC10L3QtDogTWluaW1lbjog0JTQtdGC0YHQutCw0Y8g0L7QsdGD0LLRjCJ9LCI1MTYwOTcyIjp7IklEIjo1MTYwOTcyLCJWYWx1ZSI6ItCR0YDQtdC90LQ6IFRob21hcyBNdW56INCW0LXQvdGB0LrQsNGPINC+0LHRg9Cy0YwifSwiNTE2MDk3NCI6eyJJRCI6NTE2MDk3NCwiVmFsdWUiOiLQkdGA0LXQvdC0OiDQnNC40YTQtdGAINCU0LXRgtGB0LrQsNGPINC+0LHRg9Cy0Yw6INCx0L7RgdC+0L3QvtC20LrQuCwg0YHQsNC90LTQsNC70LjQuCJ9LCI1MTYwOTc2Ijp7IklEIjo1MTYwOTc2LCJWYWx1ZSI6ItCR0YDQtdC90LQ6IFRob21hcyBNdW56INCc0YPQttGB0LrQsNGPINC+0LHRg9Cy0YwifSwiNTE2MDk3OSI6eyJJRCI6NTE2MDk3OSwiVmFsdWUiOiLQkdGA0LXQvdC0OkRhbmRpbm8g0JTQtdGC0YHQutCw0Y8g0L7QsdGD0LLRjCJ9LCI1MTYwOTg0Ijp7IklEIjo1MTYwOTg0LCJWYWx1ZSI6ItCR0YDQtdC90LQ6IEdGQiDQlNC10YLRgdC60LDRjyDQvtCx0YPQstGMIn0sIjUxNjA5ODYiOnsiSUQiOjUxNjA5ODYsIlZhbHVlIjoi0JHRgNC10L3QtDogTW9udGVybyDQltC10L3RgdC60LDRjyDQvtC00LXQttC00LAifSwiNTE2MDk5MCI6eyJJRCI6NTE2MDk5MCwiVmFsdWUiOiLQkdGA0LXQvdC0OiBEci4gV29vbCDQltC10L3RgdC60LDRjyDQvtC00LXQttC00LAifSwiNTE2MDk5MiI6eyJJRCI6NTE2MDk5MiwiVmFsdWUiOiLQkdGA0LXQvdC0OiBTdGV2ZW4g0J3QvtGB0LrQuCDQttC10L3RgdC60LjQtSJ9LCI1MTYwOTk0Ijp7IklEIjo1MTYwOTk0LCJWYWx1ZSI6ItCR0YDQtdC90LQ6IExvd3J5INCc0YPQttGB0LrQsNGPINC+0LTQtdC20LTQsCJ9LCI1MTYwOTk2Ijp7IklEIjo1MTYwOTk2LCJWYWx1ZSI6ItCR0YDQtdC90LQ6IFVvbW8gRmllcm8g0JzRg9C20YHQutC40LUg0YLRgNGD0YHRiyJ9LCI1MTYxMDAwIjp7IklEIjo1MTYxMDAwLCJWYWx1ZSI6ItCR0YDQtdC90LQ6IFNveG8g0J3QvtGB0LrQuCwg0YLQsNC/0LrQuCDQtNC10YLRgdC60LjQtSJ9LCI1MTYxMDAzIjp7IklEIjo1MTYxMDAzLCJWYWx1ZSI6ItCR0YDQtdC90LQ6IE1cdTAwMjZEINCU0LXRgtGB0LrQuNC1INC/0LvQsNGC0YzRjyJ9LCI1MTYxMDA0Ijp7IklEIjo1MTYxMDA0LCJWYWx1ZSI6ItCR0YDQtdC90LQ6IEJlc3RpYSDQltC10L3RgdC60LDRjyDQvtC00LXQttC00LAifSwiNTE2MTAwNSI6eyJJRCI6NTE2MTAwNSwiVmFsdWUiOiLQkdGA0LXQvdC0OiBMZSBDYWJhcmV0INCa0L7Qu9Cz0L7RgtC60LgifSwiNTE2MTAwOCI6eyJJRCI6NTE2MTAwOCwiVmFsdWUiOiLQkdGA0LXQvdC0OiDQgdC80LDRkSDQntC00LXQttC00LAg0LTQu9GPINC00LXQstC+0YfQtdC6In0sIjUxNjEwMTAiOnsiSUQiOjUxNjEwMTAsIlZhbHVlIjoi0JHRgNC10L3QtDogQ2Fycml3ZWxsINCR0Y7RgdGC0LPQsNC70YzRgtC10YAg0LHQtdGB0YjQvtCy0L3Ri9C5INC00LvRjyDQutC+0YDQvNC70LXQvdC40Y8ifSwiNTE2MTAxMiI6eyJJRCI6NTE2MTAxMiwiVmFsdWUiOiLQkdGA0LXQvdC0OiBDYXJyaXdlbGwg0JHRjtGB0YLQs9Cw0LvRjNGC0LXRgCDQtNC70Y8g0LrQvtGA0LzQu9C10L3QuNGPINGBINCy0LrQu9Cw0LTQutCw0LzQuCJ9LCI1MTYxMDE0Ijp7IklEIjo1MTYxMDE0LCJWYWx1ZSI6ItCR0YDQtdC90LQ6IFRvbSBGYXJyINCW0LXQvdGB0LrQsNGPINC+0LTQtdC20LTQsCJ9LCI1MTYxMDE2Ijp7IklEIjo1MTYxMDE2LCJWYWx1ZSI6ItCR0YDQtdC90LQ6IFRvbSBGYXJyINCc0YPQttGB0LrQsNGPINC+0LTQtdC20LTQsCJ9LCI1MTYxMDE4Ijp7IklEIjo1MTYxMDE4LCJWYWx1ZSI6ItCd0L7Rh9C90LDRjyDRgNGD0LHQsNGI0LrQsCDQlNC70Y8g0LTQtdCy0L7Rh9C10LoifSwiNTE2MTAyMiI6eyJJRCI6NTE2MTAyMiwiVmFsdWUiOiLQkdGA0LXQvdC0OiBDYXJyaXdlbGwg0JHRjtGB0YLQs9Cw0LvRjNGC0LXRgCDQtNC70Y8g0LHQtdGA0LXQvNC10L3QvdGL0YUgQ29tZm9ydCBicmEifSwiNTE2MTAyNCI6eyJJRCI6NTE2MTAyNCwiVmFsdWUiOiLQkdGA0Y7QutC4INCU0LvRjyDQvNCw0LvRjNGH0LjQutC+0LIifSwiNTE2MTAyNiI6eyJJRCI6NTE2MTAyNiwiVmFsdWUiOiLQotGA0YPRgdGLINCU0LvRjyDQvNCw0LvRjNGH0LjQutC+0LIifSwiNTE2MTAyNyI6eyJJRCI6NTE2MTAyNywiVmFsdWUiOiLQkdGA0LXQvdC0OiBHcmVuZGhhINCc0YPQttGB0LrQsNGPINC+0LHRg9Cy0YwifSwiNTE2MTAyOCI6eyJJRCI6NTE2MTAyOCwiVmFsdWUiOiLQkdGA0LXQvdC0OiBSaWRlciDQnNGD0LbRgdC60LDRjyDQvtCx0YPQstGMIn0sIjUxNjEwMjkiOnsiSUQiOjUxNjEwMjksIlZhbHVlIjoi0JHRgNC10L3QtDogSGF0bGV5INCe0LTQtdC20LTQsCDQtNC70Y8g0L3QvtCy0L7RgNC+0LbQtNC10L3QvdGL0YUifSwiNTE2MTAzMiI6eyJJRCI6NTE2MTAzMiwiVmFsdWUiOiLQkdGA0LXQvdC0OiBDYXRlcnBpbGxhciDQltC10L3RgdC60LDRjyDQvtCx0YPQstGMICjQsNC60YLRg9Cw0LvRjNC90LDRjykifSwiNTE2MTAzNCI6eyJJRCI6NTE2MTAzNCwiVmFsdWUiOiLQkdGA0LXQvdC0OiBDYXRlcnBpbGxhciDQlNC10YLRgdC60LDRjyDQvtCx0YPQstGMICjQsNC60YLRg9Cw0LvRjNC90LDRjykifSwiNTE2MTAzOCI6eyJJRCI6NTE2MTAzOCwiVmFsdWUiOiLQkdGA0LXQvdC0OiBHdXN0aSDQlNC10YLRgdC60LDRjyDQvtC00LXQttC00LAgKDAtMiDQs9C+0LTQsCkifSwiNTE2MTA0MiI6eyJJRCI6NTE2MTA0MiwiVmFsdWUiOiLQkdGA0LXQvdC0OiBPJ05laWxsINCW0LXQvdGB0LrQsNGPINC+0LHRg9Cy0YwifSwiNTE2MTA0NCI6eyJJRCI6NTE2MTA0NCwiVmFsdWUiOiLQkdGA0LXQvdC0OiBPJ05laWxsINCc0YPQttGB0LrQsNGPINC+0LHRg9Cy0YwifSwiNTE2MTA0NSI6eyJJRCI6NTE2MTA0NSwiVmFsdWUiOiLQkdGA0LXQvdC0OiBUcmllbiDQlNC10YLRgdC60LDRjyDQvtCx0YPQstGMIn0sIjUxNjEwNDciOnsiSUQiOjUxNjEwNDcsIlZhbHVlIjoi0JHRgNC10L3QtCBTYXVjb255OiDQnNGD0LbRgdC60LDRjyDQvtCx0YPQstGMIn0sIjUxNjEwNDgiOnsiSUQiOjUxNjEwNDgsIlZhbHVlIjoi0JHRgNC10L3QtDogTm9yZmluINCf0L7Qu9GD0LrQvtC80LHQuNC90LXQt9C+0L0g0YDRi9Cx0LDRhtC60LjQuSDQvNGD0LbRgdC60L7QuSAo0LDRgNGC0LjQutGD0LvRizogODEyNDQsIDgxMjQ2LCA5MTI0NCkifSwiNTE2MTA1MCI6eyJJRCI6NTE2MTA1MCwiVmFsdWUiOiLQkdGA0LXQvdC0OiBTcGVlZG8g0JTQtdGC0YHQutCw0Y8g0L7QsdGD0LLRjCJ9LCI1MTYxMDUyIjp7IklEIjo1MTYxMDUyLCJWYWx1ZSI6ItCR0YDQtdC90LQ6IEluZmluaXR5IExpbmdlcmllINCW0LXQvdGB0LrQvtC1INCx0LXQu9GM0LUgKNCy0LXRgNGFKSJ9LCI1MTYxMDU5Ijp7IklEIjo1MTYxMDU5LCJWYWx1ZSI6ItCR0YDQtdC90LQ6IEdlb3gg0JzRg9C20YHQutCw0Y8g0L7QsdGD0LLRjCJ9LCI1MTYxMDYyIjp7IklEIjo1MTYxMDYyLCJWYWx1ZSI6ItCR0YDQtdC90LQ6IFJlZ2F0dGEg0LzRg9C20YHQutCw0Y8g0L7QtNC10LbQtNCwICjQutGD0YDRgtC60LgsINGC0LXQv9C70YvQtSDQttC40LvQtdGC0YssINC00LbQtdC80L/QtdGA0YssINGA0YPQsdCw0YjQutC4LCDRhNGD0YLQsdC+0LvQutC4KSJ9LCI1MTYxMDY0Ijp7IklEIjo1MTYxMDY0LCJWYWx1ZSI6ItCR0YDQtdC90LQ6IFJlZ2F0dGEg0LzRg9C20YHQutCw0Y8g0L7QtNC10LbQtNCwICjQsdGA0Y7QutC4LCDRiNC+0YDRgtGLKSJ9LCI1MTYxMDY2Ijp7IklEIjo1MTYxMDY2LCJWYWx1ZSI6ItCR0YDQtdC90LQ6IFJlZ2F0dGEg0LzRg9C20YHQutCw0Y8g0L7QtNC10LbQtNCwICjQstC10YDRhdC90LjQtSDQsdGA0Y7QutC4KSJ9LCI1MTYxMDY5Ijp7IklEIjo1MTYxMDY5LCJWYWx1ZSI6ItCR0YDQtdC90LQ6IFJlZ2F0dGEg0LzRg9C20YHQutCw0Y8g0L7QtNC10LbQtNCwICjQsdGA0Y7QutC4INGB0YLQsNC90LTQsNGA0YLQvdGL0LUgWGVydCBTdHJldGNoKSJ9LCI1MTYxMDcxIjp7IklEIjo1MTYxMDcxLCJWYWx1ZSI6ItCR0YDQtdC90LQ6IExldCdzIEdvINCc0YPQttGB0LrQsNGPINC+0LTQtdC20LTQsCJ9LCI1MTYxMDc4Ijp7IklEIjo1MTYxMDc4LCJWYWx1ZSI6ItCR0YDQtdC90LQ6IEFjb29sYSDQlNC10YLRgdC60LjQtSDRgtGA0YPRgdGLIn0sIjUxNjEwODAiOnsiSUQiOjUxNjEwODAsIlZhbHVlIjoi0JHRgNC10L3QtDogTGFzc2llINCU0LXRgtGB0LrQsNGPINC+0LHRg9Cy0YwuINCf0YDQuCDQstGL0LHQvtGA0LUg0YDQsNC30LzQtdGA0LAg0L7QsdGA0LDRidCw0LnRgtC1INCy0L3QuNC80LDQvdC40LUg0L3QsCDQtNC70LjQvdGDINGB0YLQvtC/0Ysg0Lgg0LXQtSDRgdC+0L7RgtC90L7RiNC10L3</t>
  </si>
  <si>
    <t>QuNC1INGBINC00LvQuNC90L7QuSDRgdGC0LXQu9GM0LrQuCDQsiDQt9Cw0LLQuNGB0LjQvNC+0YHRgtC4INC+0YIg0YHQtdC30L7QvdCwINC+0LHRg9Cy0LguIn0sIjUxNjEwODIiOnsiSUQiOjUxNjEwODIsIlZhbHVlIjoi0JHRgNC10L3QtDogTWFsb28gYnkgQWNvb2xhINCU0LXRgtGB0LrQsNGPINC+0LTQtdC20LTQsCJ9LCI1MTYxMDg0Ijp7IklEIjo1MTYxMDg0LCJWYWx1ZSI6ItCR0YDQtdC90LQ6IFVuaXRlZCBDb2xvcnMgb2YgQmVuZXR0b24g0JzRg9C20YHQutC40LUg0LTQttC40L3RgdGLIn0sIjUxNjEwODciOnsiSUQiOjUxNjEwODcsIlZhbHVlIjoi0JHRgNC10L3QtDogVW5pdGVkIENvbG9ycyBvZiBCZW5ldHRvbiDQltC10L3RgdC60LjQtSDQtNC20LjQvdGB0YsifSwiNTE2MTA4OSI6eyJJRCI6NTE2MTA4OSwiVmFsdWUiOiLQkdGA0LXQvdC0OiBGb3JpbyDQlNC10YLRgdC60LDRjyDQvtCx0YPQstGMIn0sIjUxNjEwOTEiOnsiSUQiOjUxNjEwOTEsIlZhbHVlIjoi0JHRgNC10L3QtDogQ29sdW1iaWEg0JLQt9GA0L7RgdC70YvQtSDQs9C+0LvQvtCy0L3Ri9C1INGD0LHQvtGA0YsifSwiNTE2MTA5MyI6eyJJRCI6NTE2MTA5MywiVmFsdWUiOiLQkdGA0LXQvdC0OiBDb2x1bWJpYSDQlNC10YLRgdC60LDRjyDQvtC00LXQttC00LAifSwiNTE2MTA5NCI6eyJJRCI6NTE2MTA5NCwiVmFsdWUiOiLQkdGA0LXQvdC0OiBKYWNrIFdvbGZza2luINCU0LXRgtGB0LrQsNGPINC+0LHRg9Cy0YwifSwiNTE2MTA5OCI6eyJJRCI6NTE2MTA5OCwiVmFsdWUiOiLQkdGA0LXQvdC0OiBDb25zb1dlYXIg0JbQtdC90YHQutCw0Y8g0L7QtNC10LbQtNCwIn0sIjUxNjExMDIiOnsiSUQiOjUxNjExMDIsIlZhbHVlIjoi0JHRgNC10L3QtDogWkFTUE9SVCDQltC10L3RgdC60LDRjyDQvtC00LXQttC00LAifSwiNTE2MTEwMyI6eyJJRCI6NTE2MTEwMywiVmFsdWUiOiLQkdGA0LXQvdC0OiBMYXV0dXMg0JbQtdC90YHQutCw0Y8g0L7QtNC10LbQtNCwIn0sIjUxNjExMDQiOnsiSUQiOjUxNjExMDQsIlZhbHVlIjoi0JHRgNC10L3QtDogSmFjayBcdTAwMjYgSm9uZXMg0JzRg9C20YHQutC40LUg0L7QtNC10LbQtNCwINCy0LXRgNGFIn0sIjUxNjExMDUiOnsiSUQiOjUxNjExMDUsIlZhbHVlIjoi0JHRgNC10L3QtDog0J7RgdGM0LzQuNC90L7QttC60LAg0J7QtNC10LbQtNCwINC00LvRjyDQtNC10LLQvtGH0LXQuiJ9LCI1MTYxMTA2Ijp7IklEIjo1MTYxMTA2LCJWYWx1ZSI6ItCR0YDQtdC90LQ6IEd1YWhvbyDQlNC10YLRgdC60LDRjyDQvtC00LXQttC00LAifSwiNTE2MTEwOSI6eyJJRCI6NTE2MTEwOSwiVmFsdWUiOiLQkdGA0LXQvdC0OiDQntGB0YzQvNC40L3QvtC20LrQsCDQntC00LXQttC00LAg0LTQu9GPINC80LDQu9GL0YjQtdC5ICjQvtGCIDU2INC00L4gODApIn0sIjUxNjExMTEiOnsiSUQiOjUxNjExMTEsIlZhbHVlIjoi0JHRgNC10L3QtDogUm94eSDQlNC10YLRgdC60LDRjyDQvtCx0YPQstGMIn0sIjUxNjExMTMiOnsiSUQiOjUxNjExMTMsIlZhbHVlIjoi0JHRgNC10L3QtDogR3VhaG9vINCc0YPQttGB0LrQuNC1INC/0LXRgNGH0LDRgtC60LgsINCy0LDRgNC10LbQutC4In0sIjUxNjExMTUiOnsiSUQiOjUxNjExMTUsIlZhbHVlIjoi0JHRgNC10L3QtDog0JrQvtC70L7QsdC+0Log0JTQtdGC0YHQutCw0Y8g0L7QsdGD0LLRjCJ9LCI1MTYxMTIxIjp7IklEIjo1MTYxMTIxLCJWYWx1ZSI6ItCR0YDQtdC90LQ6IFJveHkg0JbQtdC90YHQutCw0Y8g0L7QsdGD0LLRjCJ9LCI1MTYxMTI1Ijp7IklEIjo1MTYxMTI1LCJWYWx1ZSI6ItCR0YDQtdC90LQ6IEF2YW51YSDQltC10L3RgdC60LDRjyDQvtC00LXQttC00LAifSwiNTE2MTEyNiI6eyJJRCI6NTE2MTEyNiwiVmFsdWUiOiLQkdGA0LXQvdC0OiBOb2JiYXJvINCc0YPQttGB0LrQsNGPINC+0LHRg9Cy0YwifSwiNTE2MTEyOCI6eyJJRCI6NTE2MTEyOCwiVmFsdWUiOiLQkdGA0LXQvdC0OiBHcmVnINCc0YPQttGB0LrQuNC1INGE0YPRgtCx0L7Qu9C60LgifSwiNTE2MTEzMSI6eyJJRCI6NTE2MTEzMSwiVmFsdWUiOiLQkdGA0LXQvdC0OiBEcnl3YXNoINCc0YPQttGB0LrQsNGPINC+0LTQtdC20LTQsCAtINCg0YPQsdCw0YjQutC4In0sIjUxNjExMzMiOnsiSUQiOjUxNjExMzMsIlZhbHVlIjoi0JHRgNC10L3QtDog0J3QtdC80LDQvSDQlNC10YLRgdC60LDRjyDQvtCx0YPQstGMIn0sIjUxNjExMzgiOnsiSUQiOjUxNjExMzgsIlZhbHVlIjoi0JHRgNC10L3QtDogVW5pdGVkIENvbG9ycyBvZiBCZW5ldHRvbiDQlNC10YLRgdC60LDRjyDQvtCx0YPQstGMIn0sIjUxNjExNDAiOnsiSUQiOjUxNjExNDAsIlZhbHVlIjoi0JHRgNC10L3QtCBTcGVlZG86INCc0YPQttGB0LrQsNGPINC+0LTQtdC20LTQsCAo0YjQvtGA0YLRiykifSwiNTE2MTE0MiI6eyJJRCI6NTE2MTE0MiwiVmFsdWUiOiLQkdGA0LXQvdC0OiBTcGVlZG8g0JrRg9C/0LDQu9GM0L3QuNC60Lgg0LbQtdC90YHQutC40LUifSwiNTE2MTE0NCI6eyJJRCI6NTE2MTE0NCwiVmFsdWUiOiLQkdGA0LXQvdC0OiBTdGF5ZXIg0JbQtdC90YHQutCw0Y8g0L7QtNC10LbQtNCwIn0sIjUxNjExNDUiOnsiSUQiOjUxNjExNDUsIlZhbHVlIjoi0JHRgNC10L3QtDog0J3QvtGA0LTQvNCw0L0g0JTQtdGC0YHQutCw0Y8g0L7QsdGD0LLRjCJ9LCI1MTYxMTQ2Ijp7IklEIjo1MTYxMTQ2LCJWYWx1ZSI6ItCR0YDQtdC90LQ6IEJlbnVjY2kg0JbQtdC90YHQutCw0Y8g0L7QsdGD0LLRjCJ9LCI1MTYxMTQ4Ijp7IklEIjo1MTYxMTQ4LCJWYWx1ZSI6ItCR0YDQtdC90LQ6IEJvc3NhIE5vdmEg0JTQtdGC0YHQutCw0Y8g0L7QtNC10LbQtNCwINCS0LDRgNC40LDQvdGCIDEifSwiNTE2MTE1MCI6eyJJRCI6NTE2MTE1MCwiVmFsdWUiOiLQkdGA0LXQvdC0OiBPJ05laWxsINCe0LTQtdC20LTQsCDQttC10L3RgdC60LDRjyAo0JHRgNGO0LrQuCwg0YjQvtGA0YLRiykifSwiNTE2MTE1MiI6eyJJRCI6NTE2MTE1MiwiVmFsdWUiOiLQkdGA0LXQvdC0OiBPJ05laWxsINCa0YPQv9Cw0LvRjNC90LjQutC4INC20LXQvdGB0LrQuNC1In0sIjUxNjExNTQiOnsiSUQiOjUxNjExNTQsIlZhbHVlIjoi0JHRgNC10L3QtDogRnJ1dHRvIFJvc3NvINCe0LTQtdC20LTQsCDQtNC70Y8g0L3QvtCy0L7RgNC+0LbQtNC10L3QvdGL0YUifSwiNTE2MTE1NyI6eyJJRCI6NTE2MTE1NywiVmFsdWUiOiLQkdGA0LXQvdC0OiBHcmlmZiDQnNGD0LbRgdC60L7QtSDQvdC40LbQvdC10LUg0LHQtdC70YzQtSJ9LCI1MTYxMTU5Ijp7IklEIjo1MTYxMTU5LCJWYWx1ZSI6ItCR0YDQtdC90LQ6IEZydXR0byBSb3NzbyDQlNC10YLRgdC60LDRjyDQvtC00LXQttC00LAifSwiNTE2MTE2MSI6eyJJRCI6NTE2MTE2MSwiVmFsdWUiOiLQkdGA0LXQvdC0OiBGcnV0dG8gUm9zc28g0JbQtdC90YHQutCw0Y8g0L7QtNC10LbQtNCwIn0sIjUxNjExNjMiOnsiSUQiOjUxNjExNjMsIlZhbHVlIjoi0JHRgNC10L3QtDogUnVra2Eg0JbQtdC90YHQutCw0Y8g0L7QtNC10LbQtNCwIn0sIjUxNjExNjQiOnsiSUQiOjUxNjExNjQsIlZhbHVlIjoi0JHRgNC10L3QtDogUnVra2Eg0JTQtdGC0YHQutCw0Y8g0L7QtNC10LbQtNCwIn0sIjUxNjExNjYiOnsiSUQiOjUxNjExNjYsIlZhbHVlIjoi0JHRgNC10L3QtDogTm9yZG1hbiDQnNGD0LbRgdC60LDRjyDQvtCx0YPQstGMIExpZ2h0In0sIjUxNjExNjgiOnsiSUQiOjUxNjExNjgsIlZhbHVlIjoi0JHRgNC10L3QtDogRmlubnRyYWlsINCe0LHRg9Cy0YwifSwiNTE2MTE3MCI6eyJJRCI6NTE2MTE3MCwiVmFsdWUiOiLQkdGA0LXQvdC0OiBCb3NzYSBOb3ZhINCU0LXRgtGB0LrQsNGPINC+0LTQtdC20LTQsCDQktCw0YDQuNCw0L3RgiAyIn0sIjUxNjExNzIiOnsiSUQiOjUxNjExNzIsIlZhbHVlIjoi0JHRgNC10L3QtDogRG9sb21pdGUg0JzRg9C20YHQutCw0Y8g0Lgg0LbQtdC90YHQutCw0Y8g0L7QsdGD0LLRjCJ9LCI1MTYxMTc0Ijp7IklEIjo1MTYxMTc0LCJWYWx1ZSI6ItCR0YDQtdC90LQgVGhlIE5vcnRoIEZhY2U6INCe0LTQtdC20LTQsCDQtNC70Y8g0L3QvtCy0L7RgNC+0LbQtNC10L3QvdGL0YUgKNC00L4gMiDQu9C10YIpIn0sIjUxNjExNzYiOnsiSUQiOjUxNjExNzYsIlZhbHVlIjoi0JHRgNC10L3QtDog0KHQuCDQm9Cw0LnQvSDQotGA0YPRgdGLINC20LXQvdGB0LrQuNC1In0sIjUxNjExNzgiOnsiSUQiOjUxNjExNzgsIlZhbHVlIjoi0JHRgNC10L3QtCBDaGVhcCBNb25kYXkg0JbQtdC90YHQutCw0Y8g0L7QtNC10LbQtNCwICjQvdC40LcpIn0sIjUxNjExODMiOnsiSUQiOjUxNjExODMsIlZhbHVlIjoi0JHRgNC10L3QtDogQmFvbiDQlNC10YLRgdC60LjQtSDQs9C+0LvQvtCy0L3Ri9C1INGD0LHQvtGA0YsifSwiNTE2MTE4NSI6eyJJRCI6NTE2MTE4NSwiVmFsdWUiOiLQkdGA0LXQvdC0OiBCdXR0b24gQmx1ZSDQlNC10YLRgdC60LDRjyDQvtC00LXQttC00LAifSwiNTE2MTE4OCI6eyJJRCI6NTE2MTE4OCwiVmFsdWUiOiLQkdGA0LXQvdC0OiBMZXR0byDQntC00LXQttC00LAg0LbQtdC90YHQutCw0Y8ifSwiNTE2MTE5MCI6eyJJRCI6NTE2MTE5MCwiVmFsdWUiOiLQkdGA0LXQvdC0IFB1bWE6INC+0LTQtdC20LTQsCDQtNC70Y8g0LzQsNC70YzRh9C40LrQvtCyIn0sIjUxNjExOTIiOnsiSUQiOjUxNjExOTIsIlZhbHVlIjoi0JHRgNC10L3QtDog0JTQtdGA0LXQstGM0Y8g0JTQtdGC0YHQutCw0Y8g0L7QsdGD0LLRjCJ9LCI1MTYxMTk0Ijp7IklEIjo1MTYxMTk0LCJWYWx1ZSI6ItCR0YDQtdC90LQ6IEZsb2lzIEFkdmVudHVyZXMg0JTQtdGC0YHQutCw0Y8g0L7QsdGD0LLRjCJ9LCI1MTYxMTk4Ijp7IklEIjo1MTYxMTk4LCJWYWx1ZSI6ItCR0YDQtdC90LQ6IFBhbGF6em8gRCdvcm8g0JzRg9C20YHQutCw0Y8g0L7QsdGD0LLRjCAifSwiNTE2MTIwMCI6eyJJRCI6NTE2MTIwMCwiVmFsdWUiOiLQkdGA0LXQvdC0OiBMaXNldHRlINCW0LXQvdGB0LrQsNGPINC+0LHRg9Cy0YwifSwiNTE2MTIwMSI6eyJJRCI6NTE2MTIwMSwiVmFsdWUiOiLQkdGA0LXQvdC0OiBNYWtGaW5lICAgICAgINCc0YPQttGB0LrQsNGPINC+0LHRg9Cy0YwgIn0sIjUxNjEyMDMiOnsiSUQiOjUxNjEyMDMsIlZhbHVlIjoi0JHRgNC10L3QtDogUmVsYXggTW9kZSDQltC10L3RgdC60LDRjyDQvtC00LXQttC00LAifSwiNTE2MTIwOSI6eyJJRCI6NTE2MTIwOSwiVmFsdWUiOiLQkdGA0LXQvdC0OiBSZWxheCBNb2RlINCc0YPQttGB0LrQsNGPINC+0LTQtdC20LTQsCJ9LCI1MTYxMjExIjp7IklEIjo1MTYxMjExLCJWYWx1ZSI6ItCR0YDQtdC90LQgTWlsYW5hIFN0eWxlINCW0LXQvdGB0LrQsNGPINC+0LTQtdC20LTQsCJ9LCI1MTYxMjE1Ijp7IklEIjo1MTYxMjE1LCJWYWx1ZSI6ItCR0YDQtdC90LQ6IE51b3ZhIFZpdGEg0JHRjtGB0YLQs9Cw0LvRjNGC0LXRgCDQtNC70Y8g0LrQvtGA0LzQu9C10L3QuNGPIn0sIjUxNjEyMTciOnsiSUQiOjUxNjEyMTcsIlZhbHVlIjoi0JHRgNC10L3QtDog0KHQutC+0YDQvtGF0L7QtCDQlNC10YLRgdC60LDRjyDQvtCx0YPQstGMIn0sIjUxNjEyMjgiOnsiSUQiOjUxNjEyMjgsIlZhbHVlIjoi0JHRgNC10L3QtDogQmFvbiDQnNGD0LbRgdC60LDRjyDQvtC00LXQttC00LAifSwiNTE2MTIyOSI6eyJJRCI6NTE2MTIyOSwiVmFsdWUiOiLQkdGA0LXQvdC0OiBMZSBDb3EgU3BvcnRpZiAgICAgICDQltC10L3RgdC60LDRjyDQvtCx0YPQstGMICJ9LCI1MTYxMjMxIjp7IklEIjo1MTYxMjMxLCJWYWx1ZSI6ItCR0YDQtdC90LQ6IExlIENvcSBTcG9ydGlmICAgICAgICAg0JzRg9C20YHQutCw0Y8g0L7QsdGD0LLRjCAifSwiNTE2MTIzMyI6eyJJRCI6NTE2MTIzMywiVmFsdWUiOiLQkdGA0LXQvdC0OiBQbGF5VG9kYXkgQmFieSDQlNC10YLRgdC60LjQtSDQs9C+0LvQvtCy0L3Ri9C1INGD0LHQvtGA0YsgKDAtMiDQs9C+0LTQsCkifSwiNTE2MTIzNSI6eyJJRCI6NTE2MTIzNSwiVmFsdWUiOiLQkdGA0LXQvdC0OiBWaXp6YW5vINCW0LXQvdGB0LrQsNGPINC+0LHRg9Cy0YwifSwiNTE2MTIzOSI6eyJJRCI6NTE2MTIzOSwiVmFsdWUiOiLQkdGA0LXQvdC0OiBXaWxtYXIg0JbQtdC90YHQutCw0Y8g0L7QsdGD0LLRjCAifSwiNTE2MTI0MSI6eyJJRCI6NTE2MTI0MSwiVmFsdWUiOiLQkdGA0LXQvdC0OiBXZXJuZXIg0JbQtdC90YHQutCw0Y8g0L7QsdGD0LLRjCAifSwiNTE2MTI0NSI6eyJJRCI6NTE2MTI0NSwiVmFsdWUiOiLQkdGA0LXQvdC0OiBGaW5udHJhaWwg0JrRg9GA0YLQutC4In0sIjUxNjEyNDciOnsiSUQiOjUxNjEyNDcsIlZhbHVlIjoi0JHRgNC10L3QtDogVmljZW56YSDQltC10L3RgdC60LDRjyDQvtCx0YPQstGMICJ9LCI1MTYxMjQ5Ijp7IklEIjo1MTYxMjQ5LCJWYWx1ZSI6ItCR0YDQtdC90LQ6IFlBUk8g0JbQtdC90YHQutCw0Y8g0L7QsdGD0LLRjCAifSwiNTE2MTI1MyI6eyJJRCI6NTE2MTI1MywiVmFsdWUiOiLQkdGA0LXQvdC0OiBWaXMtQS1WaXMg0JHRjtGB0YLQs9Cw0LvRjNGC0LXRgNGLIn0sIjUxNjEyNjIiOnsiSUQiOjUxNjEyNjIsIlZhbHVlIjoi0JHRgNC10L3QtDogUmVpa2Ug0J7QsdGD0LLRjCJ9LCI1MTYxMjY2Ijp7IklEIjo1MTYxMjY2LCJWYWx1ZSI6ItCR0YDQtdC90LQ6IFJlaWtlINCd0L7RgdC60Lgg0LTQtdGC0YHQutC40LUifSwiNTE2MTI2NyI6eyJJRCI6NTE2MTI2NywiVmFsdWUiOiLQkdGA0LXQvdC0IERJTTog0JbQtdC90YHQutC+0LUg0L3QuNC20L3QtdC1INCx0LXQu9GM0LUifSwiNTE2MTI2OCI6eyJJRCI6NTE2MTI2OCwiVmFsdWUiOiLQkdGA0LXQvdC0OiBNZXJyZWxsINCc0YPQttGB0LrQsNGPINC+0LTQtdC20LTQsCJ9LCI1MTYxMjc1Ijp7IklEIjo1MTYxMjc1LCJWYWx1ZSI6ItCR0YDQtdC90LQ6IFZvbGtsINCU0LXRgtGB0LrQsNGPINC+0LTQtdC20LTQsCDQtNC70Y8g0LTQtdCy0L7Rh9C10LoifSwiNTE2MTI3OSI6eyJJRCI6NTE2MTI3OSwiVmFsdWUiOiLQkdGA0LXQvdC0OiBEaW0g0JbQtdC90YHQutC40LUg0YLRgNGD0YHRiyDQuCDQvNCw0LnQutC4In0sIjUxNjEyODIiOnsiSUQiOjUxNjEyODIsIlZhbHVlIjoi0JHRgNC10L3QtDogVm9sa2wg0JTQtdGC0YHQutCw0Y8g0L7QtNC10LbQtNCwINC00LvRjyDQvNCw0LvRjNGH0LjQutC+0LIifSwiNTE2MTI5MiI6eyJJRCI6NTE2MTI5MiwiVmFsdWUiOiLQkdGA0LXQvdC0OiBFdmVuZXNzINCc0YPQttGB0LrQsNGPINC+0LTQtdC20LTQsCJ9LCI1MTYxMjk0Ijp7IklEIjo1MTYxMjk0LCJWYWx1ZSI6ItCR0YDQtdC90LQ6IFNvbmkgS2lkcyDQlNC10YLRgdC60LDRjyDQvtC00LXQttC00LAifSwiNTE2MTI5OCI6eyJJRCI6NTE2MTI5OCwiVmFsdWUiOiLQkdGA0LXQvdC0OiDQmtC+0YLQnNCw0YDQutC+0YIg0JTQtdGC0YHQutCw0Y8g0L7QtNC10LbQtNCwIn0sIjUxNjEzMDAiOnsiSUQiOjUxNjEzMDAsIlZhbHVlIjoi0JHRgNC10L3QtDog0JrQvtGC0JzQsNGA0LrQvtGCINCU0LXRgtGB0LrQuNC1INCz0L7Qu9C+0LLQvdGL0LUg0YPQsdC+0YDRiyJ9LCI1MTYxMzAzIjp7IklEIjo1MTYxMzAzLCJWYWx1ZSI6ItCR0YDQtdC90LQ6IEhhcHB5IEJhYnkg0JTQtdGC0YHQutCw0Y8g0L7QtNC10LbQtNCwIn0sIjUxNjEzMDciOnsiSUQiOjUxNjEzMDcsIlZhbHVlIjoi0JHRgNC10L3QtDogTmlrZSDQlNC10YLRgdC60LDRjyDQvtC00LXQttC00LAifSwiNTE2MTMwOSI6eyJJRCI6NTE2MTMwOSwiVmFsdWUiOiLQkdGA0LXQvdC0OiBUb2RvbW9kYSDQnNGD0LbRgdC60LDRjyDQvtC00LXQttC00LAifSwiNTE2MTMxMSI6eyJJRCI6NTE2MTMxMSwiVmFsdWUiOiLQkdGA0LXQvdC0OiBIZWFsdGhzaG9lcyBFY29ub20g0JbQtdC90YHQutCw0Y8g0L7QsdGD0LLRjCJ9LCI1MTYxMzEzIjp7IklEIjo1MTYxMzEzLCJWYWx1ZSI6ItCR0YDQtdC90LQ6IEFydGVtaXMg0J7QtNC10LbQtNCwINC40Lcg0L3QtdC+0L/RgNC10L3QsCAo0YjQvtGA0YLRiywg0LHRgNC40LTQttC4LCDQsdGA0Y7QutC4LCDRgtC+0L8sINCz0YDQsNGG0LjRjyBBcnRNaXNzKSJ9LCI1MTYxMzE1Ijp7IklEIjo1MTYxMzE1LCJWYWx1ZSI6ItCR0YDQtdC90LQ6IEFydGVtaXMg0JzRg9C20YHQutC40LUg0YPQvdC40LLQtdGA0YHQsNC70YzQvdGL0LUg0LrQvtC70LPQvtGC0LrQuCwg0LPQvtC70YzRhNGLLCDRgtGA0LjQutC+IChBcnRlbWlzLCBBcG9sbG8pIn0sIjUxNjEzMTYiOnsiSUQiOjUxNjEzMTYsIlZhbHVlIjoi0JHRgNC10L3QtDogRGVtaXgg0JTQtdGC0YHQutCw0Y8g0L7QtNC10LbQtNCwINC00LvRjyDQvNCw0LvRjNGH0LjQutC+0LIifSwiNTE2MTMxOSI6eyJJRCI6NTE2MTMxOSwiVmFsdWUiOiLQkdGA0LXQvdC0OiBNaWxsb20g0JTQtdGC0YHQutCw0Y8g0L7QsdGD0LLRjCJ9LCI1MTYxMzIxIjp7IklEIjo1MTYxMzIxLCJWYWx1ZSI6ItCR0YDQtdC90LQ6IERhdmUgUmFiYWxsINCc0YPQttGB0LrQsNGPINGB0L7RgNC+0YfQutCwIn0sIjUxNjEzMjMiOnsiSUQiOjUxNjEzMjMsIlZhbHVlIjoi0JHRgNC10L3QtDogVm9sa2wg0JzRg9C20YHQutCw0Y8g0L7QtNC10LbQtNCwIn0sIjUxNjEzMjYiOnsiSUQiOjUxNjEzMjYsIlZhbHVlIjoi0JHRgNC10L3QtDogTW90aGVyIFJ1c3NpYSDQnNGD0LbRgdC60LDRjyDQvtC00LXQttC00LAifSwiNTE2MTMyOSI6eyJJRCI6NTE2MTMyOSwiVmFsdWUiOiLQkdGA0LXQvdC0OiBDYXNpbm8g0JzRg9C20YHQutCw0Y8g0L7QtNC10LbQtNCwIn0sIjUxNjEzMzAiOnsiSUQiOjUxNjEzMzAsIlZhbHVlIjoi0JHRgNC10L3QtDogTm9yZHdheSDQnNGD0LbRgdC60LDRjyDQvtC00LXQttC00LAifSwiNTE2MTMzMiI6eyJJRCI6NTE2MTMzMiwiVmFsdWUiOiLQkdGA0LXQvdC0OiBNYWRzaHVzINCW0LXQvdGB0LrQsNGPINC+0LTQtdC20LTQsCJ9LCI1MTYxMzMzIjp7IklEIjo1MTYxMzMzLCJWYWx1ZSI6ItCR0YDQtdC90LQ6INCh0LzQtdC90LAg0J7QtNC10LbQtNCwINC00LvRjyDQtNC10LLQvtGH0LXQuiJ9LCI1MTYxMzQwIjp7IklEIjo1MTYxMzQwLCJWYWx1ZSI6ItCR0YDQtdC90LQ6IEpvc3Mg0JTQtdGC0YHQutCw0Y8g0L7QtNC10LbQtNCwINC00LvRjyDQtNC10LLQvtGH0LXQuiJ9LCI1MTYxMzQ0Ijp7IklEIjo1MTYxMzQ0LCJWYWx1ZSI6ItCR0YDQtdC90LQ6IFJlZWJvayDQlNC10YLRgdC60LDRjyDQvtC00LXQttC00LAifSwiNTE2MTM0OCI6eyJJRCI6NTE2MTM0OCwiVmFsdWUiOiLQkdGA0LXQvdC0OiBKYWNrIFdvbGZza2luINCc0YPQttGB0LrQsNGPINC+0LTQtdC20LTQsCAo0L3QuNC3KSJ9LCI1MTYxMzUwIjp7IklEIjo1MTYxMzUwLCJWYWx1ZSI6ItCR0YDQtdC90LQ6IERpZHJpa3NvbnMg0JbQtdC90YHQutCw0Y8g0L7QsdGD0LLRjCJ9LCI1MTYxMzUzIjp7IklEIjo1MTYxMzUzLCJWYWx1ZSI6ItCR0YDQtdC90LQ6IElkaWxpbyDQnNGD0LbRgdC60LjQtSDQvdC+0YHQutC4In0sIjUxNjEzNTciOnsiSUQiOjUxNjEzNTcsIlZhbHVlIjoi0JHRgNC10L3QtDogSWRpbGlvINCW0LXQvdGB0LrQuNC1INC60L7Qu9Cz0L7RgtC60LgifSwiNTE2MTM1OSI6eyJJRCI6NTE2MTM1OSwiVmFsdWUiOiLQkdGA0LXQvdC0OiBGaWxhINCc0YPQttGB0LrQsNGPINC+0LTQtdC20LTQsCJ9LCI1MTYxMzY0Ijp7IklEIjo1MTYxMzY0LCJWYWx1ZSI6ItCR0YDQtdC90LQ6IEthcHBhINCc0YPQttGB0LrQsNGPINC+0LTQtdC20LTQsCJ9LCI1MTYxNDM1Ijp7IklEIjo1MTYxNDM1LCJWYWx1ZSI6ItCR0YDQtdC90LQ6IFMuT2xpdmVyINCU0LXRgtGB0LrQsNGPINC+0LHRg9Cy0YwifSwiNTE2MTQzOSI6eyJJRCI6NTE2MTQzOSwiVmFsdWUiOiLQkdGA0LXQvdC0OiBEQyBTaG9lcyDQnNGD0LbRgdC60LjQtSDQsdGA0Y7QutC4LCDQtNC20LjQvdGB0YsifSwiNTE2MTQ0MSI6eyJJRCI6NTE2MTQ0MSwiVmFsdWUiOiLQkdGA0LXQvdC0OiBFTVUgQXVzdHJhbGlhINCU0LXRgtGB0LrQsNGPINC+0LHRg9Cy0YwifSwiNTE2MTQ0OCI6eyJJRCI6NTE2MTQ0OCwiVmFsdWUiOiLRgdC10YDRi9C5O9C60L7RgNC40YfQvdC10LLRi9C5In0sIjUxNjE0NTYiOnsiSUQiOjUxNjE0NTYsIlZhbHVlIjoi0JHRgNC10L3QtDogUm9zZVx1MDAyNlBldGFsIExpbmdlcmllINCW0LXQvdGB0LrQuNC1INGC0YDRg9GB0YsifSwiNTE2MTQ2MCI6eyJJRCI6NTE2MTQ2MCwiVmFsdWUiOiLQkdGA0LXQvdC0OiBHcnVuYmVyZyDQvtCx0YPQstGMIn0sIjUxNjE0NjEiOnsiSUQiOjUxNjE0NjEsIlZhbHVlIjoi0JHRgNC10L3QtDogTWFrRmx5INCc0YPQttGB0LrQsNGPINC+0LHRg9Cy0YwifSwiNTE2MTQ2MyI6eyJJRCI6NTE2MTQ2MywiVmFsdWUiOiLQkdGA0LXQvdC0OiBTY290Y2ggXHUwMDI2IFNvZGEg0JzRg9C20YHQutC40LUg0LHRgNGO0LrQuCwg0LTQttC40L3RgdGLIn0sIjUxNjE0ODUiOnsiSUQiOjUxNjE0ODUsIlZhbHVlIjoi0JHRgNC10L3QtDogTGFubmVyZXQg0JbQtdC90YHQutCw0Y8g0L7QsdGD0LLRjCJ9LCI1MTYxNjQxIjp7IklEIjo1MTYxNjQxLCJWYWx1ZSI6ItCR0YDQtdC90LQ6IExhZmVsbGUg0JbQtdC90YHQutC40LUg0YLRgNGD0YHRiyJ9LCI1MTYxNjQyIjp7IklEIjo1MTYxNjQyLCJWYWx1ZSI6ItCR0YDQtdC90LQ6IE11bSdzIEVyYSDQotC+0L/RiyDQtNC70Y8g0LrQvtGA0LzQu9C10L3QuNGPIn0sIjUxNjE2NDMiOnsiSUQiOjUxNjE2NDMsIlZhbHVlIjoi0JHRgNC10L3QtDogTGFmZWxsZSDQkdGO0YHRgtCz0LDQu9GM0YLQtdGA0YsifSwiNTE2MTY0NCI6eyJJRCI6NTE2MTY0NCwiVmFsdWUiOiLQkdGA0LXQvdC0OiBNdW0ncyBFcmEg0L7QtNC10LbQtNCwINC00LvRjyDQsdC10YDQtdC80LXQvdC90YvRhSDQuCDQutC+0YDQvNGP0YnQuNGFIn0sIjUxNjE2NDciOnsiSUQiOjUxNjE2NDcsIlZhbHVlIjoi0JHRgNC10L3QtDogR2F6emF6INCc0YPQttGB0LrQsNGPINC+0LTQtdC20LTQsCJ9LCI1MTYxNjQ4Ijp7IklEIjo1MTYxNjQ4LCJWYWx1ZSI6ItCR0YDQtdC90LQ6IFBlcGUgSmVhbnMg0JbQtdC90YHQutC40LUg0LHRgNGO0LrQuCwg0LTQttC40L3RgdGLIn0sIjUxNjE2NDkiOnsiSUQiOjUxNjE2NDksIlZhbHVlIjoi0JHRgNC10L3QtDogQXJpbmEgTmlyZXkg0LggQXJpbmEgRmVzdGl2aXRhINC60YPQv9Cw0LvRjNC90LjQutC4In0sIjUxNjE2NTIiOnsiSUQiOjUxNjE2NTIsIlZhbHVlIjoi0JHRgNC10L3QtDogVmVybyBNb2RhINCW0LXQvdGB0LrQsNGPINC+0LTQtdC20LTQsCJ9LCI1MTYxNjU0Ijp7IklEIjo1MTYxNjU0LCJWYWx1ZSI6IkJpS2kifSwiNTE2MTY1NSI6eyJJRCI6NTE2MTY1NSwiVmFsdWUiOiLQkdGA0LXQvdC0OiBBcnRlbWlzINCW0LXQvdGB0LrQuNC1INGD0L3QuNCy0LXRgNGB0LDQu9GM0L3Ri9C1INC60L7Qu9Cz0L7RgtC60LgsINCz0L7Qu9GM0YTRiywg0YjQvtGA0YLRiywg0LHRgNC40LTQttC4LCDQvNCw0LnQutC4LCDQv9C+0Y/RgdCwIChBcnRlbWlzLCBBcnRNaXNzKSJ9LCI1MTYxNjU2Ijp7IklEIjo1MTYxNjU2LCJWYWx1ZSI6ItCR0YDQtdC90LQ6IFRvcExhbmQg0JbQtdC90YHQutCw0Y8g0L7QsdGD0LLRjCAo0LDQutGC0YPQsNC70YzQvdCw0Y8pIn0sIjUxNjE2NTciOnsiSUQiOjUxNjE2NTcsIlZhbHVlIjoi0JHRgNC10L3QtDogRm9yaW8g0JLQt9GA0L7RgdC70LDRjyDQvtCx0YPQstGMICjQtNC70Y8g0LzQvtC00LXQu9C10Lkg0YEg0LLRi9C10LzQutC+0LkpIn0sIjUxNjE2NTgiOnsiSUQiOjUxNjE2NTgsIlZhbHVlIjoi0JHRgNC10L3QtDogQkR2YXJvINCS0LfRgNC+0YHQu9Cw0Y8g0L7QtNC10LbQtNCwICjQvNCw0LvQvtC80LXRgNC90LDRjykifSwiNTE2MTY1OSI6eyJJRCI6NTE2MTY1OSwiVmFsdWUiOiLQkdGA0LXQvdC0OiBCZWlyYSBSaW8g0JbQtdC90YHQutCw0Y8g0L7QsdGD0LIifSwiNTE2MTY2MCI6eyJJRCI6NTE2MTY2MCwiVmFsdWUiOiLQkdGA0LXQvdC0OiBCRHZhcm8g0JLQt9GA0L7RgdC70LDRjyDQvtC00LXQttC00LAgKNGB0YLQsNC90LTQsNGA0YLQvdCw0Y8pIn0sIjUxNjE2NjEiOnsiSUQiOjUxNjE2NjEsIlZhbHVlIjoi0JHRgNC10L3QtDog0KHQvNC10L3QsCDQntC00LXQttC00LAg0LTQu9GPINC80LDQu9GM0YfQuNC60L7QsiJ9LCI1MTYxNjYyIjp7IklEIjo1MTYxNjYyLCJWYWx1ZSI6ItCR0YDQtdC90LQ6IENoYXJtYW50ZSDQmtGD0L/QsNC70YzQvdC40LrQuCDRgNCw0LfQvNC10YAg0LLQtdGA0YXQsCJ9LCI1MTYxNzE0Ijp7IklEIjo1MTYxNzE0LCJWYWx1ZSI6ItCR0YDQtdC90LQ6IExhc3NpZSDQlNC10YLRgdC60LjQtSDQs9C+0LvQvtCy0L3Ri9C1INGD0LHQvtGA0YsifSwiNTE2MTcxNSI6eyJJRCI6NTE2MTcxNSwiVmFsdWUiOiLQkdGA0LXQvdC0OiBWYXkg0JbQtdC90YHQutCw0Y8g0L7QtNC10LbQtNCwIn0sIjUxNjE3MTciOnsiSUQiOjUxNjE3MTcsIlZhbHVlIjoi0LfQtdC70LXQvdGL0LkifSwiNTE2MTcyMiI6eyJJRCI6NTE2MTcyMiwiVmFsdWUiOiLRh9C10YDQvdGL0LkifSwiNTE2MTcyNCI6eyJJRCI6NTE2MTcyNCwiVmFsdWUiOiLQutGA0LDRgdC90YvQuSJ9LCI1MTYxNzI1Ijp7IklEIjo1MTYxNzI1LCJWYWx1ZSI6ItCy0LjRiNC90LXQstGL0LkifSwiNTE2MTcyOCI6eyJJRCI6NTE2MTcyOCwiVmFsdWUiOiLQkdGA0LXQvdC0OiBJY2UgQmxhZGUgICAgICAgICAgICAgICAg0JrQvtC90YzQutC4In0sIjUxNjE3MjkiOnsiSUQiOjUxNjE3MjksIlZhbHVlIjoi0JHRgNC10L3QtDogQ3Jvc2J5INC+0LHRg9Cy0YwifSwiNTE2MTczMCI6eyJJRCI6NTE2MTczMCwiVmFsdWUiOiLQkdGA0LXQvdC0OiBUZXNvcm8g0L7QsdGD0LLRjCJ9LCI1MTYxNzMyIjp7IklEIjo1MTYxNzMyLCJWYWx1ZSI6ItCR0YDQtdC90LQ6IE1ha0ZseSDQltC10L3RgdC60LDRjyDQvtCx0YPQstGMIn0sIjUxNjIwNDIiOnsiSUQiOjUxNjIwNDIsIlZhbHVlIjoi0JHRgNC10L3QtDogVW5pdGVkIENvbG9ycyBvZiBCZW5ldHRvbiDQktC30YDQvtGB0LvRi9C1INC90L7RgdC60LgifSwiNTE2MjA0MyI6eyJJRCI6NTE2MjA0MywiVmFsdWUiOiLQkdGA0LXQvdC0OiBVbml0ZWQgQ29sb3JzIG9mIEJlbmV0dG9uINCU0LXRgtGB0LrQuNC1INC90L7RgdC60LgifSwiNTE2MjA1OSI6eyJJRCI6NTE2MjA1OSwiVmFsdWUiOiLQkdGA0LXQvdC0OiBNdW0ncyBFcmEg0JzRg9C20YHQutCw0Y8g0L7QtNC10LbQtNCwIn0sIjUxNjIwNjAiOnsiSUQiOjUxNjIwNjAsIlZhbHVlIjoi0JHRgNC10L3QtDogYWRpZGFzINCU0LXRgtGB0LrQsNGPINC+0LTQtdC20LTQsCJ9LCI1MTYyMDYxIjp7IklEIjo1MTYyMDYxLCJWYWx1ZSI6ItCR0YDQtdC90LQ6IEJvb20hINCU0LXRgtGB0LrQsNGPINC+0LTQtdC20LTQsCJ9LCI1MTYyMDYzIjp7IklEIjo1MTYyMDYzLCJWYWx1ZSI6ItCR0YDQtdC90LQ6IENoYXJtYW50ZSDQutGD0L/QsNC70YzQvdC40LrQuCJ9LCI1MTYyMDY0Ijp7IklEIjo1MTYyMDY0LCJWYWx1ZSI6ItCR0YDQtdC90LQ6IFBlcGUgSmVhbnMg0JbQtdC90YHQutCw0Y8g0L7QtNC10LbQtNCwIn0sIjUxNjIwNjUiOnsiSUQiOjUxNjIwNjUsIlZhbHVlIjoi0JHRgNC10L3QtDogT25seSDQltC10L3RgdC60LDRjyDQvtC00LXQttC00LAifSwiNTE2MjA2NiI6eyJJRCI6NTE2MjA2NiwiVmFsdWUiOiLQkdGA0LXQvdC0OiBQZXBlIEplYW5zINCc0YPQttGB0LrQsNGPINC+0LTQtdC20LTQsCJ9LCI1MTYyMDcxIjp7IklEIjo1MTYyMDcxLCJWYWx1ZSI6ItCR0YDQtdC90LQ6IFZpdGFjY2kg0JTQtdGC0YHQutCw0Y8g0L7QtNC10LbQtNCwIn0sIjUxNjIwNzIiOnsiSUQiOjUxNjIwNzIsIlZhbHVlIjoi0JHRgNC10L3QtDogQWZmbGljdGlvbiDQnNGD0LbRgdC60LDRjyDQvtC00LXQttC00LAifSwiNTE2MjA3MyI6eyJJRCI6NTE2MjA3MywiVmFsdWUiOiLQkdGA0LXQvdC0OiBDb25jZXB0IENsdWIg0JTQtdGC0YHQutCw0Y8g0L7QtNC10LbQtNCwIn0sIjUxNjIwNzQiOnsiSUQiOjUxNjIwNzQsIlZhbHVlIjoi0JHRgNC10L3QtDogQXZlbmlyINCW0LXQvdGB0LrQsNGPINC+0LHRg9Cy0YwifSwiNTE2MjA3NSI6eyJJRCI6NTE2MjA3NSwiVmFsdWUiOiLQkdGA0LXQvdC0OiDQltC10L3RgdC60LDRjyDQvtCx0YPQstGMIFB1cmxpbmEifSwiNTE2MjEzMSI6eyJJRCI6NTE2MjEzMSwiVmFsdWUiOiLQkdGA0LXQvdC0OiBDcmFmdCDQltC10L3RgdC60LDRjyDQvtC00LXQttC00LA70JHRgNC10L3QtDogQ3JhZnQg0JzRg9C20YHQutCw0Y8g0L7QtNC10LbQtNCwIn0sIjUxNjIxMzMiOnsiSUQiOjUxNjIxMzMsIlZhbHVlIjoi0JHRgNC10L3QtDogRU1VIEF1c3RyYWxpYSDQnNGD0LbRgdC60LDRjyDQvtCx0YPQstGMIn0sIjUxNjIxMzgiOnsiSUQiOjUxNjIxMzgsIlZhbHVlIjoi0YHQtdGA0YvQuSJ9LCI1MTYyMTQxIjp7IklEIjo1MTYyMTQxLCJWYWx1ZSI6ItCR0YDQtdC90LQ6IERyLiBXb29sINCe0LTQtdC20LTQsCDQtNC70Y8g0LTQtdCy0L7Rh9C10LogKDgtMTUg0LvQtdGCKTvQkdGA0LXQvdC0OiBEci4gV29vbCDQntC00LXQttC00LAg0LTQu9GPINC80LDQu9GM0YfQuNC60L7QsiAoOC0xNSDQu9C10YIpIn0sIjUxNjIxNDMiOnsiSUQiOjUxNjIxNDMsIlZhbHVlIjoi0JHRgNC10L3QtDogUm9zZVx1MDAyNlBldGFsIExpbmdlcmllINCW0LXQvdGB0LrQvtC1INC90LjQttC90LXQtSDQsdC10LvRjNC1ICjQv9C70LDRgtGM0Y8pIn0sIjUxNjIxNDUiOnsiSUQiOjUxNjIxNDUsIlZhbHVlIjoi0JHRgNC10L3QtDogRGlkcmlrc29ucyDQlNC10YLRgdC60LDRjyDQvtC00LXQttC00LAifSwiNTE2MjE1MyI6eyJJRCI6NTE2MjE1MywiVmFsdWUiOiLQkdGA0LXQvdC0OiBadWtrYSDQlNC10YLRgdC60LDRjyDQvtC00LXQttC00LAifSwiNTE2MjE1NCI6eyJJRCI6NTE2MjE1NCwiVmFsdWUiOiLQkdGA0LXQvdC0OiBadWtrYSDQlNC10YLRgdC60LjQtSDQstCw0YDQtdC20LrQuCAo0LrRgNCw0LPQuCkifSwiNTY4NDU1Njg4Ijp7IklEIjo1Njg0NTU2ODgsIlZhbHVlIjoi0JLQt9GA0L7RgdC70LDRjyDQvtCx0YPQstGMIEVjY28ifSwiNTY4NDU1Njg5Ijp7IklEIjo1Njg0NTU2ODksIlZhbHVlIjoi0JTQtdGC0YHQutCw0Y8g0L7QsdGD0LLRjCBFY2NvIn0sIjU5Nzg0ODc1NCI6eyJJRCI6NTk3ODQ4NzU0LCJWYWx1ZSI6ItCR0YDQtdC90LQ6IENoYXJtYW50ZSDQutC+0LvQs9C+0YLQutC4In0sIjY1NTcwMTgyIjp7IklEIjo2NTU3MDE4MiwiVmFsdWUiOiLQkdGA0LXQvdC0OiBCcmlzINCU0LXRgtGB0LrQsNGPINC+0LHRg9Cy0YwifSwiNjU1NzAxODMiOnsiSUQiOjY1NTcwMTgzLCJWYWx1ZSI6ItCR0YDQtdC90LQ6IExldCdzINCU0LXRgtGB0LrQsNGPINC+0LHRg9Cy0YwifSwiNjU1NzAxOTEiOnsiSUQiOjY1NTcwMTkxLCJWYWx1ZSI6ItCR0YDQtdC90LQ6IEJyaXMg0JbQtdC90YHQutCw0Y8g0L7QsdGD0LLRjCJ9LCI2NTU3MDE5NCI6eyJJRCI6NjU1NzAxOTQsIlZhbHVlIjoi0JHRgNC10L3QtDogQnJpcyDQnNGD0LbRgdC60LDRjyDQvtCx0YPQstGMIn0sIjY1NTcwMjUxIjp7IklEIjo2NTU3MDI1MSwiVmFsdWUiOiLQkdGA0LXQvdC0OiBMZXQncyDQltC10L3RgdC60LDRjyDQvtCx0YPQstGMIn0sIjY4MTM4ODY5NSI6eyJJRCI6NjgxMzg4Njk1LCJWYWx1ZSI6ItCj0L3QuNCy0LXRgNGB0LDQu9GM0L3QsNGPINGA0LDQt9C80LXRgNC90LDRjyDRgdC10YLQutCwOiDQvNGD0LbRgdC60LDRjyDQvtCx0YPQstGMIn0sIjY4MTM4ODY5NiI6eyJJRCI6NjgxMzg4Njk2LCJWYWx1ZSI6ItCj0L3QuNCy0LXRgNGB0LDQu9GM0L3QsNGPINGA0LDQt9C80LXRgNC90LDRjyDRgdC10YLQutCwOiDQltC10L3RgdC60LDRjyDQvtC00LXQttC00LAifSwiNjgxMzg4Njk3Ijp7IklEIjo2ODEzODg2OTcsIlZhbHVlIjoi0KPQvdC40LLQtdGA0YHQsNC70YzQvdCw0Y8g0YDQsNC30LzQtdGA0L3QsNGPINGB0LXRgtC60LA6INC20LXQvdGB0LrQuNC1INC/0LXRgNGH0LDRgtC60LgifSwiNzQyOTgyNjMwIjp7IklEIjo3NDI5ODI2MzAsIlZhbHVlIjoi0KPQvdC40LLQtdGA0YHQsNC70YzQvdCw0Y8g0YDQsNC30LzQtdGA0L3QsNGPINGB0LXRgtC60LA6INC80YPQttGB0LrQsNGPINC+0LTQtdC20LTQsCJ9LCI3NDI5ODI2MzEiOnsiSUQiOjc0Mjk4MjYzMSwiVmFsdWUiOiLQo9C90LjQstC10YDRgdCw0LvRjNC90LDRjyDRgNCw0LfQvNC10YDQvdCw0Y8g0YHQtdGC0LrQsDog0LTQtdGC0YHQutCw0Y8g0L7QtNC10LbQtNCwIn0sIjc0Mjk4MjYzMiI6eyJJRCI6NzQyOTgyNjMyLCJWYWx1ZSI6ItCj0L3QuNCy0LXRgNGB0LDQu9GM0L3QsNGPINGA0LDQt9C80LXRgNC90LDRjyDRgdC10YLQutCwOiDQttC10L3RgdC60LDRjyDQvtCx0YPQstGMIn0sIjc0Mjk4MjYzNCI6eyJJRCI6NzQyOTgyNjM0LCJWYWx1ZSI6ItCj0L3QuNCy0LXRgNGB0LDQu9GM0L3QsNGPINGA0LDQt9C80LXRgNC90LDRjyDRgdC10YLQutCwOiDQv9C+0LvQvdC+0YLQsCDQvtCx0YPQstC4In0sIjc0Mjk4MjYzNyI6eyJJRCI6NzQyOTgyNjM3LCJWYWx1ZSI6ItCj0L3QuNCy0LXRgNGB0LDQu9GM0L3QsNGPINGA0LDQt9C80LXRgNC90LDRjyDRgdC10YLQutCwOiDQtNC10YLRgdC60LDRjyDQvtCx0YPQstGMIn0sIjc0Mjk5ODc1NiI6eyJJRCI6NzQyOTk4NzU2LCJWYWx1ZSI6ItCj0L3QuNCy0LXRgNGB0LDQu9GM0L3QsNGPINGA0LDQt9C80LXRgNC90LDRjyDRgdC10YLQutCwOiDQvNGD0LbRgdC60LjQtSDQv9C10YDRh9Cw0YLQutC4In0sIjc0Mjk5ODk1NyI6eyJJRCI6NzQyOTk4OTU3LCJWYWx1ZSI6ItCj0L3QuNCy0LXRgNGB0LDQu9GM0L3QsNGPINGA0LDQt9C80LXRgNC90LDRjyDRgdC10YLQutCwOiDRiNCw0L/QutC4INCy0LfRgNC+0YHQu9GL0LUifSwiNzQzMDAwMDM0Ijp7IklEIjo3NDMwMDAwMzQsIlZhbHVlIjoi0KPQvdC40LLQtdGA0YHQsNC70YzQvdCw0Y8g0YDQsNC30LzQtdGA0L3QsNGPINGB0LXRgtC60LA6INC00LbQuNC90YHRiyJ9LCI3NDMwMDAzMTAiOnsiSUQiOjc0MzAwMDMxMCwiVmFsdWUiOiLQo9C90LjQstC10YDRgdCw0LvRjNC90LDRjyDRgNCw0LfQvNC10YDQvdCw0Y8g0YHQtdGC0LrQsDog0YjQsNC/0LrQuCDQtNC10YLRgdC60LjQtSJ9LCI3NDkxNDk5OTIiOnsiSUQiOjc0OTE0OTk5MiwiVmFsdWUiOiLQo9C90LjQstC10YDRgdCw0LvRjNC90LDRjyDRgNCw0LfQvNC10YDQvdCw0Y8g0YHQtdGC0LrQsDog0LHRjtGB0YLQs9Cw0LvRjNGC0LXRgNCwIn0sIjc0OTIxMTcyMCI6eyJJRCI6NzQ5MjExNzIwLCJWYWx1ZSI6ItCj0L3QuNCy0LXRgNGB0LDQu9GM0L3QsNGPINGA0LDQt9C80LXRgNC90LDRjyDRgdC10YLQutCwOiDQvdC+0YHQutC4INCy0LfRgNC+0YHQu9GL0LUifSwiNzQ5MjE0MDgyIjp7IklEIjo3NDkyMTQwODIsIlZhbHVlIjoi0KPQvdC40LLQtdGA0YHQsNC70YzQvdCw0Y8g0YDQsNC30LzQtdGA0L3QsNGPINGB0LXRgtC60LA6INC60L7Qu9Cz0L7RgtC60LgifSwiNzQ5MjE0MTU0Ijp7IklEIjo3NDkyMTQxNTQsIlZhbHVlIjoi0KPQvdC40LLQtdGA0YHQsNC70YzQvdCw0Y8g0YDQsNC30LzQtdGA0L3QsNGPINGB0LXRgtC60LA6INC90L7RgdC60Lgg0LTQtdGC0YHQutC40LUifSwiNzgwMjA3MzU2Ijp7IklEIjo3ODAyMDczNTYsIlZhbHVlIjoi0JHRgNC10L3QtDogU3BlcnJ5IFRvcC1TaWRlciDQnNGD0LbRgdC60LDRjyDQvtCx0YPQstGMIn0sIjkxOTA2MjI0NyI6eyJJRCI6OTE5MDYyMjQ3LCJWYWx1ZSI6ItCR0YDQtdC90LQ6IE1hcm1vdCDQnNGD0LbRgdC60LDRjyDQvtC00LXQttC00LAifSwiOTE5MDYyMjQ4Ijp7IklEIjo5MTkwNjIyNDgsIlZhbHVlIjoi0JHRgNC10L3QtDogTWFybW90INCW0LXQvdGB0LrQsNGPINC+0LTQtdC20LTQsCJ9LCI5MTkwNjIyNTEiOnsiSUQiOjkxOTA2MjI1MSwiVmFsdWUiOiLQkdGA0LXQvdC0OiBNYXJtb3Qg0JTQtdGC0YHQutCw0Y8g0L7QtNC10LbQtNCwIn0sIjkxOTE3MDIzOSI6eyJJRCI6OTE5MTcwMjM5LCJWYWx1ZSI6ItCR0YDQtdC90LQ6IEVmZmEg0J7QsdGD0LLRjCJ9LCI5NjUzNTc2NjkiOnsiSUQiOjk2NTM1NzY2OSwiVmFsdWUiOiJUb0V4dGVybmFsSURfMTU0ODk1NTE4In0sIjk3MDU3OTUxOSI6eyJJRCI6OTcwNTc5NTE5LCJWYWx1ZSI6IlNwcmluZ2ZpZWxkINCW0LXQvdGB0LrQsNGPINC+0LTQtdC20LTQsCAo0LLQtdGA0YUpIn0sIjk3MDU3OTUyMyI6eyJJRCI6OTcwNTc5NTIzLCJWYWx1ZSI6IlNwcmluZ2ZpZWxkINCc0YPQttGB0LrQsNGPINC+0LTQtdC20LTQsCAo0L3QuNC3IC0g0YYpIn0sIjk3MDU3OTU4NSI6eyJJRCI6OTcwNTc5NTg1LCJWYWx1ZSI6ItCR0YDQtdC90LQ6IENvbHVtYmlhINCe0LTQtdC20LTQsCDQttC10L3RgdC60LDRjyAo0LHQvtC70YzRiNC40LUg0YDQsNC30LzQtdGA0YspIn0sIjk3MDU3OTU4NiI6eyJJRCI6OTcwNTc5NTg2LCJWYWx1ZSI6ItCR0YDQtdC90LQ6IENvbHVtYmlhINCe0LTQtdC20LTQsCDQvNGD0LbRgdC60LDRjyAo0LLQtdGA0YUg0L3QsCDQstGL0YHQvtC60LjQuSDRgNC+0YHRgikifSwiOTcwNTc5NTg3Ijp7IklEIjo5NzA1Nzk1ODcsIlZhbHVlIjoi0JHRgNC10L3QtDogQ29sdW1iaWEg0J7QtNC10LbQtNCwINC80YPQttGB0LrQsNGPICjQsdC+0LvRjNGI0LjQtSDRgNCw0LfQvNC10YDRiykifSwiOTcwNTgyNTMzIjp7IklEIjo5NzA1ODI1MzMsIlZhbHVlIjoi0JHRgNC10L3QtDogREMgU2hvZXMg0JzRg9C20YHQutCw0Y8g0L7QsdGD0LLRjCJ9LCI5NzA1ODI1NzQiOnsiSUQiOjk3MDU4MjU3NCwiVmFsdWUiOiLQkdGA0LXQvdC0OiBEQyBTaG9lcyDQltC10L3RgdC60LDRjyDQvtCx0YPQstGMIn0sIjk3MDU4NjQ0NiI6eyJJRCI6OTcwNTg2NDQ2LCJWYWx1ZSI6ItCR0YDQtdC90LQ6IFNreUxha2Ug0J7QtNC10LbQtNCwINC00LvRjyDQtNC10LLQvtGH0LXQuiJ9LCI5NzA1ODY0NDciOnsiSUQiOjk3MDU4NjQ0NywiVmFsdWUiOiLQkdGA0LXQvdC0OiBTa3lMYWtlINCe0LTQtdC20LTQsCDQtNC70Y8g0LzQsNC70YzRh9C40LrQvtCyIn0sIjk3MDU5MjE5OCI6eyJJRCI6OTcwNTkyMTk4LCJWYWx1ZSI6ItCR0YDQtdC90LQ6IEpvZ2VsINCc0YPQttGB0LrQsNGPINC+0LHRg9Cy0YwifSwiOTcwNTk1MDIwIjp7IklEIjo5NzA1OTUwMjAsIlZhbHVlIjoi0JHRgNC10L3QtDogTGFwbGFuZGnRgSDQotC10YDQvNC+0LHQtdC70YzQtSAo0LzQvtC00LXQu9C4IEEzMCwgQTUwKSJ9LCI5NzA2MDEzNjEiOnsiSUQiOjk3MDYwMTM2MSwiVmFsdWUiOiLQkdGA0LXQvdC0OiBSYWJlINCW0LXQvdGB0LrQsNGPINC+0LTQtdC20LTQsCJ9LCI5NzA2MDEzNzIiOnsiSUQiOjk3MDYwMTM3MiwiVmFsdWUiOiLQkdGA0LXQvdC0OiBEaWVzZWwg0JbQtdC90YHQutCw0Y8g0L7QtNC10LbQtNCwKNCy0LXRgNGFKSJ9LCI5NzA2MDEzNzMiOnsiSUQiOjk3MDYwMTM3MywiVmFsdWUiOiLQkdGA0LXQvdC0OiBEaWVzZWwg0JzRg9C20YHQutCw0Y8g0L7QtNC10LbQtNCwKNCy0LXRgNGFKSJ9LCI5NzA2MDEzNzQiOnsiSUQiOjk3MDYwMTM3NCwiVmFsdWUiOiLQkdGA0LXQvdC0OiBEaWVzZWwg0JbQtdC90YHQutC+0LUg0L3QuNC20L3QtdC1INCx0LXQu9GM0LUifSwiOTcwNjAxMzc2Ijp7IklEIjo5NzA2MDEzNzYsIlZhbHVlIjoi0JHRgNC10L3QtDogVHdpbnNldCDQltC10L3RgdC60LDRjyDQvtC00LXQttC00LAifSwiOTcwNjE2MjE1Ijp7IklEIjo5NzA2MTYyMTUsIlZhbHVlIjoiSHVwcGE6INGI0LDQv9C60LgsINCy0Y/Qt9Cw0L3Ri9C1INGI0LDQv9C60LgifSwiOTcwNjE3MDMzIjp7IklEIjo5NzA2MTcwMzMsIlZhbHVlIjoi0JHRgNC10L3QtCBLYXJsIExhZ2VyZmVsZDog0JTQtdGC0YHQutCw0Y8g0L7QsdGD0LLRjCJ9LCI5NzA2MTcxMzYiOnsiSUQiOjk3MDYxNzEzNiwiVmFsdWUiOiLQlNC10YLRgdC60LDRjyDQvtC00LXQttC00LAgR3VzdGkifSwiOTcwNjE3MTQ3Ijp7IklEIjo5NzA2MTcxNDcsIlZhbHVlIjoi0J7QsdGD0LLRjCBHdXN0aSJ9LCI5NzA2MTcxNTYiOnsiSUQiOjk3MDYxNzE1NiwiVmFsdWUiOiLQlNC10YLRgdC60LDRjyDQvtC00LXQttC00LAgRGlkcmlrc29ucyJ9LCI5NzA2MTcxNTgiOnsiSUQiOjk3MDYxNzE1OCwiVmFsdWUiOiLQn9C10YDRh9Cw0YLQutC4IERpZHJpa3NvbnMifSwiOTcwNjE3MTU5Ijp7IklEIjo5NzA2MTcxNTksIlZhbHVlIjoiRGlkcmlrc29ucyDQv9C10YDRh9Cw0YLQutC4INC00LXRgtGB0LrQuNC1In0sIjk3MDYxNzE2MCI6eyJJRCI6OTcwNjE3MTYwLCJWYWx1ZSI6ItCT0L7Qu9C+0LLQvdGL0LUg0YPQsdC+0YDRiyBEaWRyaWtzb25zIn0sIjk3MDYxNzE2MSI6eyJJRCI6OTcwNjE3MTYxLCJWYWx1ZSI6ItCU0LXRgtGB0LrQuNC1INCz0L7Qu9C+0LLQvdGL0LUg0YPQsdC+0YDRiyBEaWRyaWtzb25zIn0sIjk3MDYxNzE2NCI6eyJJRCI6OTcwNjE3MTY0LCJWYWx1ZSI6ItCU0LXRgtGB0LrQsNGPINC+0LTQtdC20LTQsCBNb2xvIn0sIjk3MDYxNzM0NSI6eyJJRCI6OTcwNjE3MzQ1LCJWYWx1ZSI6ItCR0YDQtdC90LQgS2FybCBMYWdlcmZlbGQ6INCW0LXQvdGB0LrQsNGPINC+0LHRg9Cy0YwifSwiOTcwNjE4OTg3Ijp7IklEIjo5NzA2MTg5ODcsIlZhbHVlIjoi0KPQvdC40LLQtdGA0YHQsNC70YzQvdCw0Y8g0YDQsNC30LzQtdGA0L3QsNGPINGB0LXRgtC60LA6INC00LXRgtGB0LrQuNC1INC/0LXRgNGH0LDRgtC60LgsINCy0LDRgNC10LbQutC4In0sIjk3MDYxOTAwMyI6eyJJRCI6OTcwNjE5MDAzLCJWYWx1ZSI6ItCR0YDQtdC90LQ6IEd1c3RpINC00LXRgtGB0LrQuNC1INC/0LXRgNGH0LDRgtC60Lgg0Lgg0LLQsNGA0LXQttC60LgifSwiOTcwNjE5MDA4Ijp7IklEIjo5NzA2MTkwMDgsIlZhbHVlIjoi0JHRgNC10L3QtDogR3VzdGkg0YjQsNC/0LrQuCDQuCDRiNC70LXQvNGLIn0sIjk3MDYxOTAxMCI6eyJJRCI6OTcwNjE5MDEwLCJWYWx1ZSI6ItCR0YDQtdC90LQ6IE1vbG8g0YjQsNC/0LrQuCJ9LCI5NzA2MTkwMTIiOnsiSUQiOjk3MDYxOTAxMiwiVmFsdWUiOiLQkdGA0LXQvdC0OiBNb2xvINC/0LXRgNGH0LDRgtC60LgifSwiOTcwNjE5MDYzIjp7IklEIjo5NzA2MTkwNjMsIlZhbHVlIjoi0KPQvdC40LLQtdGA0YHQsNC70YzQvdCw0Y8g0YDQsNC30LzQtdGA0L3QsNGPINGB0LXRgtC60LA6INC00LXRgtGB0LrQuNC1INC60L7Qu9Cz0L7RgtC60LgifSwiOTcwNjIzMTYyIjp7IklEIjo5NzA2MjMxNjIsIlZhbHVlIjoi0JHRgNC10L3QtDogTWFyYyBPJ1BvbG8g0JzRg9C20YHQutCw0Y8g0L7QtNC10LbQtNCwINC90LjQtyJ9LCI5NzA2MjU5OTIiOnsiSUQiOjk3MDYyNTk5MiwiVmFsdWUiOiLQkdGA0LXQvdC0OiBJbWF4INCc0YPQttGB0LrQsNGPINC+0LTQtdC20LTQsCJ9LCI5NzA2MjgzNzkiOnsiSUQiOjk3MDYyODM3OSwiVmFsdWUiOiLQkdGA0LXQvdC0OiBFTVUgQXVzdHJhbGlhINCU0LXRgtGB0LrQsNGPINC+0LHRg9Cy0YwgKNC80LvQsNC00LXQvdGG0YspIn0sIjk3MDYyODk3NCI6eyJJRCI6OTcwNjI4OTc0LCJWYWx1ZSI6ItCR0YDQtdC90LQ6IFN0ZXZlIE1hZGRlbiDQltC10L3RgdC60LDRjyDQvtCx0YPQstGMIn0sIjk3MDYyOTcyMCI6eyJJRCI6OTcwNjI5NzIwLCJWYWx1ZSI6IlN0YXIgTGliZXJ0eSDQtNC10YLRgdC60LDRjyDQvtCx0YPQstGMIn0sIjk3MDYzMDgxNiI6eyJJRCI6OTcwNjMwODE2LCJWYWx1ZSI6IkJheWthciDQvNGD0LbRgdC60L7QtSDQsdC10LvRjNC1In0sIjk3MDYzNDEyNiI6eyJJRCI6OTcwNjM0MTI2LCJWYWx1ZSI6ItCR0YDQtdC90LQ6IERLTlkg0LTQtdGC0YHQutCw0Y8g0L7QtNC10LbQtNCwINC4INCw0LrRgdC10YHRgdGD0LDRgNGLIn0sIjk3MDYzNDEyNyI6eyJJRCI6OTcwNjM0MTI3LCJWYWx1ZSI6ItCR0YDQtdC90LQ6IERLTlkg0L7QtNC10LbQtNCwINCy0LfRgNC+0YHQu9Cw0Y8ifSwiOTcwNjM0MTQ0Ijp7IklEIjo5NzA2MzQxNDQsIlZhbHVlIjoi0JHRgNC10L3QtDogTmFwYXBpanJpINC20LXQvdGB0LrQsNGPINC+0LTQtdC20LTQsCAo0L3QuNC3KSJ9LCI5NzA2MzQxNDUiOnsiSUQiOjk3MDYzNDE0NSwiVmFsdWUiOiLQkdGA0LXQvdC0OiBOYXBhcGlqcmkg0LbQtdC90YHQutCw0Y8g0L7QtNC10LbQtNCwICjQstC10YDRhSkifSwiOTcwNjM0MTYzIjp7IklEIjo5NzA2MzQxNjMsIlZhbHVlIjoi0JHRgNC10L3QtDogQ2FyYWN0ZXJlINC20LXQvdGB0LrQsNGPINC+0LTQtdC20LTQsCJ9LCI5NzA2MzQyOTciOnsiSUQiOjk3MDYzNDI5NywiVmFsdWUiOiLQkdGA0LXQvdC0OiBXaW56b3Ig0JbQtdC90YHQutCw0Y8g0L7QsdGD0LLRjCJ9LCI5NzA2MzQzMjkiOnsiSUQiOjk3MDYzNDMyOSwiVmFsdWUiOiLQkdGA0LXQvdC0OiBUUlVTU0FSREkgSkVBTlMg0LzRg9C20YHQutCw0Y8g0L7QtNC10LbQtNCwICjQstC10YDRhdC90Y/RjyDQvtC00LXQttC00LAg0Lgg0LrQvtGB0YLRjtC80YspIn0sIjk3MDYzNDM0NiI6eyJJRCI6OTcwNjM0MzQ2LCJWYWx1ZSI6ItCR0YDQtdC90LQ6IFRSVVNTQVJESSBKRUFOUyDQvNGD0LbRgdC60LDRjyDQvtC00LXQttC00LAgKNCx0YDRjtC60Lgg0Lgg0LTQttC40L3RgdGLKSJ9LCI5NzA2MzQzNTYiOnsiSUQiOjk3MDYzNDM1NiwiVmFsdWUiOiLQkdGA0LXQvdC0OiBUUlVTU0FSREkgSkVBTlMg0LzRg9C20YHQutCw0Y8g0L7QtNC10LbQtNCwICjRhNGD0YLQsdC+0LvQutC4INC4INGC0YDQuNC60L7RgtCw0LYpIn0sIjk3MDYzNDM1NyI6eyJJRCI6OTcwNjM0MzU3LCJWYWx1ZSI6ItCR0YDQtdC90LQ6IFRSVVNTQVJESSBKRUFOUyDQvNGD0LbRgdC60LDRjyDQvtC00LXQttC00LAgKNGA0YPQsdCw0YjQutC4KSJ9LCI5NzA2MzQzNzAiOnsiSUQiOjk3MDYzNDM3MCwiVmFsdWUiOiLQkdGA0LXQvdC0OiBUUlVTU0FSREkgSkVBTlMg0LbQtdC90YHQutCw0Y8g0L7QtNC10LbQtNCwwqAo0LHRgNGO0LrQuCDQuCDQtNC20LjQvdGB0YspIn0sIjk3MDYzNDM3MSI6eyJJRCI6OTcwNjM0MzcxLCJWYWx1ZSI6ItCR0YDQtdC90LQ6IFRSVVNTQVJESSBKRUFOUyDQttC10L3RgdC60LDRjyDQvtC00LXQttC00LAgKNCy0LXRgNGFKSJ9LCI5NzA2Mzg4MjkiOnsiSUQiOjk3MDYzODgyOSwiVmFsdWUiOiLQntCx0YPQstGMIEJ1cnRvbiJ9LCI5NzA2Mzg4MzUiOnsiSUQiOjk3MDYzODgzNSwiVmFsdWUiOiLQkdC+0YLQuNC90LrQuCDQtNC70Y8g0LvRi9C2IFRyZWsifSwiOTcwNjYzOTk4Ijp7IklEIjo5NzA2NjM5OTgsIlZhbHVlIjoiQW50YXJjdGljYSDQvtCx0YPQstGMIn0sIjk3MDY2NDA3NyI6eyJJRCI6OTcwNjY0MDc3LCJWYWx1ZSI6IkxldmkncyDQnNGD0LbRgdC60LDRjyDQvtC00LXQttC00LAgKNCy0LXRgNGFKSJ9LCI5NzA2Njc1NjgiOnsiSUQiOjk3MDY2NzU2OCwiVmFsdWUiOiLQkdGA0LXQvdC0OiBOb3JmaW4g0JzRg9C20YHQutCw0Y8g0L7QtNC10LbQtNCwIn0sIjk3MDY2NzkxMSI6eyJJRCI6OTcwNjY3OTExLCJWYWx1ZSI6ItCT0L7RgNC90L7Qu9GL0LbQvdGL0LUg0YjQu9C10LzRiy4g0JTQu9GPINGC0L7Qs9C+LCDRh9GC0L7QsdGLINC/0YDQsNCy0LjQu9GM0L3QviDQvtC/0YDQtdC00LXQu9C40YLRjCDQvtCx0YXQstCw0YIg0LPQvtC70L7QstGLINCyINGB0LDQvdGC0LjQvNC10YLRgNCw0YUsINC90LXQvtCx0YXQvtC00LjQvNC+INC40LfQvNC10YDRj9GC0Ywg0LTQsNC90L3Ri9C5INC/0L7QutCw0LfQsNGC0LXQu9GMINC90LAg0YPRgNC+0LLQvdC1IDEg0YHQvCDQstGL0YjQtSDQsdGA0L7QstC10LkifSwiOTcwNjcwNTgyIjp7IklEIjo5NzA2NzA1ODIsIlZhbHVlIjoiREtOWSDQttC10L3RgdC60LDRjyDQvtCx0YPQstGMIn0sIjk3MDY3MDU4MyI6eyJJRCI6OTcwNjcwNTgzLCJWYWx1ZSI6IlRydXNzYXJkaSBKZWFucyDQvNGD0LbRgdC60LDRjyDQvtCx0YPQstGMIn0sIjk3MDY3MDU4NCI6eyJJRCI6OTcwNjcwNTg0LCJWYWx1ZSI6IlRydXNzYXJkaSBKZWFucyDQttC10L3RgdC60LDRjyDQvtCx0YPQstGMIn0sIjk3MDY3MTIxNSI6eyJJRCI6OTcwNjcxMjE1LCJWYWx1ZSI6IkhVR08vQk9TUyDQvNGD0LbRgdC60LDRjyDQvtCx0YPQstGMIn0sIjk3MDY3MTIxNiI6eyJJRCI6OTcwNjcxMjE2LCJWYWx1ZSI6IkhVR08vQk9TUyDQttC10L3RgdC60LDRjyDQvtCx0YPQstGMIn0sIjk3MDY3MzAxOCI6eyJJRCI6OTcwNjczMDE4LCJWYWx1ZSI6ItCR0YDQtdC90LQ6IFNQSU5FINCR0L7RgtC40L3QutC4INC70YvQttC90YvQtSJ9LCI5NzA2NzY2NTYiOnsiSUQiOjk3MDY3NjY1NiwiVmFsdWUiOiLQoNC10LrQvtC80LXQvdC00YPQtdC80LDRjyDQtNC70LjQvdCwINC4INC20LXRgdGC0LrQvtGB0YLRjCDQutC70Y7RiNC60LgifSwiOTcwNjc3NjMyIjp7IklEIjo5NzA2Nzc2MzIsIlZhbHVlIjoi0JHRgNC10L3QtDogVW5pdGVkIENvbG9ycyBvZiBCZW5ldHRvbiDQlNC10YLRgdC60LjQtSDQs9C+0LvQvtCy0L3Ri9C1INGD0LHQvtGA0Ysg0Lgg0L/QtdGA0YfQsNGC0LrQuCJ9LCI5NzA2Nzc3NjMiOnsiSUQiOjk3MDY3Nzc2MywiVmFsdWUiOiJGQUxLRSDQmtC+0LvQs9C+0YLQutC4IEJlYXV0eSBQbHVzICjQsdC+0LvRjNGI0LjQtSDRgNCw0LfQvNC10YDRiykifSwiOTcwNjc5ODM3Ijp7IklEIjo5NzA2Nzk4MzcsIlZhbHVlIjoi0JHRgNC10L3QtDogREMgU2hvZXMg0JbQtdC90YHQutCw0Y8g0L7QsdGD0LLRjCJ9LCI5NzA2Nzk4NDUiOnsiSUQiOjk3MDY3OTg0NSwiVmFsdWUiOiLQkdGA0LXQvdC0OiBEQyBTaG9lcyDQnNGD0LbRgdC60LDRjyDQvtCx0YPQstGMIn0sIjk3MDY4Mzc4MiI6eyJJRCI6OTcwNjgzNzgyLCJWYWx1ZSI6ItCi0LDQsdC70LjRhtCwINC/0L7QtNCx0L7RgNCwINCz0L7RgNC90L7Qu9GL0LbQvdGL0YUg0L/QsNC70L7QuiAo0L3QvtGB0LjRgiDRgNC10LrQvtC80LXQvdC00LDRgtC10LvRjNC90YvQuSDRhdCw0YDQsNC60YLQtdGAINC4INC80L7QttC10YIg0LjQt9C80LXQvdGP0YLRjNGB0Y8g0LIg0LfQsNCy0LjRgdC40LzQvtGB0YLQuCDQvtGCINC/0YDQvtC40LfQstC+0LTQuNGC0LXQu9GPKSJ9LCI5NzA2ODU4Mj</t>
  </si>
  <si>
    <t>UiOnsiSUQiOjk3MDY4NTgyNSwiVmFsdWUiOiLQkdGA0LXQvdC0OiBBc2ljcyDQvtC00LXQttC00LAg0LTQu9GPINC00LXQstC+0YfQtdC6In0sIjk3MDY4NTgyNiI6eyJJRCI6OTcwNjg1ODI2LCJWYWx1ZSI6ItCR0YDQtdC90LQ6IEFzaWNzINC+0LTQtdC20LTQsCDQtNC70Y8g0LzQsNC70YzRh9C40LrQvtCyIn0sIjk3MDY4NjE2NCI6eyJJRCI6OTcwNjg2MTY0LCJWYWx1ZSI6IlRvbW15IEhpbGZpZ2VyOiDQnNGD0LbRgdC60LDRjyDQvtCx0YPQstGMIn0sIjk3MDY4OTEwNiI6eyJJRCI6OTcwNjg5MTA2LCJWYWx1ZSI6ItCR0YDQtdC90LQgQ2FsdmluIEtsZWluIEplYW5zOiDQntC00LXQttC00LAg0LTQu9GPINC00LXQstC+0YfQtdC6In0sIjk3MDY4OTIyOSI6eyJJRCI6OTcwNjg5MjI5LCJWYWx1ZSI6ItCR0YDQtdC90LQgQ2FsdmluIEtsZWluOiDQnNGD0LbRgdC60L7QtSDQvdC40LbQvdC10LUg0LHQtdC70YzQtSwg0LTQvtC80LDRiNC90Y/RjyDQvtC00LXQttC00LAifSwiOTcwNjg5MjMzIjp7IklEIjo5NzA2ODkyMzMsIlZhbHVlIjoi0JHRgNC10L3QtCBDYWx2aW4gS2xlaW46INCW0LXQvdGB0LrQvtC1INC90LjQttC90LXQtSDQsdC10LvRjNC1In0sIjk3MDY5Mzg1OSI6eyJJRCI6OTcwNjkzODU5LCJWYWx1ZSI6ItCR0YDQtdC90LQ6IEJ1dHRvbiBCbHVlINCe0LHRg9Cy0YwifSwiOTcwNjk1ODI3Ijp7IklEIjo5NzA2OTU4MjcsIlZhbHVlIjoiTGV2aSdzINCW0LXQvdGB0LrQuNC1INCz0L7Qu9C+0LLQvdGL0LUg0YPQsdC+0YDRiyJ9LCI5NzA2OTU4MjgiOnsiSUQiOjk3MDY5NTgyOCwiVmFsdWUiOiJMZXZpJ3Mg0JzRg9C20YHQutC40LUg0LPQvtC70L7QstC90YvQtSDRg9Cx0L7RgNGLIn0sIjk3MDY5NTgzMCI6eyJJRCI6OTcwNjk1ODMwLCJWYWx1ZSI6IkxldmkncyDQltC10L3RgdC60LjQtSDQv9C10YDRh9Cw0YLQutC4In0sIjk3MDY5NTgzMSI6eyJJRCI6OTcwNjk1ODMxLCJWYWx1ZSI6IkxldmkncyDQnNGD0LbRgdC60LjQtSDQv9C10YDRh9Cw0YLQutC4In0sIjk3MDY5NTgzMiI6eyJJRCI6OTcwNjk1ODMyLCJWYWx1ZSI6ItCf0L7QtNCx0L7RgCDRgNCw0LfQvNC10YDQsCDRgNCw0LzRiyDQs9C+0YDQvdC+0LPQviDQstC10LvQvtGB0LjQv9C10LTQsCDQsiDQt9Cw0LLQuNGB0LjQvNC+0YHRgtC4INC+0YIg0YDQvtGB0YLQsCDRgNCw0LnQtNC10YDQsCAgICAgICAgICAq0KLQsNCx0LvQuNGG0LAg0L3QvtGB0LjRgiDRgNC10LrQvtC80LXQvdC00LDRgtC10LvRjNC90YvQuSDRhdCw0YDQsNC60YLQtdGAINC4INC80L7QttC10YIg0LjQt9C80LXQvdGP0YLRjNGB0Y8g0LIg0LfQsNCy0LjRgdC40LzQvtGB0YLQuCDQvtGCINC/0YDQvtC40LfQstC+0LTQuNGC0LXQu9GPIn0sIjk3MDY5NjA2MCI6eyJJRCI6OTcwNjk2MDYwLCJWYWx1ZSI6ItCf0L7QtNCx0L7RgCDRgNCw0LfQvNC10YDQsCDRgdC60LDQvdC00LjQvdCw0LLRgdC60LjRhSDQv9Cw0LvQvtC6INCyINC30LDQstC40YHQuNC80L7RgdGC0Lgg0L7RgiDRgNC+0YHRgtCwINC/0L7Qu9GM0LfQvtCy0LDRgtC10LvRjyJ9LCI5NzA2OTYwOTciOnsiSUQiOjk3MDY5NjA5NywiVmFsdWUiOiLQn9C+0LTQsdC+0YAg0YDQsNC30LzQtdGA0LAg0YDQsNC80Ysg0LTQtdGC0YHQutC+0LPQviDQstC10LvQvtGB0LjQv9C10LTQsCDQsiDQt9Cw0LLQuNGB0LjQvNC+0YHRgtC4INC+0YIg0YDQvtGB0YLQsCDQuCDQstC+0LfRgNCw0YHRgtCwINGA0LXQsdC10L3QutCwIn0sIjk3MDY5NjEzNiI6eyJJRCI6OTcwNjk2MTM2LCJWYWx1ZSI6ItCf0L7QtNCx0L7RgCDRgNCw0LfQvNC10YDQsCDRgNCw0LzRiyDRg9C90LjQstC10YDRgdCw0LvRjNC90L7Qs9C+ICjQs9C+0YDQvtC00YHQutC+0LPQvikg0LLQtdC70L7RgdC40L/QtdC00LAg0LIg0LfQsNCy0LjRgdC40LzQvtGB0YLQuCDQvtGCINGA0L7RgdGC0LAg0YDQsNC50LTQtdGA0LAifSwiOTcwNjk2MTQwIjp7IklEIjo5NzA2OTYxNDAsIlZhbHVlIjoi0J/QvtC00LHQvtGAINGA0LDQt9C80LXRgNCwINGA0LDQvNGLINGI0L7RgdGB0LXQudC90L7Qs9C+ICjQtNC+0YDQvtC20L3QvtCz0L4pINCy0LXQu9C+0YHQuNC/0LXQtNCwINCyINC30LDQstC40YHQuNC80L7RgdGC0Lgg0L7RgiDRgNC+0YHRgtCwINGA0LDQudC00LXRgNCwIn0sIjk3MDY5ODY1NiI6eyJJRCI6OTcwNjk4NjU2LCJWYWx1ZSI6ItCi0LDQsdC70LjRhtCwINGA0LDQt9C80LXRgNC+0LIg0YTRg9GC0LHQvtC70YzQvdC+0Lkg0L7QsdGD0LLQuCBhZGlkYXMifSwiOTcwNzAyMTk0Ijp7IklEIjo5NzA3MDIxOTQsIlZhbHVlIjoiVW5kZXIgQXJtb3VyINC80YPQttGB0LrQsNGPINC+0LHRg9Cy0YwifSwiOTcwNzAyMjAwIjp7IklEIjo5NzA3MDIyMDAsIlZhbHVlIjoiVW5kZXIgQXJtb3VyINC00LXRgtGB0LrQsNGPINC+0LHRg9Cy0YwifSwiOTcwNzAyMjAyIjp7IklEIjo5NzA3MDIyMDIsIlZhbHVlIjoiVW5kZXIgQXJtb3VyINC20LXQvdGB0LrQsNGPINC+0LHRg9Cy0YwifSwiOTcwNzA3ODcwIjp7IklEIjo5NzA3MDc4NzAsIlZhbHVlIjoi0JHRgNC10L3QtDogV2luem9yINCW0LXQvdGB0LrQsNGPINC+0LHRg9Cy0YwifSwiOTcwNzE1NTA2Ijp7IklEIjo5NzA3MTU1MDYsIlZhbHVlIjoi0JHRgNC10L3QtDog0JrQsNC90LDRgNC10LnQutCwINCU0LXRgtGB0LrQsNGPINC+0LHRg9Cy0YwifSwiOTcwNzE2NDIwIjp7IklEIjo5NzA3MTY0MjAsIlZhbHVlIjoi0JHQvtGB0L7QvdC+0LbQutC4INC20LXQvdGB0LrQuNC1IFdpbnpvciwg0YbQstC10YI6INGH0LXRgNC90YvQuS4gU1A0NjY1LiDQoNCw0LfQvNC10YAgMzUifSwiOTcwNzE2NDIxIjp7IklEIjo5NzA3MTY0MjEsIlZhbHVlIjoi0JHQvtGB0L7QvdC+0LbQutC4INC20LXQvdGB0LrQuNC1IFdpbnpvciwg0YbQstC10YI6INC60L7RgNC40YfQvdC10LLRi9C5LiBTUDQ2NDguINCg0LDQt9C80LXRgCAzOSJ9LCI5NzA3MTY0MjIiOnsiSUQiOjk3MDcxNjQyMiwiVmFsdWUiOiLQkdC+0YHQvtC90L7QttC60Lgg0LbQtdC90YHQutC40LUgV2luem9yLCDRhtCy0LXRgjog0L7Qu9C40LLQutC+0LLRi9C5LiBTUDQ2NTkuINCg0LDQt9C80LXRgCAzOCJ9LCI5NzA3MTY0MjMiOnsiSUQiOjk3MDcxNjQyMywiVmFsdWUiOiLQkdC+0YHQvtC90L7QttC60Lgg0LbQtdC90YHQutC40LUgV2luem9yLCDRhtCy0LXRgjog0LrQvtGA0LjRh9C90LXQstGL0LkuIFNQNDY2NS4g0KDQsNC30LzQtdGAIDM1In0sIjk3MDcxNjQyNCI6eyJJRCI6OTcwNzE2NDI0LCJWYWx1ZSI6ItCR0L7RgdC+0L3QvtC20LrQuCDQttC10L3RgdC60LjQtSBXaW56b3IsINGG0LLQtdGCOiDRgdC40L3QuNC5LiBTUDQ2NzMuINCg0LDQt9C80LXRgCAzOSJ9LCI5NzA3MTY0MjUiOnsiSUQiOjk3MDcxNjQyNSwiVmFsdWUiOiLQkdC+0YHQvtC90L7QttC60Lgg0LbQtdC90YHQutC40LUgV2luem9yLCDRhtCy0LXRgjog0YHQuNC90LjQuS4gU1A0NjQ4LiDQoNCw0LfQvNC10YAgMzgifSwiOTcwNzE2NDI2Ijp7IklEIjo5NzA3MTY0MjYsIlZhbHVlIjoi0JHQvtGB0L7QvdC+0LbQutC4INC20LXQvdGB0LrQuNC1IFdpbnpvciwg0YbQstC10YI6INC60L7RgNC40YfQvdC10LLRi9C5LiBTUDQ2NTQuINCg0LDQt9C80LXRgCAzNyJ9LCI5NzA3MTY0MjkiOnsiSUQiOjk3MDcxNjQyOSwiVmFsdWUiOiLQkdC+0YHQvtC90L7QttC60Lgg0LbQtdC90YHQutC40LUgV2luem9yLCDRhtCy0LXRgjog0LHQtdC20LXQstGL0LkuIFNQNDY4NjMuINCg0LDQt9C80LXRgCAzNiJ9LCI5NzA3MTY0MzAiOnsiSUQiOjk3MDcxNjQzMCwiVmFsdWUiOiLQkdC+0YHQvtC90L7QttC60Lgg0LbQtdC90YHQutC40LUgV2luem9yLCDRhtCy0LXRgjog0LrQvtGA0LjRh9C90LXQstGL0LkuIFNQNDY2NS4g0KDQsNC30LzQtdGAIDM5In0sIjk3MDcxNjQzMSI6eyJJRCI6OTcwNzE2NDMxLCJWYWx1ZSI6ItCR0L7RgdC+0L3QvtC20LrQuCDQttC10L3RgdC60LjQtSBXaW56b3IsINGG0LLQtdGCOiDRh9C10YDQvdGL0LkuIFNQNDY0MC4g0KDQsNC30LzQtdGAIDM5In0sIjk3MDcxNjQzMiI6eyJJRCI6OTcwNzE2NDMyLCJWYWx1ZSI6ItCR0L7RgdC+0L3QvtC20LrQuCDQttC10L3RgdC60LjQtSBXaW56b3IsINGG0LLQtdGCOiDRgdCy0LXRgtC70L4t0LrQvtGA0LjRh9C90LXQstGL0LkuIFNQNDY0NS4g0KDQsNC30LzQtdGAIDQwIn0sIjk3MDcxNjQzMyI6eyJJRCI6OTcwNzE2NDMzLCJWYWx1ZSI6ItCR0L7RgdC+0L3QvtC20LrQuCDQttC10L3RgdC60LjQtSBXaW56b3IsINGG0LLQtdGCOiDQsdC10LbQtdCy0YvQuS4gU1A0Njg2NS4g0KDQsNC30LzQtdGAIDM4In0sIjk3MDcxNjQzNCI6eyJJRCI6OTcwNzE2NDM0LCJWYWx1ZSI6ItCR0L7RgdC+0L3QvtC20LrQuCDQttC10L3RgdC60LjQtSBXaW56b3IsINGG0LLQtdGCOiDRh9C10YDQvdGL0LkuIFNQNDY3MC4g0KDQsNC30LzQtdGAIDM3In0sIjk3MDcxNjQzNSI6eyJJRCI6OTcwNzE2NDM1LCJWYWx1ZSI6ItCR0L7RgdC+0L3QvtC20LrQuCDQttC10L3RgdC60LjQtSBXaW56b3IsINGG0LLQtdGCOiDRh9C10YDQvdGL0LkuIFNQNDY2NS4g0KDQsNC30LzQtdGAIDM3In0sIjk3MDcxNjQzNiI6eyJJRCI6OTcwNzE2NDM2LCJWYWx1ZSI6ItCR0L7RgdC+0L3QvtC20LrQuCDQttC10L3RgdC60LjQtSBXaW56b3IsINGG0LLQtdGCOiDRgdCy0LXRgtC70L4t0LrQvtGA0LjRh9C90LXQstGL0LkuIFNQNDY0MC4g0KDQsNC30LzQtdGAIDM1In0sIjk3MDcxNjQzNyI6eyJJRCI6OTcwNzE2NDM3LCJWYWx1ZSI6ItCR0L7RgdC+0L3QvtC20LrQuCDQttC10L3RgdC60LjQtSBXaW56b3IsINGG0LLQtdGCOiDRh9C10YDQvdGL0LkuIFNQNDY3MC4g0KDQsNC30LzQtdGAIDM2In0sIjk3MDcxNjQzOCI6eyJJRCI6OTcwNzE2NDM4LCJWYWx1ZSI6ItCR0L7RgdC+0L3QvtC20LrQuCDQttC10L3RgdC60LjQtSBXaW56b3IsINGG0LLQtdGCOiDRgdCy0LXRgtC70L4t0LrQvtGA0LjRh9C90LXQstGL0LkuIFNQNDY0NS4g0KDQsNC30LzQtdGAIDM5In0sIjk3MDcxNjQ0MCI6eyJJRCI6OTcwNzE2NDQwLCJWYWx1ZSI6ItCR0L7RgdC+0L3QvtC20LrQuCDQttC10L3RgdC60LjQtSBXaW56b3IsINGG0LLQtdGCOiDQsdC10LvRi9C5LiBTUDQ2NTIuINCg0LDQt9C80LXRgCAzOSJ9LCI5NzA3MTY0NDEiOnsiSUQiOjk3MDcxNjQ0MSwiVmFsdWUiOiLQkdC+0YHQvtC90L7QttC60Lgg0LbQtdC90YHQutC40LUgV2luem9yLCDRhtCy0LXRgjog0L7Qu9C40LLQutC+0LLRi9C5LiBTUDQ2NDcuINCg0LDQt9C80LXRgCAzNyJ9LCI5NzA3MTY0NDIiOnsiSUQiOjk3MDcxNjQ0MiwiVmFsdWUiOiLQkdC+0YHQvtC90L7QttC60Lgg0LbQtdC90YHQutC40LUgV2luem9yLCDRhtCy0LXRgjog0YHQuNC90LjQuS4gU1A0NjczLiDQoNCw0LfQvNC10YAgMzYifSwiOTcwNzE2NDQzIjp7IklEIjo5NzA3MTY0NDMsIlZhbHVlIjoi0JHQvtGB0L7QvdC+0LbQutC4INC20LXQvdGB0LrQuNC1IFdpbnpvciwg0YbQstC10YI6INGB0LjQvdC40LkuIFNQNDY0OC4g0KDQsNC30LzQtdGAIDM1In0sIjk3MDcxNjQ0NCI6eyJJRCI6OTcwNzE2NDQ0LCJWYWx1ZSI6ItCR0L7RgdC+0L3QvtC20LrQuCDQttC10L3RgdC60LjQtSBXaW56b3IsINGG0LLQtdGCOiDRh9C10YDQvdGL0LkuIFNQNDY0MC4g0KDQsNC30LzQtdGAIDM2In0sIjk3MDcxNjQ0NSI6eyJJRCI6OTcwNzE2NDQ1LCJWYWx1ZSI6ItCR0L7RgdC+0L3QvtC20LrQuCDQttC10L3RgdC60LjQtSBXaW56b3IsINGG0LLQtdGCOiDRgdC40L3QuNC5LiBTUDQ2NDguINCg0LDQt9C80LXRgCA0MCJ9LCI5NzA3MTY0NDYiOnsiSUQiOjk3MDcxNjQ0NiwiVmFsdWUiOiLQkdC+0YHQvtC90L7QttC60Lgg0LbQtdC90YHQutC40LUgV2luem9yLCDRhtCy0LXRgjog0YfQtdGA0L3Ri9C5LiBTUDQ2ODYuINCg0LDQt9C80LXRgCAzOSJ9LCI5NzA3MTY0NDciOnsiSUQiOjk3MDcxNjQ0NywiVmFsdWUiOiLQkdC+0YHQvtC90L7QttC60Lgg0LbQtdC90YHQutC40LUgV2luem9yLCDRhtCy0LXRgjog0YHQstC10YLQu9C+LdC60L7RgNC40YfQvdC10LLRi9C5LiBTUDQ2NDAuINCg0LDQt9C80LXRgCAzNiJ9LCI5NzA3MTY0NDgiOnsiSUQiOjk3MDcxNjQ0OCwiVmFsdWUiOiLQkdC+0YHQvtC90L7QttC60Lgg0LbQtdC90YHQutC40LUgV2luem9yLCDRhtCy0LXRgjog0LrQvtGA0LjRh9C90LXQstGL0LkuIFNQNDY1NC4g0KDQsNC30LzQtdGAIDM2In0sIjk3MDcxNjQ0OSI6eyJJRCI6OTcwNzE2NDQ5LCJWYWx1ZSI6ItCR0L7RgdC+0L3QvtC20LrQuCDQttC10L3RgdC60LjQtSBXaW56b3IsINGG0LLQtdGCOiDRh9C10YDQvdGL0LkuIFNQNDY2NS4g0KDQsNC30LzQtdGAIDM4In0sIjk3MDcxNjQ1MCI6eyJJRCI6OTcwNzE2NDUwLCJWYWx1ZSI6ItCR0L7RgdC+0L3QvtC20LrQuCDQttC10L3RgdC60LjQtSBXaW56b3IsINGG0LLQtdGCOiDRgdC40L3QuNC5LiBTUDQ2NzMuINCg0LDQt9C80LXRgCAzNyJ9LCI5NzA3MTY0NTEiOnsiSUQiOjk3MDcxNjQ1MSwiVmFsdWUiOiLQkdC+0YHQvtC90L7QttC60Lgg0LbQtdC90YHQutC40LUgV2luem9yLCDRhtCy0LXRgjog0YHQstC10YLQu9C+LdC60L7RgNC40YfQvdC10LLRi9C5LiBTUDQ2NzAuINCg0LDQt9C80LXRgCAzNiJ9LCI5NzA3MTY0NTIiOnsiSUQiOjk3MDcxNjQ1MiwiVmFsdWUiOiLQkdC+0YHQvtC90L7QttC60Lgg0LbQtdC90YHQutC40LUgV2luem9yLCDRhtCy0LXRgjog0YHQtdGA0YvQuSwg0LrQvtGA0LjRh9C90LXQstGL0LkuIFNQNDY1Mi4g0KDQsNC30LzQtdGAIDQwIn0sIjk3MDcxNjQ1MyI6eyJJRCI6OTcwNzE2NDUzLCJWYWx1ZSI6ItCR0L7RgdC+0L3QvtC20LrQuCDQttC10L3RgdC60LjQtSBXaW56b3IsINGG0LLQtdGCOiDQsdC10LvRi9C5LiBTUDQ2NTIuINCg0LDQt9C80LXRgCAzOCJ9LCI5NzA3MTY0NTQiOnsiSUQiOjk3MDcxNjQ1NCwiVmFsdWUiOiLQkdC+0YHQvtC90L7QttC60Lgg0LbQtdC90YHQutC40LUgV2luem9yLCDRhtCy0LXRgjog0LrQvtGA0LjRh9C90LXQstGL0LkuIFNQNDY0OC4g0KDQsNC30LzQtdGAIDM3In0sIjk3MDcxNjQ1NSI6eyJJRCI6OTcwNzE2NDU1LCJWYWx1ZSI6ItCR0L7RgdC+0L3QvtC20LrQuCDQttC10L3RgdC60LjQtSBXaW56b3IsINGG0LLQtdGCOiDRh9C10YDQvdGL0LkuIFNQNDY3MC4g0KDQsNC30LzQtdGAIDM4In0sIjk3MDcxNjQ1NiI6eyJJRCI6OTcwNzE2NDU2LCJWYWx1ZSI6ItCR0L7RgdC+0L3QvtC20LrQuCDQttC10L3RgdC60LjQtSBXaW56b3IsINGG0LLQtdGCOiDQsdC10LvRi9C5LiBTUDQ2NTkuINCg0LDQt9C80LXRgCAzNyJ9LCI5NzA3MTY0NTciOnsiSUQiOjk3MDcxNjQ1NywiVmFsdWUiOiLQkdC+0YHQvtC90L7QttC60Lgg0LbQtdC90YHQutC40LUgV2luem9yLCDRhtCy0LXRgjog0LrQvtGA0LjRh9C90LXQstGL0LkuIFNQNDY1NC4g0KDQsNC30LzQtdGAIDM5In0sIjk3MDcxNjQ1OCI6eyJJRCI6OTcwNzE2NDU4LCJWYWx1ZSI6ItCR0L7RgdC+0L3QvtC20LrQuCDQttC10L3RgdC60LjQtSBXaW56b3IsINGG0LLQtdGCOiDRgdC10YDRi9C5LCDQutC+0YDQuNGH0L3QtdCy0YvQuS4gU1A0NjUyLiDQoNCw0LfQvNC10YAgMzkifSwiOTcwNzE2NDU5Ijp7IklEIjo5NzA3MTY0NTksIlZhbHVlIjoi0JHQvtGB0L7QvdC+0LbQutC4INC20LXQvdGB0LrQuNC1IFdpbnpvciwg0YbQstC10YI6INCx0LXQu9GL0LkuIFNQNDY1OS4g0KDQsNC30LzQtdGAIDM2In0sIjk3MDcxNjQ2MCI6eyJJRCI6OTcwNzE2NDYwLCJWYWx1ZSI6ItCR0L7RgdC+0L3QvtC20LrQuCDQttC10L3RgdC60LjQtSBXaW56b3IsINGG0LLQtdGCOiDQutGA0LDRgdC90YvQuS4gU1A0NjU0LiDQoNCw0LfQvNC10YAgNDAifSwiOTcwNzE2NDYyIjp7IklEIjo5NzA3MTY0NjIsIlZhbHVlIjoi0JHQvtGB0L7QvdC+0LbQutC4INC20LXQvdGB0LrQuNC1IFdpbnpvciwg0YbQstC10YI6INCx0LXQu9GL0LkuIFNQNDY1Mi4g0KDQsNC30LzQtdGAIDM1In0sIjk3MDcxNjQ2MyI6eyJJRCI6OTcwNzE2NDYzLCJWYWx1ZSI6ItCR0L7RgdC+0L3QvtC20LrQuCDQttC10L3RgdC60LjQtSBXaW56b3IsINGG0LLQtdGCOiDQvtC70LjQstC60L7QstGL0LkuIFNQNDY0Ny4g0KDQsNC30LzQtdGAIDM5In0sIjk3MDcxNjQ2NCI6eyJJRCI6OTcwNzE2NDY0LCJWYWx1ZSI6ItCR0L7RgdC+0L3QvtC20LrQuCDQttC10L3RgdC60LjQtSBXaW56b3IsINGG0LLQtdGCOiDRgdCy0LXRgtC70L4t0LrQvtGA0LjRh9C90LXQstGL0LkuIFNQNDY0MC4g0KDQsNC30LzQtdGAIDM4In0sIjk3MDcxNjQ2NSI6eyJJRCI6OTcwNzE2NDY1LCJWYWx1ZSI6ItCR0L7RgdC+0L3QvtC20LrQuCDQttC10L3RgdC60LjQtSBXaW56b3IsINGG0LLQtdGCOiDRgdCy0LXRgtC70L4t0LrQvtGA0LjRh9C90LXQstGL0LkuIFNQNDY3MC4g0KDQsNC30LzQtdGAIDM5In0sIjk3MDcxNjQ2NiI6eyJJRCI6OTcwNzE2NDY2LCJWYWx1ZSI6ItCR0L7RgdC+0L3QvtC20LrQuCDQttC10L3RgdC60LjQtSBXaW56b3IsINGG0LLQtdGCOiDQutC+0YDQuNGH0L3QtdCy0YvQuS4gU1A0NjQ4LiDQoNCw0LfQvNC10YAgMzgifSwiOTcwNzE2NDY3Ijp7IklEIjo5NzA3MTY0NjcsIlZhbHVlIjoi0JHQvtGB0L7QvdC+0LbQutC4INC20LXQvdGB0LrQuNC1IFdpbnpvciwg0YbQstC10YI6INC60L7RgNC40YfQvdC10LLRi9C5LiBTUDQ2NDUuINCg0LDQt9C80LXRgCAzNSJ9LCI5NzA3MTY0NjgiOnsiSUQiOjk3MDcxNjQ2OCwiVmFsdWUiOiLQkdC+0YHQvtC90L7QttC60Lgg0LbQtdC90YHQutC40LUgV2luem9yLCDRhtCy0LXRgjog0YHQstC10YLQu9C+LdC60L7RgNC40YfQvdC10LLRi9C5LiBTUDQ2NDUuINCg0LDQt9C80LXRgCAzNiJ9LCI5NzA3MTY0NjkiOnsiSUQiOjk3MDcxNjQ2OSwiVmFsdWUiOiLQkdC+0YHQvtC90L7QttC60Lgg0LbQtdC90YHQutC40LUgV2luem9yLCDRhtCy0LXRgjog0YfQtdGA0L3Ri9C5LiBTUDQ2NjUuINCg0LDQt9C80LXRgCA0MCJ9LCI5NzA3MTY0NzAiOnsiSUQiOjk3MDcxNjQ3MCwiVmFsdWUiOiLQkdC+0YHQvtC90L7QttC60Lgg0LbQtdC90YHQutC40LUgV2luem9yLCDRhtCy0LXRgjog0LrQvtGA0LjRh9C90LXQstGL0LkuIFNQNDY0NS4g0KDQsNC30LzQtdGAIDM4In0sIjk3MDcxNjQ3MSI6eyJJRCI6OTcwNzE2NDcxLCJWYWx1ZSI6ItCR0L7RgdC+0L3QvtC20LrQuCDQttC10L3RgdC60LjQtSBXaW56b3IsINGG0LLQtdGCOiDQutGA0LDRgdC90YvQuS4gU1A0NjU0LiDQoNCw0LfQvNC10YAgMzYifSwiOTcwNzE2NDcyIjp7IklEIjo5NzA3MTY0NzIsIlZhbHVlIjoi0JHQvtGB0L7QvdC+0LbQutC4INC20LXQvdGB0LrQuNC1IFdpbnpvciwg0YbQstC10YI6INC+0LvQuNCy0LrQvtCy0YvQuS4gU1A0NjU5LiDQoNCw0LfQvNC10YAgMzYifSwiOTcwNzE2NDczIjp7IklEIjo5NzA3MTY0NzMsIlZhbHVlIjoi0JHQvtGB0L7QvdC+0LbQutC4INC20LXQvdGB0LrQuNC1IFdpbnpvciwg0YbQstC10YI6INGH0LXRgNC90YvQuS4gU1A0NjcwLiDQoNCw0LfQvNC10YAgMzkifSwiOTcwNzE2NDc0Ijp7IklEIjo5NzA3MTY0NzQsIlZhbHVlIjoi0JHQvtGB0L7QvdC+0LbQutC4INC20LXQvdGB0LrQuNC1IFdpbnpvciwg0YbQstC10YI6INC60YDQsNGB0L3Ri9C5LiBTUDQ2NTQuINCg0LDQt9C80LXRgCAzNyJ9LCI5NzA3MTY0NzUiOnsiSUQiOjk3MDcxNjQ3NSwiVmFsdWUiOiLQkdC+0YHQvtC90L7QttC60Lgg0LbQtdC90YHQutC40LUgV2luem9yLCDRhtCy0LXRgjog0YfQtdGA0L3Ri9C5LiBTUDQ2NzAuINCg0LDQt9C80LXRgCAzNSJ9LCI5NzA3MTY0NzYiOnsiSUQiOjk3MDcxNjQ3NiwiVmFsdWUiOiLQkdC+0YHQvtC90L7QttC60Lgg0LbQtdC90YHQutC40LUgV2luem9yLCDRhtCy0LXRgjog0LHQtdC20LXQstGL0LkuIFNQNDY4NjIuINCg0LDQt9C80LXRgCAzNSJ9LCI5NzA3MTY0NzciOnsiSUQiOjk3MDcxNjQ3NywiVmFsdWUiOiLQkdC+0YHQvtC90L7QttC60Lgg0LbQtdC90YHQutC40LUgV2luem9yLCDRhtCy0LXRgjog0LHQtdC70YvQuS4gU1A0NjUyLiDQoNCw0LfQvNC10YAgMzYifSwiOTcwNzE2NDc4Ijp7IklEIjo5NzA3MTY0NzgsIlZhbHVlIjoi0JHQvtGB0L7QvdC+0LbQutC4INC20LXQvdGB0LrQuNC1IFdpbnpvciwg0YbQstC10YI6INC+0LvQuNCy0LrQvtCy0YvQuS4gU1A0NjQ3LiDQoNCw0LfQvNC10YAgMzUifSwiOTcwNzE2NDc5Ijp7IklEIjo5NzA3MTY0NzksIlZhbHVlIjoi0JHQvtGB0L7QvdC+0LbQutC4INC20LXQvdGB0LrQuNC1IFdpbnpvciwg0YbQstC10YI6INGH0LXRgNC90YvQuS4gU1A0NjQwLiDQoNCw0LfQvNC10YAgMzgifSwiOTcwNzE2NDgxIjp7IklEIjo5NzA3MTY0ODEsIlZhbHVlIjoi0JHQvtGB0L7QvdC+0LbQutC4INC20LXQvdGB0LrQuNC1IFdpbnpvciwg0YbQstC10YI6INGB0LLQtdGC0LvQvi3QutC+0YDQuNGH0L3QtdCy0YvQuS4gU1A0NjcwLiDQoNCw0LfQvNC10YAgMzUifSwiOTcwNzE2NDgyIjp7IklEIjo5NzA3MTY0ODIsIlZhbHVlIjoi0JHQvtGB0L7QvdC+0LbQutC4INC20LXQvdGB0LrQuNC1IFdpbnpvciwg0YbQstC10YI6INC60L7RgNC40YfQvdC10LLRi9C5LiBTUDQ2NTIuINCg0LDQt9C80LXRgCAzNyJ9LCI5NzA3MTY0ODMiOnsiSUQiOjk3MDcxNjQ4MywiVmFsdWUiOiLQkdC+0YHQvtC90L7QttC60Lgg0LbQtdC90YHQutC40LUgV2luem9yLCDRhtCy0LXRgjog0LrQvtGA0LjRh9C90LXQstGL0LkuIFNQNDY2NS4g0KDQsNC30LzQtdGAIDM2In0sIjk3MDcxNjQ4NCI6eyJJRCI6OTcwNzE2NDg0LCJWYWx1ZSI6ItCR0L7RgdC+0L3QvtC20LrQuCDQttC10L3RgdC60LjQtSBXaW56b3IsINGG0LLQtdGCOiDQvtC70LjQstC60L7QstGL0LkuIFNQNDY1OS4g0KDQsNC30LzQtdGAIDM1In0sIjk3MDcxNjQ4NSI6eyJJRCI6OTcwNzE2NDg1LCJWYWx1ZSI6ItCR0L7RgdC+0L3QvtC20LrQuCDQttC10L3RgdC60LjQtSBXaW56b3IsINGG0LLQtdGCOiDQutC+0YDQuNGH0L3QtdCy0YvQuS4gU1A0NjQ1LiDQoNCw0LfQvNC10YAgMzkifSwiOTcwNzE2NDg2Ijp7IklEIjo5NzA3MTY0ODYsIlZhbHVlIjoi0JHQvtGB0L7QvdC+0LbQutC4INC20LXQvdGB0LrQuNC1IFdpbnpvciwg0YbQstC10YI6INGB0LjQvdC40LkuIFNQNDY3My4g0KDQsNC30LzQtdGAIDM4In0sIjk3MDcxNjQ4NyI6eyJJRCI6OTcwNzE2NDg3LCJWYWx1ZSI6ItCR0L7RgdC+0L3QvtC20LrQuCDQttC10L3RgdC60LjQtSBXaW56b3IsINGG0LLQtdGCOiDQutC+0YDQuNGH0L3QtdCy0YvQuS4gU1A0NjUyLiDQoNCw0LfQvNC10YAgMzUifSwiOTcwNzE2NDg4Ijp7IklEIjo5NzA3MTY0ODgsIlZhbHVlIjoi0JHQvtGB0L7QvdC+0LbQutC4INC20LXQvdGB0LrQuNC1IFdpbnpvciwg0YbQstC10YI6INC60L7RgNC40YfQvdC10LLRi9C5LiBTUDQ2NDUuINCg0LDQt9C80LXRgCA0MCJ9LCI5NzA3MTY0ODkiOnsiSUQiOjk3MDcxNjQ4OSwiVmFsdWUiOiLQkdC+0YHQvtC90L7QttC60Lgg0LbQtdC90YHQutC40LUgV2luem9yLCDRhtCy0LXRgjog0LHQtdC70YvQuS4gU1A0NjU5LiDQoNCw0LfQvNC10YAgMzgifSwiOTcwNzE2NDkwIjp7IklEIjo5NzA3MTY0OTAsIlZhbHVlIjoi0JHQvtGB0L7QvdC+0LbQutC4INC20LXQvdGB0LrQuNC1IFdpbnpvciwg0YbQstC10YI6INCx0LXQu9GL0LkuIFNQNDY1OS4g0KDQsNC30LzQtdGAIDM5In0sIjk3MDcxNjQ5MSI6eyJJRCI6OTcwNzE2NDkxLCJWYWx1ZSI6ItCR0L7RgdC+0L3QvtC20LrQuCDQttC10L3RgdC60LjQtSBXaW56b3IsINGG0LLQtdGCOiDQutC+0YDQuNGH0L3QtdCy0YvQuS4gU1A0NjY1LiDQoNCw0LfQvNC10YAgMzcifSwiOTcwNzE2NDkzIjp7IklEIjo5NzA3MTY0OTMsIlZhbHVlIjoi0JHQvtGB0L7QvdC+0LbQutC4INC20LXQvdGB0LrQuNC1IFdpbnpvciwg0YbQstC10YI6INGB0LLQtdGC0LvQvi3QutC+0YDQuNGH0L3QtdCy0YvQuS4gU1A0NjQwLiDQoNCw0LfQvNC10YAgMzkifSwiOTcwNzE2NDk0Ijp7IklEIjo5NzA3MTY0OTQsIlZhbHVlIjoi0JHQvtGB0L7QvdC+0LbQutC4INC20LXQvdGB0LrQuNC1IFdpbnpvciwg0YbQstC10YI6INCx0LXQu9GL0LkuIFNQNDY1Mi4g0KDQsNC30LzQtdGAIDQwIn0sIjk3MDcxNjQ5NSI6eyJJRCI6OTcwNzE2NDk1LCJWYWx1ZSI6ItCR0L7RgdC+0L3QvtC20LrQuCDQttC10L3RgdC60LjQtSBXaW56b3IsINGG0LLQtdGCOiDRh9C10YDQvdGL0LkuIFNQNDY0MC4g0KDQsNC30LzQtdGAIDM1In0sIjk3MDcxNjQ5NiI6eyJJRCI6OTcwNzE2NDk2LCJWYWx1ZSI6ItCR0L7RgdC+0L3QvtC20LrQuCDQttC10L3RgdC60LjQtSBXaW56b3IsINGG0LLQtdGCOiDRgdCy0LXRgtC70L4t0LrQvtGA0LjRh9C90LXQstGL0LkuIFNQNDY0NS4g0KDQsNC30LzQtdGAIDM1In0sIjk3MDcxNjQ5NyI6eyJJRCI6OTcwNzE2NDk3LCJWYWx1ZSI6ItCR0L7RgdC+0L3QvtC20LrQuCDQttC10L3RgdC60LjQtSBXaW56b3IsINGG0LLQtdGCOiDRgdCy0LXRgtC70L4t0LrQvtGA0LjRh9C90LXQstGL0LkuIFNQNDY0NS4g0KDQsNC30LzQtdGAIDM4In0sIjk3MDcxNjQ5OCI6eyJJRCI6OTcwNzE2NDk4LCJWYWx1ZSI6ItCR0L7RgdC+0L3QvtC20LrQuCDQttC10L3RgdC60LjQtSBXaW56b3IsINGG0LLQtdGCOiDRh9C10YDQvdGL0LkuIFNQNDY2NS4g0KDQsNC30LzQtdGAIDM5In0sIjk3MDcxNjQ5OSI6eyJJRCI6OTcwNzE2NDk5LCJWYWx1ZSI6ItCR0L7RgdC+0L3QvtC20LrQuCDQttC10L3RgdC60LjQtSBXaW56b3IsINGG0LLQtdGCOiDRgdC40L3QuNC5LiBTUDQ2NDguINCg0LDQt9C80LXRgCAzNiJ9LCI5NzA3MTY1MDAiOnsiSUQiOjk3MDcxNjUwMCwiVmFsdWUiOiLQkdC+0YHQvtC90L7QttC60Lgg0LbQtdC90YHQutC40LUgV2luem9yLCDRhtCy0LXRgjog0YHQtdGA0YvQuSwg0LrQvtGA0LjRh9C90LXQstGL0LkuIFNQNDY3My4g0KDQsNC30LzQtdGAIDM1In0sIjk3MDcxNjUwMSI6eyJJRCI6OTcwNzE2NTAxLCJWYWx1ZSI6ItCR0L7RgdC+0L3QvtC20LrQuCDQttC10L3RgdC60LjQtSBXaW56b3IsINGG0LLQtdGCOiDQsdC10LvRi9C5LiBTUDQ2NTkuINCg0LDQt9C80LXRgCAzNSJ9LCI5NzA3MTY1MDIiOnsiSUQiOjk3MDcxNjUwMiwiVmFsdWUiOiLQkdC+0YHQvtC90L7QttC60Lgg0LbQtdC90YHQutC40LUgV2luem9yLCDRhtCy0LXRgjog0LrQvtGA0LjRh9C90LXQstGL0LkuIFNQNDY1NC4g0KDQsNC30LzQtdGAIDM1In0sIjk3MDcxNjUwMyI6eyJJRCI6OTcwNzE2NTAzLCJWYWx1ZSI6ItCR0L7RgdC+0L3QvtC20LrQuCDQttC10L3RgdC60LjQtSBXaW56b3IsINGG0LLQtdGCOiDRgdC40L3QuNC5LiBTUDQ2NDguINCg0LDQt9C80LXRgCAzNyJ9LCI5NzA3MTY1MDQiOnsiSUQiOjk3MDcxNjUwNCwiVmFsdWUiOiLQkdC+0YHQvtC90L7QttC60Lgg0LbQtdC90YHQutC40LUgV2luem9yLCDRhtCy0LXRgjog0LrRgNCw0YHQvdGL0LkuIFNQNDY1NC4g0KDQsNC30LzQtdGAIDM5In0sIjk3MDcxNjUwNSI6eyJJRCI6OTcwNzE2NTA1LCJWYWx1ZSI6ItCR0L7RgdC+0L3QvtC20LrQuCDQttC10L3RgdC60LjQtSBXaW56b3IsINGG0LLQtdGCOiDRh9C10YDQvdGL0LkuIFNQNDY2NS4g0KDQsNC30LzQtdGAIDM2In0sIjk3MDcxNjUwNiI6eyJJRCI6OTcwNzE2NTA2LCJWYWx1ZSI6ItCR0L7RgdC+0L3QvtC20LrQuCDQttC10L3RgdC60LjQtSBXaW56b3IsINGG0LLQtdGCOiDQutC+0YDQuNGH0L3QtdCy0YvQuS4gU1A0NjUyLiDQoNCw0LfQvNC10YAgMzkifSwiOTcwNzE2NTA3Ijp7IklEIjo5NzA3MTY1MDcsIlZhbHVlIjoi0JHQvtGB0L7QvdC+0LbQutC4INC20LXQvdGB0LrQuNC1IFdpbnpvciwg0YbQstC10YI6INGB0LjQvdC40LkuIFNQNDY3My4g0KDQsNC30LzQtdGAIDM1In0sIjk3MDcxNjUwOCI6eyJJRCI6OTcwNzE2NTA4LCJWYWx1ZSI6ItCR0L7RgdC+0L3QvtC20LrQuCDQttC10L3RgdC60LjQtSBXaW56b3IsINGG0LLQtdGCOiDQutGA0LDRgdC90YvQuS4gU1A0NjU0LiDQoNCw0LfQvNC10YAgMzgifSwiOTcwNzE2NTA5Ijp7IklEIjo5NzA3MTY1MDksIlZhbHVlIjoi0JHQvtGB0L7QvdC+0LbQutC4INC20LXQvdGB0LrQuNC1IFdpbnpvciwg0YbQstC10YI6INGH0LXRgNC90YvQuS4gU1A0Njg2LiDQoNCw0LfQvNC10YAgNDAifSwiOTcwNzE2NTEwIjp7IklEIjo5NzA3MTY1MTAsIlZhbHVlIjoi0JHQvtGB0L7QvdC+0LbQutC4INC20LXQvdGB0LrQuNC1IFdpbnpvciwg0YbQstC10YI6INGH0LXRgNC90YvQuS4gU1A0NjcwLiDQoNCw0LfQvNC10YAgNDAifSwiOTcwNzE2NTExIjp7IklEIjo5NzA3MTY1MTEsIlZhbHVlIjoi0JHQvtGB0L7QvdC+0LbQutC4INC20LXQvdGB0LrQuNC1IFdpbnpvciwg0YbQstC10YI6INGB0LLQtdGC0LvQvi3QutC+0YDQuNGH0L3QtdCy0YvQuS4gU1A0NjQwLiDQoNCw0LfQvNC10YAgMzcifSwiOTcwNzE2NTEyIjp7IklEIjo5NzA3MTY1MTIsIlZhbHVlIjoi0JHQvtGB0L7QvdC+0LbQutC4INC20LXQvdGB0LrQuNC1IFdpbnpvciwg0YbQstC10YI6INC+0LvQuNCy0LrQvtCy0YvQuS4gU1A0NjQ3LiDQoNCw0LfQvNC10YAgNDAifSwiOTcwNzE2NTEzIjp7IklEIjo5NzA3MTY1MTMsIlZhbHVlIjoi0JHQvtGB0L7QvdC+0LbQutC4INC20LXQvdGB0LrQuNC1IFdpbnpvciwg0YbQstC10YI6INC60L7RgNC40YfQvdC10LLRi9C5LiBTUDQ2NDUuINCg0LDQt9C80LXRgCAzNyJ9LCI5NzA3MTY1MTQiOnsiSUQiOjk3MDcxNjUxNCwiVmFsdWUiOiLQkdC+0YHQvtC90L7QttC60Lgg0LbQtdC90YHQutC40LUgV2luem9yLCDRhtCy0LXRgjog0YHQstC10YLQu9C+LdC60L7RgNC40YfQvdC10LLRi9C5LiBTUDQ2NzAuINCg0LDQt9C80LXRgCAzOCJ9LCI5NzA3MTY1MTUiOnsiSUQiOjk3MDcxNjUxNSwiVmFsdWUiOiLQkdC+0YHQvtC90L7QttC60Lgg0LbQtdC90YHQutC40LUgV2luem9yLCDRhtCy0LXRgjog0LHQtdC70YvQuS4gU1A0NjUyLiDQoNCw0LfQvNC10YAgMzcifSwiOTcwNzE2NTE2Ijp7IklEIjo5NzA3MTY1MTYsIlZhbHVlIjoi0JHQvtGB0L7QvdC+0LbQutC4INC20LXQvdGB0LrQuNC1IFdpbnpvciwg0YbQstC10YI6INC60L7RgNC40YfQvdC10LLRi9C5LiBTUDQ2NDguINCg0LDQt9C80LXRgCAzNiJ9LCI5NzA3MTY1MTciOnsiSUQiOjk3MDcxNjUxNywiVmFsdWUiOiLQkdC+0YHQvtC90L7QttC60Lgg0LbQtdC90YHQutC40LUgV2luem9yLCDRhtCy0LXRgjog0L7Qu9C40LLQutC+0LLRi9C5LiBTUDQ2NDcuINCg0LDQt9C80LXRgCAzOCJ9LCI5NzA3MTY1MTgiOnsiSUQiOjk3MDcxNjUxOCwiVmFsdWUiOiLQkdC+0YHQvtC90L7QttC60Lgg0LbQtdC90YHQutC40LUgV2luem9yLCDRhtCy0LXRgjog0YHQstC10YLQu9C+LdC60L7RgNC40YfQvdC10LLRi9C5LiBTUDQ2NDUuINCg0LDQt9C80LXRgCAzNyJ9LCI5NzA3MTY1MTkiOnsiSUQiOjk3MDcxNjUxOSwiVmFsdWUiOiLQkdC+0YHQvtC90L7QttC60Lgg0LbQtdC90YHQutC40LUgV2luem9yLCDRhtCy0LXRgjog0LrQvtGA0LjRh9C90LXQstGL0LkuIFNQNDY2NS4g0KDQsNC30LzQtdGAIDQwIn0sIjk3MDcxNjUyMCI6eyJJRCI6OTcwNzE2NTIwLCJWYWx1ZSI6ItCR0L7RgdC+0L3QvtC20LrQuCDQttC10L3RgdC60LjQtSBXaW56b3IsINGG0LLQtdGCOiDRh9C10YDQvdGL0LkuIFNQNDY0MC4g0KDQsNC30LzQtdGAIDM3In0sIjk3MDcxNjUyMSI6eyJJRCI6OTcwNzE2NTIxLCJWYWx1ZSI6ItCR0L7RgdC+0L3QvtC20LrQuCDQttC10L3RgdC60LjQtSBXaW56b3IsINGG0LLQtdGCOiDRgdC40L3QuNC5LiBTUDQ2NzMuINCg0LDQt9C80LXRgCA0MCJ9LCI5NzA3MTY1MjIiOnsiSUQiOjk3MDcxNjUyMiwiVmFsdWUiOiLQkdC+0YHQvtC90L7QttC60Lgg0LbQtdC90YHQutC40LUgV2luem9yLCDRhtCy0LXRgjog0YHQstC10YLQu9C+LdC60L7RgNC40YfQvdC10LLRi9C5LiBTUDQ2NzAuINCg0LDQt9C80LXRgCAzNyJ9LCI5NzA3MTY1MjMiOnsiSUQiOjk3MDcxNjUyMywiVmFsdWUiOiLQkdC+0YHQvtC90L7QttC60Lgg0LbQtdC90YHQutC40LUgV2luem9yLCDRhtCy0LXRgjog0LrQvtGA0LjRh9C90LXQstGL0LkuIFNQNDY0OC4g0KDQsNC30LzQtdGAIDQwIn0sIjk3MDcxNjUyNCI6eyJJRCI6OTcwNzE2NTI0LCJWYWx1ZSI6ItCR0L7RgdC+0L3QvtC20LrQuCDQttC10L3RgdC60LjQtSBXaW56b3IsINGG0LLQtdGCOiDRh9C10YDQvdGL0LkuIFNQNDY0MC4g0KDQsNC30LzQtdGAIDQwIn0sIjk3MDcxNjUyNSI6eyJJRCI6OTcwNzE2NTI1LCJWYWx1ZSI6ItCR0L7RgdC+0L3QvtC20LrQuCDQttC10L3RgdC60LjQtSBXaW56b3IsINGG0LLQtdGCOiDRgdCy0LXRgtC70L4t0LrQvtGA0LjRh9C90LXQstGL0LkuIFNQNDY0MC4g0KDQsNC30LzQtdGAIDQwIn0sIjk3MDcxNjUyNiI6eyJJRCI6OTcwNzE2NTI2LCJWYWx1ZSI6ItCR0L7RgdC+0L3QvtC20LrQuCDQttC10L3RgdC60LjQtSBXaW56b3IsINGG0LLQtdGCOiDQutC+0YDQuNGH0L3QtdCy0YvQuS4gU1A0NjY1LiDQoNCw0LfQvNC10YAgMzgifSwiOTcwNzE2NTI3Ijp7IklEIjo5NzA3MTY1MjcsIlZhbHVlIjoi0JHQvtGB0L7QvdC+0LbQutC4INC20LXQvdGB0LrQuNC1IFdpbnpvciwg0YbQstC10YI6INC60L7RgNC40YfQvdC10LLRi9C5LiBTUDQ2NTQuINCg0LDQt9C80LXRgCAzOCJ9LCI5NzA3MTY1MjgiOnsiSUQiOjk3MDcxNjUyOCwiVmFsdWUiOiLQkdC+0YHQvtC90L7QttC60Lgg0LbQtdC90YHQutC40LUgV2luem9yLCDRhtCy0LXRgjog0LHQtdC70YvQuS4gU1A0NjU5LiDQoNCw0LfQvNC10YAgNDAifSwiOTcwNzE2NTI5Ijp7IklEIjo5NzA3MTY1MjksIlZhbHVlIjoi0JHQvtGB0L7QvdC+0LbQutC4INC20LXQvdGB0LrQuNC1IFdpbnpvciwg0YbQstC10YI6INGB0LLQtdGC0LvQvi3QutC+0YDQuNGH0L3QtdCy0YvQuS4gU1A0NjcwLiDQoNCw0LfQvNC10YAgNDAifSwiOTcwNzE2NTMwIjp7IklEIjo5NzA3MTY1MzAsIlZhbHVlIjoi0JHQvtGB0L7QvdC+0LbQutC4INC20LXQvdGB0LrQuNC1IFdpbnpvciwg0YbQstC10YI6INC60L7RgNC40YfQvdC10LLRi9C5LiBTUDQ2NTQuINCg0LDQt9C80LXRgCA0MCJ9LCI5NzA3MTY1MzEiOnsiSUQiOjk3MDcxNjUzMSwiVmFsdWUiOiLQkdC+0YHQvtC90L7QttC60Lgg0LbQtdC90YHQutC40LUgV2luem9yLCDRhtCy0LXRgjog0LrRgNCw0YHQvdGL0LkuIFNQNDY1NC4g0KDQsNC30LzQtdGAIDM1In0sIjk3MDcxNjUzMiI6eyJJRCI6OTcwNzE2NTMyLCJWYWx1ZSI6ItCR0L7RgdC+0L3QvtC20LrQuCDQttC10L3RgdC60LjQtSBXaW56b3IsINGG0LLQtdGCOiDQsdC10LbQtdCy0YvQuS4gU1A0Njg2NC4g0KDQsNC30LzQtdGAIDM3In0sIjk3MDcxNjUzMyI6eyJJRCI6OTcwNzE2NTMzLCJWYWx1ZSI6ItCR0L7RgdC+0L3QvtC20LrQuCDQttC10L3RgdC60LjQtSBXaW56b3IsINGG0LLQtdGCOiDQutC+0YDQuNGH0L3QtdCy0YvQuS4gU1A0NjQ4LiDQoNCw0LfQvNC10YAgMzUifSwiOTcwNzE2NTM0Ijp7IklEIjo5NzA3MTY1MzQsIlZhbHVlIjoi0JHQvtGB0L7QvdC+0LbQutC4INC20LXQvdGB0LrQuNC1IFdpbnpvciwg0YbQstC10YI6INC60L7RgNC40YfQvdC10LLRi9C5LiBTUDQ2NTIuINCg0LDQt9C80LXRgCAzNiJ9LCI5NzA3MTY1MzUiOnsiSUQiOjk3MDcxNjUzNSwiVmFsdWUiOiLQkdC+0YHQvtC90L7QttC60Lgg0LbQtdC90YHQutC40LUgV2luem9yLCDRhtCy0LXRgjog0LrQvtGA0LjRh9C90LXQstGL0LkuIFNQNDY0NS4g0KDQsNC30LzQtdGAIDM2In0sIjk3MDcxNjUzNiI6eyJJRCI6OTcwNzE2NTM2LCJWYWx1ZSI6ItCR0L7RgdC+0L3QvtC20LrQuCDQttC10L3RgdC60LjQtSBXaW56b3IsINGG0LLQtdGCOiDRgdC40L3QuNC5LiBTUDQ2NDguINCg0LDQt9C80LXRgCAzOSJ9LCI5NzA3MTY1MzciOnsiSUQiOjk3MDcxNjUzNywiVmFsdWUiOiLQkdC+0YHQvtC90L7QttC60Lgg0LbQtdC90YHQutC40LUgV2luem9yLCDRhtCy0LXRgjog0LHQtdC20LXQstGL0LkuIFNQNDY4NjYuINCg0LDQt9C80LXRgCAzOSJ9LCI5NzA3MTY1MzgiOnsiSUQiOjk3MDcxNjUzOCwiVmFsdWUiOiLQkdC+0YHQvtC90L7QttC60Lgg0LbQtdC90YHQutC40LUgV2luem9yLCDRhtCy0LXRgjog0L7Qu9C40LLQutC+0LLRi9C5LiBTUDQ2NDcuINCg0LDQt9C80LXRgCAzNiJ9LCI5NzA3MTY1MzkiOnsiSUQiOjk3MDcxNjUzOSwiVmFsdWUiOiLQkdC+0YHQvtC90L7QttC60Lgg0LbQtdC90YHQutC40LUgV2luem9yLCDRhtCy0LXRgjog0YHQtdGA0YvQuSwg0LrQvtGA0LjRh9C90LXQstGL0LkuIFNQNDY1Mi4g0KDQsNC30LzQtdGAIDM2In0sIjk3MDcxNjU0MCI6eyJJRCI6OTcwNzE2NTQwLCJWYWx1ZSI6ItCR0L7RgdC+0L3QvtC20LrQuCDQttC10L3RgdC60LjQtSBXaW56b3IsINGG0LLQtdGCOiDRgdC10YDRi9C5LCDQutC+0YDQuNGH0L3QtdCy0YvQuS4gU1A0NjUyLiDQoNCw0LfQvNC10YAgMzcifSwiOTcwNzE2NTQxIjp7IklEIjo5NzA3MTY1NDEsIlZhbHVlIjoi0JHQvtGB0L7QvdC+0LbQutC4INC20LXQvdGB0LrQuNC1IFdpbnpvciwg0YbQstC10YI6INC+0LvQuNCy0LrQvtCy0YvQuS4gU1A0NjU5LiDQoNCw0LfQvNC10YAgMzcifSwiOTcwNzE2NTQyIjp7IklEIjo5NzA3MTY1NDIsIlZhbHVlIjoi0JHQvtGB0L7QvdC+0LbQutC4INC20LXQvdGB0LrQuNC1IFdpbnpvciwg0YbQstC10YI6INGH0LXRgNC90YvQuS4gU1A0NjU5LiDQoNCw0LfQvNC10YAgMzkifSwiOTcwNzE2NTQzIjp7IklEIjo5NzA3MTY1NDMsIlZhbHVlIjoi0JHQvtGB0L7QvdC+0LbQutC4INC20LXQvdGB0LrQuNC1IFdpbnpvciwg0YbQstC10YI6INC60L7RgNC40YfQvdC10LLRi9C5LiBTUDQ2NTIuINCg0LDQt9C80LXRgCA0MCJ9LCI5NzA3MTY1NDQiOnsiSUQiOjk3MDcxNjU0NCwiVmFsdWUiOiLQkdC+0YHQvtC90L7QttC60Lgg0LbQtdC90YHQutC40LUgV2luem9yLCDRhtCy0LXRgjog0L7Qu9C40LLQutC+0LLRi9C5LiBTUDQ2NTkuINCg0LDQt9C80LXRgCAzOSJ9LCI5NzA3MTY1NDUiOnsiSUQiOjk3MDcxNjU0NSwiVmFsdWUiOiLQkdC+0YHQvtC90L7QttC60Lgg0LbQtdC90YHQutC40LUgV2luem9yLCDRhtCy0LXRgjog0LrQvtGA0LjRh9C90LXQstGL0LkuIFNQNDY1Mi4g0KDQsNC30LzQtdGAIDM4In0sIjk3MDcxNjU0NiI6eyJJRCI6OTcwNzE2NTQ2LCJWYWx1ZSI6ItCR0L7RgdC+0L3QvtC20LrQuCDQttC10L3RgdC60LjQtSBXaW56b3IsINGG0LLQtdGCOiDRgdC10YDRi9C5LCDQutC+0YDQuNGH0L3QtdCy0YvQuS4gU1A0NjUyLiDQoNCw0LfQvNC10YAgMzUifSwiOTcwNzE2NTQ4Ijp7IklEIjo5NzA3MTY1NDgsIlZhbHVlIjoi0JHQvtGB0L7QvdC+0LbQutC4INC20LXQvdGB0LrQuNC1IFdpbnpvciwg0YbQstC10YI6INGB0LXRgNGL0LksINC60L7RgNC40YfQvdC10LLRi9C5LiBTUDQ2NTIuINCg0LDQt9C80LXRgCAzOCJ9LCI5NzA3MTY1NDkiOnsiSUQiOjk3MDcxNjU0OSwiVmFsdWUiOiLQkdC+0YHQvtC90L7QttC60Lgg0LbQtdC90YHQutC40LUgV2luem9yLCDRhtCy0LXRgjog0L7Qu9C40LLQutC+0LLRi9C5LiBTUDQ2NTkuINCg0LDQt9C80LXRgCA0MCJ9LCI5NzA3MTY1NTAiOnsiSUQiOjk3MDcxNjU1MCwiVmFsdWUiOiLQkdC+0YHQvtC90L7QttC60Lgg0LbQtdC90YHQutC40LUgV2luem9yLCDRhtCy0LXRgjog0YfQtdGA0L3Ri9C5LiBTUDQ2ODYuINCg0LDQt9C80LXRgCAzNSJ9LCI5NzA3MTY1NTMiOnsiSUQiOjk3MDcxNjU1MywiVmFsdWUiOiLQkdC+0YHQvtC90L7QttC60Lgg0LbQtdC90YHQutC40LUgV2luem9yLCDRhtCy0LXRgjog0YHQtdGA0YvQuSwg0LrQvtGA0LjRh9C90LXQstGL0LkuIFNQNDY3My4g0KDQsNC30LzQtdGAIDM4In0sIjk3MDcxNjU1NCI6eyJJRCI6OTcwNzE2NTU0LCJWYWx1ZSI6ItCR0L7RgdC+0L3QvtC20LrQuCDQttC10L3RgdC60LjQtSBXaW56b3IsINGG0LLQtdGCOiDRh9C10YDQvdGL0LkuIFNQNDY4Ni4g0KDQsNC30LzQtdGAIDM3In0sIjk3MDcxNjU1NSI6eyJJRCI6OTcwNzE2NTU1LCJWYWx1ZSI6ItCR0L7RgdC+0L3QvtC20LrQuCDQttC10L3RgdC60LjQtSBXaW56b3IsINGG0LLQtdGCOiDRgdC10YDRi9C5LCDQutC+0YDQuNGH0L3QtdCy0YvQuS4gU1A0NjczLiDQoNCw0LfQvNC10YAgNDAifSwiOTcwNzE2NTU2Ijp7IklEIjo5NzA3MTY1NTYsIlZhbHVlIjoi0JHQvtGB0L7QvdC+0LbQutC4INC20LXQvdGB0LrQuNC1IFdpbnpvciwg0YbQstC10YI6INGH0LXRgNC90YvQuS4gU1A0Njg2LiDQoNCw0LfQvNC10YAgMzgifSwiOTcwNzE2NTU3Ijp7IklEIjo5NzA3MTY1NTcsIlZhbHVlIjoi0JHQvtGB0L7QvdC+0LbQutC4INC20LXQvdGB0LrQuNC1IFdpbnpvciwg0YbQstC10YI6INGH0LXRgNC90YvQuS4gU1A0NjU5LiDQoNCw0LfQvNC10YAgMzcifSwiOTcwNzE2NTU5Ijp7IklEIjo5NzA3MTY1NTksIlZhbHVlIjoi0JHQvtGB0L7QvdC+0LbQutC4INC20LXQvdGB0LrQuNC1IFdpbnpvciwg0YbQstC10YI6INGB0LXRgNGL0LksINC60L7RgNC40YfQvdC10LLRi9C5LiBTUDQ2NzMuINCg0LDQt9C80LXRgCAzNyJ9LCI5NzA3MTY1NjAiOnsiSUQiOjk3MDcxNjU2MCwiVmFsdWUiOiLQkdC+0YHQvtC90L7QttC60Lgg0LbQtdC90YHQutC40LUgV2luem9yLCDRhtCy0LXRgjog0YHQtdGA0YvQuSwg0LrQvtGA0LjRh9C90LXQstGL0LkuIFNQNDY3My4g0KDQsNC30LzQtdGAIDM5In0sIjk3MDcxNjU2MSI6eyJJRCI6OTcwNzE2NTYxLCJWYWx1ZSI6ItCR0L7RgdC+0L3QvtC20LrQuCDQttC10L3RgdC60LjQtSBXaW56b3IsINGG0LLQtdGCOiDRh9C10YDQvdGL0LkuIFNQNDY1OS4g0KDQsNC30LzQtdGAIDM1In0sIjk3MDcxNjU2MiI6eyJJRCI6OTcwNzE2NTYyLCJWYWx1ZSI6ItCR0L7RgdC+0L3QvtC20LrQuCDQttC10L3RgdC60LjQtSBXaW56b3IsINGG0LLQtdGCOiDRh9C10YDQvdGL0LkuIFNQNDY1OS4g0KDQsNC30LzQtdGAIDM2In0sIjk3MDcxNjU2MyI6eyJJRCI6OTcwNzE2NTYzLCJWYWx1ZSI6ItCR0L7RgdC+0L3QvtC20LrQuCDQttC10L3RgdC60LjQtSBXaW56b3IsINGG0LLQtdGCOiDRh9C10YDQvdGL0LkuIFNQNDY1OS4g0KDQsNC30LzQtdGAIDM4In0sIjk3MDcxNjU2NCI6eyJJRCI6OTcwNzE2NTY0LCJWYWx1ZSI6ItCR0L7RgdC+0L3QvtC20LrQuCDQttC10L3RgdC60LjQtSBXaW56b3IsINGG0LLQtdGCOiDRh9C10YDQvdGL0LkuIFNQNDY1OS4g0KDQsNC30LzQtdGAIDQwIn0sIjk3MDcxNjU2NSI6eyJJRCI6OTcwNzE2NTY1LCJWYWx1ZSI6ItCR0L7RgdC+0L3QvtC20LrQuCDQttC10L3RgdC60LjQtSBXaW56b3IsINGG0LLQtdGCOiDRgdC10YDRi9C5LCDQutC+0YDQuNGH0L3QtdCy0YvQuS4gU1A0NjczLiDQoNCw0LfQvNC10YAgMzYifSwiOTcwNzE2NTY2Ijp7IklEIjo5NzA3MTY1NjYsIlZhbHVlIjoi0JHQvtGB0L7QvdC+0LbQutC4INC20LXQvdGB0LrQuNC1IFdpbnpvciwg0YbQstC10YI6INGH0LXRgNC90YvQuS4gU1A0Njg2LiDQoNCw0LfQvNC10YAgMzYifSwiOTcwNzE2NzAwIjp7IklEIjo5NzA3MTY3MDAsIlZhbHVlIjoiVG9FeHRlcm5hbElEXzE3MTg0NjU1MyJ9LCI5NzA3MjQ3NjkiOnsiSUQiOjk3MDcyNDc2OSwiVmFsdWUiOiLQkdGA0LXQvdC0OiDQmtCw0L3QsNGA0LXQudC60LAg0JTQtdGC0YHQutCw0Y8g0L7QsdGD0LLRjCJ9LCI5NzA3MzcxODkiOnsiSUQiOjk3MDczNzE4OSwiVmFsdWUiOiJMb3NhbiJ9LCI5NzA3NDAwNjMiOnsiSUQiOjk3MDc0MDA2MywiVmFsdWUiOiJVbmRlciBBcm1vdXIg0JzRg9C20YHQutCw0Y8g0L7QtNC10LbQtNCwIn0sIjk3MDc0MDA2NCI6eyJJRCI6OTcwNzQwMDY0LCJWYWx1ZSI6IlVuZGVyIEFybW91ciDQltC10L3RgdC60LDRjyDQvtC00LXQttC00LAifSwiOTcwNzQwMDY1Ijp7IklEIjo5NzA3NDAwNjUsIlZhbHVlIjoiVW5kZXIgQXJtb3VyINCU0LXRgtGB0LrQsNGPINC+0LTQtdC20LTQsCJ9LCI5NzA3NDI4NDQiOnsiSUQiOjk3MDc0Mjg0NCwiVmFsdWUiOiLQkdGA0LXQvdC0OiBMb3ZlIFJlcHVibGljINCe0LHRg9Cy0YwifSwiOTcwNzc3NjA4Ijp7IklEIjo5NzA3Nzc2MDgsIlZhbHVlIjoi0JbQtdC90YHQutCw0Y8g0L7QsdGD0LLRjCBCdWZmYWxvIFNob2VzIn0sIjk3MDc3NzYxNiI6eyJJRCI6OTcwNzc3NjE2LCJWYWx1ZSI6ItCW0LXQvdGB0LrQsNGPINC+0LHRg9Cy0YwgSm9uYWsifSwiOTcwNzc3NjE3Ijp7IklEIjo5NzA3Nzc2MTcsIlZhbHVlIjoi0JzRg9C20YHQutCw0Y8g0L7QsdGD0LLRjCBNSUNIQUVMIE1pY2hhZWwgS29ycyJ9LCI5NzA3Nzc2MTkiOnsiSUQiOjk3MDc3NzYxOSwiVmFsdWUiOiLQltC10L3RgdC60LDRjyDQvtCx0YPQstGMIE1JQ0hBRUwgTWljaGFlbCBLb3JzIn0sIjk3MDc3NzYyMyI6eyJJRCI6OTcwNzc3NjIzLCJWYWx1ZSI6ItCW0LXQvdGB0LrQsNGPINC+0LHRg9Cy0YwgU2hvb2Jvb3RpcXVlIn0sIjk3MDc3NzYyNCI6eyJJRCI6OTcwNzc3NjI0LCJWYWx1ZSI6ItCW0LXQvdGB0LrQsNGPINC+0LHRg9Cy0YwgQnJvbngifSwiOTcwNzc4MTk5Ijp7IklEIjo5NzA3NzgxOTksIlZhbHVlIjoi0JHRgNC10L3QtCBQdW1hOiDQsdGA0LAifSwiOTcwNzc4MjA0Ijp7IklEIjo5NzA3NzgyMDQsIlZhbHVlIjoi0JHRgNC10L3QtDogYWRpZGFzINCR0YDQsCJ9LCI5NzA3ODQ4MzMiOnsiSUQiOjk3MDc4NDgzMywiVmFsdWUiOiJDb252ZXJzZSDQltC10L3RgdC60LDRjyDQvtCx0YPQstGMIn0sIjk3MDc4NDgzNiI6eyJJRCI6OTcwNzg0ODM2LCJWYWx1ZSI6ItCj0L3QuNGB0LXQutGBINC+0LHRg9Cy0YwgQ29udmVyc2Ug4oCUIENodWNrIFRheWxvciBBbGwgU3RhciJ9LCI5NzA3ODQ4MzciOnsiSUQiOjk3MDc4NDgzNywiVmFsdWUiOiLQltC10L3RgdC60LDRjyDQvtCx0YPQstGMIENvbnZlcnNlIOKAlCBDaHVjayBUYXlsb3IgQWxsIFN0YXIifSwiOTcwNzg0ODM4Ijp7IklEIjo5NzA3ODQ4MzgsIlZhbHVlIjoi0JTQtdGC0YHQutCw0Y8g0L7QsdGD0LLRjCBDb252ZXJzZSAo0L7RgiA0INC00L4gMTIg0LvQtdGCKSJ9LCI5NzA3ODQ4MzkiOnsiSUQiOjk3MDc4NDgzOSwiVmFsdWUiOiLQltC10L3RgdC60LDRjyDQvtCx0YPQstGMIENvbnZlcnNlIOKAlCDRgdCw0L3QtNCw0LvQuNC4In0sIjk3MDc4NDg0MCI6eyJJRCI6OTcwNzg0ODQwLCJWYWx1ZSI6ItCc0YPQttGB0LrQsNGPINC+0LHRg9Cy0YwgQ29udmVyc2Ug4oCUINC+0LHRi9GH0L3QsNGPIn0sIjk3MDc4NDg0MSI6eyJJRCI6OTcwNzg0ODQxLCJWYWx1ZSI6IkNvbnZlcnNlINCe0LHRg9Cy0Ywg0YPQvdC40YHQtdC60YEifSwiOTcwNzg0ODQyIjp7IklEIjo5NzA3ODQ4NDIsIlZhbHVlIjoiQ29udmVyc2Ug0JTQtdGC0YHQutCw0Y8g0L7QsdGD0LLRjCJ9LCI5NzA3ODU4MDYiOnsiSUQiOjk3MDc4NTgwNiwiVmFsdWUiOiLQkdGA0LXQvdC0OiBIZWxseSBIYW5zZW4g0JbQtdC90YHQutCw0Y8g0L7QtNC10LbQtNCwIn0sIjk3MDc4Njk3OCI6eyJJRCI6OTcwNzg2OTc4LCJWYWx1ZSI6IkNPT0wgQ0xVQiBieSBTTVlLLCDQntC00LXQttC00LAg0LTQu9GPINC80LDQu9GM0YfQuNC60L7Qsjog0LLQtdGA0YUifSwiOTcwNzg2OTc5Ijp7IklEIjo5NzA3ODY5NzksIlZhbHVlIjoiQ09PTCBDTFVCIGJ5IFNNWUssINCe0LTQtdC20LTQsCDQtNC70Y8g0LTQtdCy0L7Rh9C10Lo6INC90LjQtyJ9LCI5NzA3ODY5OTQiOnsiSUQiOjk3MDc4Njk5NCwiVmFsdWUiOiJDT09MIENMVUIgYnkgU01ZSywg0JTQtdGC0YHQutC40LUg0L3QvtGB0LrQuCJ9LCI5NzA3ODY5OTYiOnsiSUQiOjk3MDc4Njk5NiwiVmFsdWUiOiJDT09MIENMVUIgYnkgU01ZSywg0JTQtdGC0YHQutC40LUg0YjQsNC/0LrQuCJ9LCI5NzA3ODY5OTciOnsiSUQiOjk3MDc4Njk5NywiVmFsdWUiOiJDT09MIENMVUIgYnkgU01ZSywg0J7QtNC10LbQtNCwINC00LvRjyDQvNCw0LvRjNGH0LjQutC+0LI6INC90LjQtyJ9LCI5NzA3ODY5OTkiOnsiSUQiOjk3MDc4Njk5OSwiVmFsdWUiOiJDT09MIENMVUIgYnkgU01ZSywg0JTQtdGC0YHQutC40LUg0LrQvtC70LPQvtGC0LrQuCJ9LCI5NzA3ODcwMDAiOnsiSUQiOjk3MDc4NzAwMCwiVmFsdWUiOiJDT09MIENMVUIgYnkgU01ZSywg0J7QtNC10LbQtNCwINC00LvRjyDQvdC+0LLQvtGA0L7QttC00LXQvdC90YvRhSJ9LCI5NzA3ODcwMjEiOnsiSUQiOjk3MDc4NzAyMSwiVmFsdWUiOiLQlNC10YLRgdC60LDRjyDQvtCx0YPQstGMIENyb2NzICjQtNCy0L7QudC90YvQtSDRgNCw0LfQvNC10YDRiykifSwiOTcwNzk3NDAzIjp7IklEIjo5NzA3OTc0MDMsIlZhbHVlIjoi0J/QvtC00LHQvtGAINGA0LDQt9C80LXRgNCwINGA0LDQvNGLINCy0LXQu9C+0YHQuNC/0LXQtNCwIEJNWCDQsiDQt9Cw0LLQuNGB0LjQvNC+0YHRgtC4INC+0YIg0YDQvtGB0YLQsCDRgNCw0LnQtNC10YDQsCJ9LCI5NzA3OTc0MjMiOnsiSUQiOjk3MDc5NzQyMywiVmFsdWUiOiLQo9C90LjRgdC10LrRgSDQvtCx0YPQstGMIFRhbmxlZXdhIn0sIjk3MDgwMDU4NSI6eyJJRCI6OTcwODAwNTg1LCJWYWx1ZSI6IkxldmkncyDQltC10L3RgdC60LDRjyDQvtCx0YPQstGMIn0sIjk3MDgwMTM5MiI6eyJJRCI6OTcwODAxMzkyLCJWYWx1ZSI6IkNhcnRlcidzLCDRgNC10LHQtdC90L7QuiBLSUQifSwiOTcwODAxNDAzIjp7IklEIjo5NzA4MDE0MDMsIlZhbHVlIjoiQ2FydGVyJ3MsINGB0L/QsNC70YzQvdGL0LUg0LzQtdGI0LrQuCJ9LCI5NzA4MDE0MDUiOnsiSUQiOjk3MDgwMTQwNSwiVmFsdWUiOiJDYXJ0ZXIncywg0L3QvtCy0L7RgNC+0LbQtNC10L3QvdGL0LUgQkFCWSDQuCDQvNCw0LvRi9GI0LggVE9ERExFUiJ9LCI5NzA4MDE0MDYiOnsiSUQiOjk3MDgwMTQwNiwiVmFsdWUiOiJDYXJ0ZXIncywg0L3QuNC20L3QtdC1INCx0LXQu9GM0LUifSwiOTcwODA0MjYxIjp7IklEIjo5NzA4M</t>
  </si>
  <si>
    <t>DQyNjEsIlZhbHVlIjoi0J/QvtC00LHQvtGAINGA0LDQt9C80LXRgNCwINCx0LDRgdC60LXRgtCx0L7Qu9GM0L3QvtCz0L4g0LzRj9GH0LAifSwiOTcwODA0MjYzIjp7IklEIjo5NzA4MDQyNjMsIlZhbHVlIjoi0J/QvtC00LHQvtGAINGA0LDQt9C80LXRgNCwINGE0YPRgtCx0L7Qu9GM0L3QvtCz0L4g0LzRj9GH0LAifSwiOTcwODA3NDE1Ijp7IklEIjo5NzA4MDc0MTUsIlZhbHVlIjoi0JHRgNC10L3QtDogUGVwZSBKZWFucyDQlNC20LjQvdGB0YsifSwiOTcwODI3MTIzIjp7IklEIjo5NzA4MjcxMjMsIlZhbHVlIjoi0JHRgNC10L3QtDogTGVlINCc0YPQttGB0LrQuNC1INC00LbQuNC90YHRiyJ9LCI5NzA4MjcxMjUiOnsiSUQiOjk3MDgyNzEyNSwiVmFsdWUiOiLQkdGA0LXQvdC0OiBMZWUg0JbQtdC90YHQutC40LUg0LTQttC40L3RgdGLIn0sIjk3MDgyNzE4MSI6eyJJRCI6OTcwODI3MTgxLCJWYWx1ZSI6ItCR0YDQtdC90LQgTXVzdGFuZyDQnNGD0LbRgdC60LjQtSDQtNC20LjQvdGB0YsifSwiOTcwODI3NzU3Ijp7IklEIjo5NzA4Mjc3NTcsIlZhbHVlIjoi0JHRgNC10L3QtDogR3JlZyDQn9GA0Y/QvNC+0Lkg0YHQuNC70YPRjdGCL9ChbGFzc2ljIGZpdCAo0LTQu9C40L3QvdGL0Lkg0YDRg9C60LDQsikifSwiOTcwODMxNDY3Ijp7IklEIjo5NzA4MzE0NjcsIlZhbHVlIjoi0JHRgNC10L3QtDogSEVOREVSU09OINC80YPQttGB0LrQuNC1INGA0YPQsdCw0YjQutC4In0sIjk3MDgzMjUzNyI6eyJJRCI6OTcwODMyNTM3LCJWYWx1ZSI6ItCR0YDQtdC90LQ6IEFtb2VuYSDQkdGO0YHRgtCz0LDQu9GM0YLQtdGA0Ysg0Lgg0L7QtNC10LbQtNCwIn0sIjk3MDgzMzk5NyI6eyJJRCI6OTcwODMzOTk3LCJWYWx1ZSI6ItCR0YDQtdC90LQgR1JFRzog0YDRg9Cx0LDRiNC60Lgv0LTQu9C40L3QvdGL0Lkg0YDRg9C60LDQsi4g0J/RgNC40YLQsNC70LXQvdC90YvQuSDRgdC40LvRg9GN0YIvU2xpbSBmaXQifSwiOTcwODM0MDQ3Ijp7IklEIjo5NzA4MzQwNDcsIlZhbHVlIjoi0JHRgNC10L3QtCBHUkVHOiDRgNGD0LHQsNGI0LrQuC/QtNC70LjQvdC90YvQuSDRgNGD0LrQsNCyLiDQn9C+0LvRg9C/0YDQuNGC0LDQu9C10L3QvdGL0Lkg0YHQuNC70YPRjdGCIC8gUmVndWxhciBmaXQifSwiOTcwODM0MDQ4Ijp7IklEIjo5NzA4MzQwNDgsIlZhbHVlIjoi0JHRgNC10L3QtCBHUkVHOiDRgNGD0LHQsNGI0LrQuC/QutC+0YDQvtGC0LrQuNC5INGA0YPQutCw0LIuINCf0YDQuNGC0LDQu9C10L3QvdGL0Lkg0YHQuNC70YPRjdGCL1NsaW0gZml0In0sIjk3MDgzNDA0OSI6eyJJRCI6OTcwODM0MDQ5LCJWYWx1ZSI6ItCR0YDQtdC90LQgR1JFRzog0YDRg9Cx0LDRiNC60Lgv0LrQvtGA0L7RgtC60Lgg0YDRg9C60LDQsiDQvdCwINCy0YvQv9GD0YHQui4g0J/QvtC70YPQv9GA0LjRgtCw0LvQtdC90L3Ri9C5INGB0LjQu9GD0Y3RgiAvIFJlZ3VsYXIgZml0LtCg0L7RgdGCIDE3NC0xODQg0YHQvCJ9LCI5NzA4MzQxODAiOnsiSUQiOjk3MDgzNDE4MCwiVmFsdWUiOiJVR0cg0JzRg9C20YHQutCw0Y8g0L7QsdGD0LLRjCJ9LCI5NzA4MzQxODEiOnsiSUQiOjk3MDgzNDE4MSwiVmFsdWUiOiJVR0cg0JTQtdGC0YHQutCw0Y8g0L7QsdGD0LLRjCJ9LCI5NzA4MzQxODIiOnsiSUQiOjk3MDgzNDE4MiwiVmFsdWUiOiLQlNC10YLRgdC60LDRjyDQvtCx0YPQstGMIFVHRyAo0L7RgiAyINC00L4gNSDQu9C10YIpIn0sIjk3MDgzNDE4MyI6eyJJRCI6OTcwODM0MTgzLCJWYWx1ZSI6IlVHRyDQltC10L3RgdC60LDRjyDQvtCx0YPQstGMIn0sIjk3MDgzNDE4NCI6eyJJRCI6OTcwODM0MTg0LCJWYWx1ZSI6ItCU0LXRgtGB0LrQsNGPINC+0LHRg9Cy0YwgVUdHICjQvtGCIDMsNSDQtNC+IDEyINC70LXRgikifSwiOTcwODM0Nzc1Ijp7IklEIjo5NzA4MzQ3NzUsIlZhbHVlIjoi0JTQtdGC0YHQutCw0Y8g0L7QsdGD0LLRjCBUaW1iZXJsYW5kIn0sIjk3MDgzNjAwNCI6eyJJRCI6OTcwODM2MDA0LCJWYWx1ZSI6ItCR0YDQtdC90LQ6IERpZXNlbCDQnNGD0LbRgdC60LDRjyDQvtCx0YPQstGMIn0sIjk3MDgzNjAwNiI6eyJJRCI6OTcwODM2MDA2LCJWYWx1ZSI6ItCR0YDQtdC90LQ6IERpZXNlbCDQlNC10YLRgdC60LDRjyDQvtCx0YPQstGMIn0sIjk3MDgzNjAwNyI6eyJJRCI6OTcwODM2MDA3LCJWYWx1ZSI6ItCR0YDQtdC90LQ6IERpZXNlbCDQltC10L3RgdC60LDRjyDQvtCx0YPQstGMIn0sIjk3MDgzNjU4NCI6eyJJRCI6OTcwODM2NTg0LCJWYWx1ZSI6ItCU0LXRgtGB0LrQsNGPINC+0LHRg9Cy0YwgRHIuIE1hcnRlbnMifSwiOTcwODQwMDY3Ijp7IklEIjo5NzA4NDAwNjcsIlZhbHVlIjoi0JHRgNC10L3QtCBFbGVuYSBNaXJvOiDQltC10L3RgdC60LDRjyDQvtC00LXQttC00LAifSwiOTcwODQwMTEyIjp7IklEIjo5NzA4NDAxMTIsIlZhbHVlIjoi0JHRgNC10L3QtCBLYXJsIExhZ2VyZmVsZDog0JzRg9C20YHQutCw0Y8g0L7QsdGD0LLRjCJ9LCI5NzA4NDAxMTMiOnsiSUQiOjk3MDg0MDExMywiVmFsdWUiOiLQkdGA0LXQvdC0IEthcmwgTGFnZXJmZWxkOiDQntCx0YPQstGMINC00LvRjyDQvdC+0LLQvtGA0L7QttC00LXQvdC90YvRhSJ9LCI5NzA4NDE1NTAiOnsiSUQiOjk3MDg0MTU1MCwiVmFsdWUiOiLQnNGD0LbRgdC60LDRjy/QttC10L3RgdC60LDRjyDQvtCx0YPQstGMIEJpcmtlbnN0b2NrIn0sIjk3MDg0MTU1MSI6eyJJRCI6OTcwODQxNTUxLCJWYWx1ZSI6ItCU0LXRgmPQutCw0Y8g0L7QsdGD0LLRjCBCaXJrZW5zdG9jayJ9LCI5NzA4NDI3MDMiOnsiSUQiOjk3MDg0MjcwMywiVmFsdWUiOiLQltC10L3RgdC60LDRjyDQvtCx0YPQstGMIFVuaXRlZCBOdWRlIn0sIjk3MDg0MjcwNCI6eyJJRCI6OTcwODQyNzA0LCJWYWx1ZSI6ItCc0YPQttGB0LrQsNGPINC+0LHRg9Cy0YwgVW5pdGVkIE51ZGUifSwiOTcwODU2MTM4Ijp7IklEIjo5NzA4NTYxMzgsIlZhbHVlIjoi0KDQtdC60L7QvNC10L3QtNCw0YbQuNC4INC/0L4g0LLRi9Cx0L7RgNGDINGB0L3QvtGD0LHQvtGA0LTQvtCyIE5pZGVja2VyIEFyZWEifSwiOTcwODU2MTQxIjp7IklEIjo5NzA4NTYxNDEsIlZhbHVlIjoi0KDQtdC60L7QvNC10L3QtNCw0YbQuNC4INC/0L4g0LLRi9Cx0L7RgNGDINGB0L3QvtGD0LHQvtGA0LTQvtCyIE5pZGVja2VyIFRyYdGBZXIifSwiOTcwODU2MTQ2Ijp7IklEIjo5NzA4NTYxNDYsIlZhbHVlIjoi0KDQtdC60L7QvNC10L3QtNCw0YbQuNC4INC/0L4g0LLRi9Cx0L7RgNGDINGB0L3QvtGD0LHQvtGA0LTQvtCyIE5pZGVja2VyIFBsYXRpbnVtIn0sIjk3MDg1NjY0NCI6eyJJRCI6OTcwODU2NjQ0LCJWYWx1ZSI6ItCR0YDQtdC90LQgdGltaWRvIn0sIjk3MDg1NzE0MCI6eyJJRCI6OTcwODU3MTQwLCJWYWx1ZSI6ItCg0LXQutC+0LzQtdC90LTQsNGG0LjQuCDQv9C+INCy0YvQsdC+0YDRgyDRgdC90L7Rg9Cx0L7RgNC00L7QsiBOaWRlY2tlciBBbmdlbCJ9LCI5NzA4NTcxNDIiOnsiSUQiOjk3MDg1NzE0MiwiVmFsdWUiOiLQoNC10LrQvtC80LXQvdC00LDRhtC40Lgg0L/QviDQstGL0LHQvtGA0YMg0YHQvdC+0YPQsdC+0YDQtNC+0LIgTmlkZWNrZXIgUmF2ZSJ9LCI5NzA4NTcxNDMiOnsiSUQiOjk3MDg1NzE0MywiVmFsdWUiOiLQoNC10LrQvtC80LXQvdC00LDRhtC40Lgg0L/QviDQstGL0LHQvtGA0YMg0YHQvdC+0YPQsdC+0YDQtNC+0LIgTmlkZWNrZXIgQ29uY2VwdCJ9LCI5NzA4NTcxNTMiOnsiSUQiOjk3MDg1NzE1MywiVmFsdWUiOiLQoNC10LrQvtC80LXQvdC00LDRhtC40Lgg0L/QviDQstGL0LHQvtGA0YMg0YHQvdC+0YPQsdC+0YDQtNC+0LIgTmlkZWNrZXIgRWxsZSJ9LCI5NzA4NTcxNTQiOnsiSUQiOjk3MDg1NzE1NCwiVmFsdWUiOiLQoNC10LrQvtC80LXQvdC00LDRhtC40Lgg0L/QviDQstGL0LHQvtGA0YMg0YHQvdC+0YPQsdC+0YDQtNC+0LIgTmlkZWNrZXIgUHJpbmNlc3MifSwiOTcwODU3MTU1Ijp7IklEIjo5NzA4NTcxNTUsIlZhbHVlIjoi0KDQtdC60L7QvNC10L3QtNCw0YbQuNC4INC/0L4g0LLRi9Cx0L7RgNGDINGB0L3QvtGD0LHQvtGA0LTQvtCyIE5pZGVja2VyIFBsYXkifSwiOTcwODU3MTU3Ijp7IklEIjo5NzA4NTcxNTcsIlZhbHVlIjoi0KDQtdC60L7QvNC10L3QtNCw0YbQuNC4INC/0L4g0LLRi9Cx0L7RgNGDINGB0L3QvtGD0LHQvtGA0LTQvtCyIE5pZGVja2VyIE1lcmMifSwiOTcwODU3MTYyIjp7IklEIjo5NzA4NTcxNjIsIlZhbHVlIjoiINCR0YDQtdC90LQ6IE5pZGVja2VyINGB0L3QvtGD0LHQvtGA0LQgTmlkZWNrZXIgTWljcm9uIE1hZ2ljIn0sIjk3MDg1NzE2NCI6eyJJRCI6OTcwODU3MTY0LCJWYWx1ZSI6ItCg0LXQutC+0LzQtdC90LTQsNGG0LjQuCDQv9C+INCy0YvQsdC+0YDRgyDRgdC90L7Rg9Cx0L7RgNC00L7QsiBOaWRlY2tlciBTZW5zb3IgUGx1cyJ9LCI5NzA4NTcxODEiOnsiSUQiOjk3MDg1NzE4MSwiVmFsdWUiOiLQkdGA0LXQvdC0IEJvbmEgRmlkZSJ9LCI5NzA4NTg1MzUiOnsiSUQiOjk3MDg1ODUzNSwiVmFsdWUiOiLQkdGA0LXQvdC0IEFzaDog0JbQtdC90YHQutCw0Y8g0L7QsdGD0LLRjCJ9LCI5NzA4NTg1MzgiOnsiSUQiOjk3MDg1ODUzOCwiVmFsdWUiOiLQkdGA0LXQvdC0OiBIZWxseSBIYW5zZW4g0JzRg9C20YHQutCw0Y8g0L7QsdGD0LLRjCJ9LCI5NzA4NTg1MzkiOnsiSUQiOjk3MDg1ODUzOSwiVmFsdWUiOiLQkdGA0LXQvdC0OiBIZWxseSBIYW5zZW4g0JbQtdC90YHQutCw0Y8g0L7QsdGD0LLRjCJ9LCI5NzA4NTg1NDEiOnsiSUQiOjk3MDg1ODU0MSwiVmFsdWUiOiLQlNC10YLRgdC60LDRjyDQvtCx0YPQstGMIEpvZyBEb2cifSwiOTcwODU4NTQ3Ijp7IklEIjo5NzA4NTg1NDcsIlZhbHVlIjoi0JzRg9C20YHQutCw0Y8g0L7QsdGD0LLRjCBKb2cgRG9nIn0sIjk3MDg1ODU0OCI6eyJJRCI6OTcwODU4NTQ4LCJWYWx1ZSI6ItCW0LXQvdGB0LrQsNGPINC+0LHRg9Cy0YwgSm9nIERvZyJ9LCI5NzA4NjExNjAiOnsiSUQiOjk3MDg2MTE2MCwiVmFsdWUiOiLQlNC10LrQsNGC0LvQvtC9LCDQtNC10LLQvtGH0LrQuCJ9LCI5NzA4NjExNjIiOnsiSUQiOjk3MDg2MTE2MiwiVmFsdWUiOiLQkdGA0LXQvdC0IEFzaDog0JzRg9C20YHQutCw0Y8g0L7QsdGD0LLRjCJ9LCI5NzA4NjExNjQiOnsiSUQiOjk3MDg2MTE2NCwiVmFsdWUiOiLQlNC10LrQsNGC0LvQvtC9LCDQvNCw0LvRjNGH0LjQutC4In0sIjk3MDg2MTg3NiI6eyJJRCI6OTcwODYxODc2LCJWYWx1ZSI6IlBlcGUgSmVhbnMg0JbQtdC90YHQutCw0Y8g0L7QsdGD0LLRjCJ9LCI5NzA4NjE4ODQiOnsiSUQiOjk3MDg2MTg4NCwiVmFsdWUiOiJQZXBlIEplYW5zINCc0YPQttGB0LrQsNGPINC+0LHRg9Cy0YwifSwiOTcwODYxOTE2Ijp7IklEIjo5NzA4NjE5MTYsIlZhbHVlIjoi0JTQtdC60LDRgtC70L7QvSwg0L7QsdGD0LLRjCDQtNC70Y8g0LzQsNC70YvRiNC10LkifSwiOTcwODYxOTM4Ijp7IklEIjo5NzA4NjE5MzgsIlZhbHVlIjoi0JTQtdC60LDRgtC70L7QvSwg0L7QsdGD0LLRjCDQtNC70Y8g0LTQtdGC0LXQuSJ9LCI5NzA4NjI4NDgiOnsiSUQiOjk3MDg2Mjg0OCwiVmFsdWUiOiJQZXBlIEplYW5zINCU0LXRgtGB0LrQsNGPINC+0LHRg9Cy0YwifSwiOTcwODYyOTE3Ijp7IklEIjo5NzA4NjI5MTcsIlZhbHVlIjoi0JTQtdGC0YHQutCw0Y8g0L7QsdGD0LLRjCBMaXUgSm8ifSwiOTcwODYyOTE4Ijp7IklEIjo5NzA4NjI5MTgsIlZhbHVlIjoi0JbQtdC90YHQutCw0Y8g0L7QsdGD0LLRjCBMaXUgSm8ifSwiOTcwODYzMzIyIjp7IklEIjo5NzA4NjMzMjIsIlZhbHVlIjoiRGV4c2hlbGwg0LTQtdGC0YHQutC40LUg0L3QvtGB0LrQuCJ9LCI5NzA4Njc5NTgiOnsiSUQiOjk3MDg2Nzk1OCwiVmFsdWUiOiLQktC60L7RgdGC0Y7QvNC1LtGA0YMsINGA0LDQt9C80LXRgNC90LDRjyDRgdC10YLQutCwINC00LvRjyDQtNC10LLQvtGH0LXQuiJ9LCI5NzA4Njc5NjMiOnsiSUQiOjk3MDg2Nzk2MywiVmFsdWUiOiLQktC60L7RgdGC0Y7QvNC1LtGA0YMsINC80YPQttGB0LrQsNGPINGA0LDQt9C80LXRgNC90LDRjyDRgdC10YLQutCwIn0sIjk3MDg2Nzk2NCI6eyJJRCI6OTcwODY3OTY0LCJWYWx1ZSI6ItCS0LrQvtGB0YLRjtC80LUu0YDRgywg0LbQtdC90YHQutCw0Y8g0YDQsNC30LzQtdGA0L3QsNGPINGB0LXRgtC60LAifSwiOTcwODY3OTY1Ijp7IklEIjo5NzA4Njc5NjUsIlZhbHVlIjoi0JLQutC+0YHRgtGO0LzQtS7RgNGDLCDRgNCw0LfQvNC10YDQvdCw0Y8g0YHQtdGC0LrQsCDQtNC70Y8g0LzQsNC70YzRh9C40LrQvtCyIn0sIjk3MDg2Nzk3OCI6eyJJRCI6OTcwODY3OTc4LCJWYWx1ZSI6ItCS0LrQvtGB0YLRjtC80LUu0YDRgywg0YDQsNC30LzQtdGA0L3QsNGPINGB0LXRgtC60LAg0LPQvtC70L7QstC90YvRhSDRg9Cx0L7RgNC+0LIifSwiOTcwODY4MDMwIjp7IklEIjo5NzA4NjgwMzAsIlZhbHVlIjoi0JLQutC+0YHRgtGO0LzQtS7RgNGDLCDRgNCw0LfQvNC10YDQvdCw0Y8g0YHQtdGC0LrQsCDQs9C+0LvQvtCy0L3Ri9GFINGD0LHQvtGA0L7QsiJ9LCI5NzA4NjgwMzMiOnsiSUQiOjk3MDg2ODAzMywiVmFsdWUiOiLQktC60L7RgdGC0Y7QvNC1LtGA0YMsINGA0LDQt9C80LXRgNC90LDRjyDRgdC10YLQutCwINC60YPQs9GD0YDRg9C80LgifSwiOTcwODY4MDQyIjp7IklEIjo5NzA4NjgwNDIsIlZhbHVlIjoi0JLQutC+0YHRgtGO0LzQtS7RgNGDLCDRgNCw0LfQvNC10YDQvdCw0Y8g0YHQtdGC0LrQsCDQtNC70Y8g0YHQvtCx0LDQuiJ9LCI5NzA4NjgwNDMiOnsiSUQiOjk3MDg2ODA0MywiVmFsdWUiOiLQktC60L7RgdGC0Y7QvNC1LtGA0YMsINGA0LDQt9C80LXRgNC90LDRjyDRgdC10YLQutCwINC+0LHRg9Cy0LgifSwiOTcwODY4MDQ0Ijp7IklEIjo5NzA4NjgwNDQsIlZhbHVlIjoi0JLQutC+0YHRgtGO0LzQtS7RgNGDLCDRgNCw0LfQvNC10YDQvdCw0Y8g0YHQtdGC0LrQsCDQutC+0LvQtdGGIn0sIjk3MDg2ODA0NSI6eyJJRCI6OTcwODY4MDQ1LCJWYWx1ZSI6ItCS0LrQvtGB0YLRjtC80LUu0YDRgywg0YDQsNC30LzQtdGA0L3QsNGPINGB0LXRgtC60LAg0KfQndCYIn0sIjk3MDg3MDI2NSI6eyJJRCI6OTcwODcwMjY1LCJWYWx1ZSI6ItCW0LXQvdGB0LrQsNGPINC+0LHRg9Cy0YwgVHdpbnNldCBNaWxhbm8ifSwiOTcwODcwMjY3Ijp7IklEIjo5NzA4NzAyNjcsIlZhbHVlIjoi0JTQtdGC0YHQutCw0Y8g0L7QsdGD0LLRjCBUd2luc2V0IE1pbGFubyJ9LCI5NzA4NzAyNjkiOnsiSUQiOjk3MDg3MDI2OSwiVmFsdWUiOiLQnNGD0LbRgdC60LDRjyDQvtCx0YPQstGMIFR3aW5zZXQgTWlsYW5vIn0sIjk3MDg3MDU2MCI6eyJJRCI6OTcwODcwNTYwLCJWYWx1ZSI6ItCc0YPQttGB0LrQsNGPINC+0LHRg9Cy0YwgTmFwYXBpanJpIn0sIjk3MDg3MDc1OSI6eyJJRCI6OTcwODcwNzU5LCJWYWx1ZSI6ItCW0LXQvdGB0LrQsNGPINC+0LHRg9Cy0YwgTmFwYXBpanJpIn0sIjk3MDg3MDc2MCI6eyJJRCI6OTcwODcwNzYwLCJWYWx1ZSI6ItCg0LXQutC+0LzQtdC90LTQsNGG0LjQuCDQv9C+INCy0YvQsdC+0YDRgyDRgdC90L7Rg9Cx0L7RgNC00L7QsiBCdXJ0b24gQUZURVIgU0NIT09MIFNQRSJ9LCI5NzA4NzA3NjEiOnsiSUQiOjk3MDg3MDc2MSwiVmFsdWUiOiLQoNC10LrQvtC80LXQvdC00LDRhtC40Lgg0L/QviDQstGL0LHQvtGA0YMg0YHQvdC+0YPQsdC+0YDQtNC+0LIgQnVydG9uIENISUNLTEVUIn0sIjk3MDg3MDc2MiI6eyJJRCI6OTcwODcwNzYyLCJWYWx1ZSI6ItCg0LXQutC+0LzQtdC90LTQsNGG0LjQuCDQv9C+INCy0YvQsdC+0YDRgyDRgdC90L7Rg9Cx0L7RgNC00L7QsiBCdXJ0b24gQ0hPUFBFUiJ9LCI5NzA4NzA3NjMiOnsiSUQiOjk3MDg3MDc2MywiVmFsdWUiOiLQoNC10LrQvtC80LXQvdC00LDRhtC40Lgg0L/QviDQstGL0LHQvtGA0YMg0YHQvdC+0YPQsdC+0YDQtNC+0LIgQnVydG9uIENVU1RPTSJ9LCI5NzA4NzA3NjQiOnsiSUQiOjk3MDg3MDc2NCwiVmFsdWUiOiLQoNC10LrQvtC80LXQvdC00LDRhtC40Lgg0L/QviDQstGL0LHQvtGA0YMg0YHQvdC+0YPQsdC+0YDQtNC+0LIgQnVydG9uIENVU1RPTSBGTFlJTkcgViJ9LCI5NzA4NzA3NjUiOnsiSUQiOjk3MDg3MDc2NSwiVmFsdWUiOiLQoNC10LrQvtC80LXQvdC00LDRhtC40Lgg0L/QviDQstGL0LHQvtGA0YMg0YHQvdC+0YPQsdC+0YDQtNC+0LIgQnVydG9uIENVU1RPTSBTTUFMTFMifSwiOTcwODcwNzY3Ijp7IklEIjo5NzA4NzA3NjcsIlZhbHVlIjoi0KDQtdC60L7QvNC10L3QtNCw0YbQuNC4INC/0L4g0LLRi9Cx0L7RgNGDINGB0L3QvtGD0LHQvtGA0LTQvtCyIEJ1cnRvbiBERVNDRU5EQU5UIn0sIjk3MDg3MDc2OCI6eyJJRCI6OTcwODcwNzY4LCJWYWx1ZSI6ItCg0LXQutC+0LzQtdC90LTQsNGG0LjQuCDQv9C+INCy0YvQsdC+0YDRgyDRgdC90L7Rg9Cx0L7RgNC00L7QsiBCdXJ0b24gREFZIFRSQURFUiJ9LCI5NzA4NzA3NzEiOnsiSUQiOjk3MDg3MDc3MSwiVmFsdWUiOiLQoNC10LrQvtC80LXQvdC00LDRhtC40Lgg0L/QviDQstGL0LHQvtGA0YMg0YHQvdC+0YPQsdC+0YDQtNC+0LIgQnVydG9uIEZFRUxHT09EIn0sIjk3MDg3MDc3MiI6eyJJRCI6OTcwODcwNzcyLCJWYWx1ZSI6ItCg0LXQutC+0LzQtdC90LTQsNGG0LjQuCDQv9C+INCy0YvQsdC+0YDRgyDRgdC90L7Rg9Cx0L7RgNC00L7QsiBCdXJ0b24gRkVFTEdPT0QgU01BTExTIn0sIjk3MDg3MDc3MyI6eyJJRCI6OTcwODcwNzczLCJWYWx1ZSI6ItCg0LXQutC+0LzQtdC90LTQsNGG0LjQuCDQv9C+INCy0YvQsdC+0YDRgyDRgdC90L7Rg9Cx0L7RgNC00L7QsiBCdXJ0b24gIEZFRUxHT09EIEZMWUlORyBWIn0sIjk3MDg3MDc3NCI6eyJJRCI6OTcwODcwNzc0LCJWYWx1ZSI6ItCg0LXQutC+0LzQtdC90LTQsNGG0LjQuCDQv9C+INCy0YvQsdC+0YDRgyDRgdC90L7Rg9Cx0L7RgNC00L7QsiBCdXJ0b24gRklTSCAzRCJ9LCI5NzA4NzA3NzUiOnsiSUQiOjk3MDg3MDc3NSwiVmFsdWUiOiLQoNC10LrQvtC80LXQvdC00LDRhtC40Lgg0L/QviDQstGL0LHQvtGA0YMg0YHQvdC+0YPQsdC+0YDQtNC+0LIgQnVydG9uIEZMSUdIVCBBVFRFTkRBTlQifSwiOTcwODcwNzc2Ijp7IklEIjo5NzA4NzA3NzYsIlZhbHVlIjoi0KDQtdC60L7QvNC10L3QtNCw0YbQuNC4INC/0L4g0LLRi9Cx0L7RgNGDINGB0L3QvtGD0LHQvtGA0LTQvtCyIEJ1cnRvbiBGUkVFIFRISU5LRVIifSwiOTcwODcwNzc3Ijp7IklEIjo5NzA4NzA3NzcsIlZhbHVlIjoi0KDQtdC60L7QvNC10L3QtNCw0YbQuNC4INC/0L4g0LLRi9Cx0L7RgNGDINGB0L3QvtGD0LHQvtGA0LTQvtCyIEJ1cnRvbiBGVCBCSUcgR1VMUCJ9LCI5NzA4NzA3OTIiOnsiSUQiOjk3MDg3MDc5MiwiVmFsdWUiOiLQoNC10LrQvtC80LXQvdC00LDRhtC40Lgg0L/QviDQstGL0LHQvtGA0YMg0YHQvdC+0YPQsdC+0YDQtNC+0LIgQnVydG9uIEZUIEhPTUVUT1dOIEhFUk8ifSwiOTcwODcwNzkzIjp7IklEIjo5NzA4NzA3OTMsIlZhbHVlIjoi0KDQtdC60L7QvNC10L3QtNCw0YbQuNC4INC/0L4g0LLRi9Cx0L7RgNGDINGB0L3QvtGD0LHQvtGA0LTQvtCyIEJ1cnRvbiBGVCBIT01FVE9XTiBIRVJPIFNNIn0sIjk3MDg3MDc5NSI6eyJJRCI6OTcwODcwNzk1LCJWYWx1ZSI6ItCg0LXQutC+0LzQtdC90LTQsNGG0LjQuCDQv9C+INCy0YvQsdC+0YDRgyDRgdC90L7Rg9Cx0L7RgNC00L7QsiBCdXJ0b24gRlQgUE9XIFdSRU5DSCJ9LCI5NzA4NzA4MzAiOnsiSUQiOjk3MDg3MDgzMCwiVmFsdWUiOiLQoNC10LrQvtC80LXQvdC00LDRhtC40Lgg0L/QviDQstGL0LHQvtGA0YMg0YHQvdC+0YPQsdC+0YDQtNC+0LIgQnVydG9uIEtJTFJPWSAzRCJ9LCI5NzA4NzA4MzEiOnsiSUQiOjk3MDg3MDgzMSwiVmFsdWUiOiLQoNC10LrQvtC80LXQvdC00LDRhtC40Lgg0L/QviDQstGL0LHQvtGA0YMg0YHQvdC+0YPQsdC+0YDQtNC+0LIgQnVydG9uIEtJTFJPWSBQT1cifSwiOTcwODcwODMyIjp7IklEIjo5NzA4NzA4MzIsIlZhbHVlIjoi0KDQtdC60L7QvNC10L3QtNCw0YbQuNC4INC/0L4g0LLRi9Cx0L7RgNGDINGB0L3QvtGD0LHQvtGA0LTQvtCyIEJ1cnRvbiBLSUxST1kgVFdJTiJ9LCI5NzA4NzA4MzMiOnsiSUQiOjk3MDg3MDgzMywiVmFsdWUiOiLQoNC10LrQvtC80LXQvdC00LDRhtC40Lgg0L/QviDQstGL0LHQvtGA0YMg0YHQvdC+0YPQsdC+0YDQtNC+0LIgQnVydG9uIElOU1RJR0FUT1IifSwiOTcwODcwODM0Ijp7IklEIjo5NzA4NzA4MzQsIlZhbHVlIjoi0KDQtdC60L7QvNC10L3QtNCw0YbQuNC4INC/0L4g0LLRi9Cx0L7RgNGDINGB0L3QvtGD0LHQvtGA0LTQvtCyIEJ1cnRvbiBOQU1FIERST1BQRVIifSwiOTcwODcwODM1Ijp7IklEIjo5NzA4NzA4MzUsIlZhbHVlIjoi0JbQtdC90YHQutCw0Y8g0L7QsdGD0LLRjCBBc2NhbGluaSJ9LCI5NzA4NzA4MzkiOnsiSUQiOjk3MDg3MDgzOSwiVmFsdWUiOiLQoNC10LrQvtC80LXQvdC00LDRhtC40Lgg0L/QviDQstGL0LHQvtGA0YMg0YHQvdC+0YPQsdC+0YDQtNC+0LIgQnVydG9uIFBST0NFU1MgU01BTExTIn0sIjk3MDg3MDg0MCI6eyJJRCI6OTcwODcwODQwLCJWYWx1ZSI6ItCg0LXQutC+0LzQtdC90LTQsNGG0LjQuCDQv9C+INCy0YvQsdC+0YDRgyDRgdC90L7Rg9Cx0L7RgNC00L7QsiBCdXJ0b24gUklQQ09SRCJ9LCI5NzA4NzA4NDEiOnsiSUQiOjk3MDg3MDg0MSwiVmFsdWUiOiLQoNC10LrQvtC80LXQvdC00LDRhtC40Lgg0L/QviDQstGL0LHQvtGA0YMg0YHQvdC+0YPQsdC+0YDQtNC+0LIgQnVydG9uIFBBUkFNT1VOVCJ9LCI5NzA4NzA4NDIiOnsiSUQiOjk3MDg3MDg0MiwiVmFsdWUiOiLQoNC10LrQvtC80LXQvdC00LDRhtC40Lgg0L/QviDQstGL0LHQvtGA0YMg0YHQvdC+0YPQsdC+0YDQtNC+0LIgQnVydG9uIFBST0NFU1MifSwiOTcwODcwODQzIjp7IklEIjo5NzA4NzA4NDMsIlZhbHVlIjoi0KDQtdC60L7QvNC10L3QtNCw0YbQuNC4INC/0L4g0LLRi9Cx0L7RgNGDINGB0L3QvtGD0LHQvtGA0LTQvtCyIEJ1cnRvbiBQUk9DRVNTIEZWIn0sIjk3MDg3MDg0NCI6eyJJRCI6OTcwODcwODQ0LCJWYWx1ZSI6ItCg0LXQutC+0LzQtdC90LTQsNGG0LjQuCDQv9C+INCy0YvQsdC+0YDRgyDRgdC90L7Rg9Cx0L7RgNC00L7QsiBCdXJ0b24gUkVXSU5EIn0sIjk3MDg3MDg0NSI6eyJJRCI6OTcwODcwODQ1LCJWYWx1ZSI6ItCg0LXQutC+0LzQtdC90LTQsNGG0LjQuCDQv9C+INCy0YvQsdC+0YDRgyDRgdC90L7Rg9Cx0L7RgNC00L7QsiBCdXJ0b24gU1RZTFVTIn0sIjk3MDg3MDg0NiI6eyJJRCI6OTcwODcwODQ2LCJWYWx1ZSI6ItCg0LXQutC+0LzQtdC90LTQsNGG0LjQuCDQv9C+INCy0YvQsdC+0YDRgyDRgdC90L7Rg9Cx0L7RgNC00L7QsiBCdXJ0b24gWUVBU0FZRVIgU01BTExTIn0sIjk3MDg3MDg0NyI6eyJJRCI6OTcwODcwODQ3LCJWYWx1ZSI6ItCg0LXQutC+0LzQtdC90LTQsNGG0LjQuCDQv9C+INCy0YvQsdC+0YDRgyDRgdC90L7Rg9Cx0L7RgNC00L7QsiBCdXJ0b24gU0tFTEVUT04gS0VZIn0sIjk3MDg3MDg0OCI6eyJJRCI6OTcwODcwODQ4LCJWYWx1ZSI6ItCg0LXQutC+0LzQtdC90LTQsNGG0LjQuCDQv9C+INCy0YvQsdC+0YDRgyDRgdC90L7Rg9Cx0L7RgNC00L7QsiBCdXJ0b24gU1RPUlkgQk9BUkQifSwiOTcwODcwODQ5Ijp7IklEIjo5NzA4NzA4NDksIlZhbHVlIjoi0KDQtdC60L7QvNC10L3QtNCw0YbQuNC4INC/0L4g0LLRi9Cx0L7RgNGDINGB0L3QvtGD0LHQvtGA0LTQvtCyIEJ1cnRvbiBZRUFTQVlFUiJ9LCI5NzA4NzA4NTEiOnsiSUQiOjk3MDg3MDg1MSwiVmFsdWUiOiLQoNC10LrQvtC80LXQvdC00LDRhtC40Lgg0L/QviDQstGL0LHQvtGA0YMg0YHQvdC+0YPQsdC+0YDQtNC+0LIgQnVydG9uIFRIRSBUSFJPV0JBQ0sifSwiOTcwODcwODUyIjp7IklEIjo5NzA4NzA4NTIsIlZhbHVlIjoi0KDQtdC60L7QvNC10L3QtNCw0YbQuNC4INC/0L4g0LLRi9Cx0L7RgNGDINGB0L3QvtGD0LHQvtGA0LTQvtCyIEJ1cnRvbiBZRUFTQVlFUiBGViJ9LCI5NzA4NzA4NTMiOnsiSUQiOjk3MDg3MDg1MywiVmFsdWUiOiLQoNC10LrQvtC80LXQvdC00LDRhtC40Lgg0L/QviDQstGL0LHQvtGA0YMg0YHQvdC+0YPQsdC+0YDQtNC+0LIgQnVydG9uIFRBTEVOVCBTQ09VVCJ9LCI5NzA4NzU4MDQiOnsiSUQiOjk3MDg3NTgwNCwiVmFsdWUiOiLQltC10L3RgdC60LDRjyDQvtCx0YPQstGMIE11c3RhbmcifSwiOTcwODc1ODA1Ijp7IklEIjo5NzA4NzU4MDUsIlZhbHVlIjoi0JzRg9C20YHQutCw0Y8g0L7QsdGD0LLRjCBNdXN0YW5nIn0sIjk3MDg3NzY5OSI6eyJJRCI6OTcwODc3Njk5LCJWYWx1ZSI6IlRoZURpc3RpbmN0aXZlINC20LXQvdGB0LrQsNGPINC+0LTQtdC20LTQsCJ9LCI5NzA4Nzc3MDAiOnsiSUQiOjk3MDg3NzcwMCwiVmFsdWUiOiLQotCUINCa0L7Qu9C70LXQutGG0LjRjyDQvNGD0LbRgdC60LDRjyDQvtC00LXQttC00LAifSwiOTcwODc3NzAxIjp7IklEIjo5NzA4Nzc3MDEsIlZhbHVlIjoiVGhlRGlzdGluY3RpdmUg0LbQtdC90YHQutCw0Y8g0L7QtNC10LbQtNCwOiDRjtCx0LrQuCJ9LCI5NzA4NzgzNDUiOnsiSUQiOjk3MDg3ODM0NSwiVmFsdWUiOiLQvdC1INC40YHQv9C+0LvRjNC30L7QstCw0YLRjCBQdW1hLCDQvtC00LXQttC00LAg0LTQu9GPINC00LXQstC+0YfQtdC6In0sIjk3MDg3ODM0NiI6eyJJRCI6OTcwODc4MzQ2LCJWYWx1ZSI6ItCR0YDQtdC90LQgUHVtYTog0YDQtdC80L3QuCDRg9C90LjRgdC10LrRgSJ9LCI5NzA4NzgzNTUiOnsiSUQiOjk3MDg3ODM1NSwiVmFsdWUiOiLQvdC1INC40YHQv9C+0LvRjNC30L7QstCw0YLRjCBQdW1hLCDQvtC00LXQttC00LAg0LTQu9GPINC80LDQu9GM0YfQuNC60L7QsiJ9LCI5NzA4NzgzNjMiOnsiSUQiOjk3MDg3ODM2MywiVmFsdWUiOiJDb2Njb2RyaWxsbyDQv9C10YDRh9Cw0YLQutC4INC00LXRgtGB0LrQuNC1In0sIjk3MDg3ODM2NCI6eyJJRCI6OTcwODc4MzY0LCJWYWx1ZSI6IkNvY2NvZHJpbGxvINCy0LDRgNC10LbQutC4INC00LXRgtGB0LrQuNC1In0sIjk3MDg3ODM2NSI6eyJJRCI6OTcwODc4MzY1LCJWYWx1ZSI6IkRhcmUgMmIg0L/QtdGA0YfQsNGC0LrQuCDQtNC10YLRgdC60LjQtSJ9LCI5NzA4Nzg0MTUiOnsiSUQiOjk3MDg3ODQxNSwiVmFsdWUiOiJHdWxsaXZlciDQv9C10YDRh9Cw0YLQutC4INC00LXRgtGB0LrQuNC1In0sIjk3MDg3ODU5MCI6eyJJRCI6OTcwODc4NTkwLCJWYWx1ZSI6IkhvZmxlciDQv9C10YDRh9Cw0YLQutC4INGD0L3QuNGB0LXQutGBIn0sIjk3MDg3ODU5MiI6eyJJRCI6OTcwODc4NTkyLCJWYWx1ZSI6IkhvZmxlciDQv9C10YDRh9Cw0YLQutC4INC00LXRgtGB0LrQuNC1In0sIjk3MDg3ODU5NCI6eyJJRCI6OTcwODc4NTk0LCJWYWx1ZSI6Ikh1cHBhINC/0LXRgNGH0LDRgtC60Lgg0Lgg0LLQsNGA0LXQttC60Lgg0LTQtdGC0YHQutC40LUifSwiOTcwODc4NTk1Ijp7IklEIjo5NzA4Nzg1OTUsIlZhbHVlIjoiSHVwcGEg0L/QtdGA0YfQsNGC0LrQuCDRg9C90LjRgdC10LrRgSJ9LCI5NzA4Nzg2MjciOnsiSUQiOjk3MDg3ODYyNywiVmFsdWUiOiJMYXNzaWUg0L/QtdGA0YfQsNGC0LrQuCDQuCDQstCw0YDQtdC20LrQuCDQtNC10YLRgdC60LjQtSJ9LCI5NzA4Nzg2NzEiOnsiSUQiOjk3MDg3ODY3MSwiVmFsdWUiOiJPTERPUyBBQ1RJVkUg0L/QtdGA0YfQsNGC0LrQuCDQuCDQstCw0YDQtdC20LrQuCDQtNC10YLRgdC60LjQtSJ9LCI5NzA4Nzg2NzIiOnsiSUQiOjk3MDg3ODY3MiwiVmFsdWUiOiJQbGF5VG9kYXkg0L/QtdGA0YfQsNGC0LrQuCDQuCDQstCw0YDQtdC20LrQuCDQtNC10YLRgdC60LjQtSJ9LCI5NzA4Nzg2OTQiOnsiSUQiOjk3MDg3ODY5NCwiVmFsdWUiOiJQcmVtb250INCy0LDRgNC10LbQutC4INC4INC/0LXRgNGH0LDRgtC60Lgg0LTQtdGC0YHQutC40LUifSwiOTcwODc4NzMwIjp7IklEIjo5NzA4Nzg3MzAsIlZhbHVlIjoiVWx0aXMg0L/QtdGA0YfQsNGC0LrQuCDQuCDQstCw0YDQtdC20LrQuCDQtNC10YLRgdC60LjQtSJ9LCI5NzA4Nzg5MDMiOnsiSUQiOjk3MDg3ODkwMywiVmFsdWUiOiLQkdGA0LXQvdC0IEJvbmEgRmlkZSDQvNGD0LbRgdC60LDRjyDQvtC00LXQttC00LAifSwiOTcwODc4OTI3Ijp7IklEIjo5NzA4Nzg5MjcsIlZhbHVlIjoiRGFyZSAyYiDQtNC10YLRgdC60LjQtSDQv9C10YDRh9Cw0YLQutC4IENvcmUifSwiOTcwODgwMDIwIjp7IklEIjo5NzA4ODAwMjAsIlZhbHVlIjoi0JTQtdGC0YHQutCw0Y8g0L7QsdGD0LLRjCBLdW9tYSJ9LCI5NzA4ODA0MDEiOnsiSUQiOjk3MDg4MDQwMSwiVmFsdWUiOiLQotCw0LHQu9C40YbQsCDRgNCw0LfQvNC10YDQvtCyINC00LvRjyBMUyBDb21iaSAvICDQoVMgQ29tYmkifSwiOTcwODgxNTI4Ijp7IklEIjo5NzA4ODE1MjgsIlZhbHVlIjoiTm9yZmluINC/0LXRgNGH0LDRgtC60Lgg0YPQvdC40YHQtdC60YEifSwiOTcwODgxNTI5Ijp7IklEIjo5NzA4ODE1MjksIlZhbHVlIjoiRGV4c2hlbGwg0L/QtdGA0YfQsNGC0LrQuCDRg9C90LjRgdC10LrRgSJ9LCI5NzA4ODE1MzMiOnsiSUQiOjk3MDg4MTUzMywiVmFsdWUiOiJEYXJlIDJiINC/0LXRgNGH0LDRgtC60Lgg0LbQtdC90YHQutC40LUifSwiOTcwODgxNTM0Ijp7IklEIjo5NzA4ODE1MzQsIlZhbHVlIjoiS1YrINC/0LXRgNGH0LDRgtC60Lgg0YPQvdC40YHQtdC60YEifSwiOTcwODgxNTM1Ijp7IklEIjo5NzA4ODE1MzUsIlZhbHVlIjoiRGFyZSAyYiDQv9C10YDRh9Cw0YLQutC4INC80YPQttGB0LrQuNC1In0sIjk3MDg4MTUzNiI6eyJJRCI6OTcwODgxNTM2LCJWYWx1ZSI6ItCW0LXQvdGB0LrQsNGPL9C80YPQttGB0LrQsNGPINC+0LHRg9Cy0YwgUGxlaW4gU3BvcnQifSwiOTcwODgxNjMyIjp7IklEIjo5NzA4ODE2MzIsIlZhbHVlIjoiWmllbmVyINC/0LXRgNGH0LDRgtC60Lgg0YPQvdC40YHQtdC60YEifSwiOTcwODgxNjMzIjp7IklEIjo5NzA4ODE2MzMsIlZhbHVlIjoiUm94eSDQv9C10YDRh9Cw0YLQutC4INC20LXQvdGB0LrQuNC1In0sIjk3MDg4MTYzNSI6eyJJRCI6OTcwODgxNjM1LCJWYWx1ZSI6IkRhcmUgMmIg0L/QtdGA0YfQsNGC0LrQuCDRg9C90LjRgdC10LrRgSJ9LCI5NzA4ODE2MzYiOnsiSUQiOjk3MDg4MTYzNiwiVmFsdWUiOiJSZWRMYWlrYSDQv9C10YDRh9Cw0YLQutC4INGD0L3QuNGB0LXQutGBIn0sIjk3MDg4MjEwNyI6eyJJRCI6OTcwODgyMTA3LCJWYWx1ZSI6ItCW0LXQvdGB0LrQsNGPINC+0LHRg9Cy0YwgSnVzdCBDb3V0dXJlIn0sIjk3MDg4NDc1OSI6eyJJRCI6OTcwODg0NzU5LCJWYWx1ZSI6ItCc0YPQttGB0LrQsNGPINC+0LHRg9Cy0YwgR2FudCJ9LCI5NzA4ODQ3NjEiOnsiSUQiOjk3MDg4NDc2MSwiVmFsdWUiOiLQkdGA0LXQvdC0IFRJTUknRE8ifSwiOTcwODg0NzYyIjp7IklEIjo5NzA4ODQ3NjIsIlZhbHVlIjoi0JbQtdC90YHQutCw0Y8g0L7QsdGD0LLRjCBHYW50In0sIjk3MDg4NTA1OSI6eyJJRCI6OTcwODg1MDU5LCJWYWx1ZSI6ItCR0YDQtdC90LQgTE9WRSBTRUNSRVQgVU5ERVJXRUFSOiDQv9C40LbQsNC80YssINC60L7QvNCx0LjQvdCw0YbQuNC4LCDRgdC+0YDQvtGH0LrQuCwg0L/QtdC90YzRjtCw0YDRiywg0YTRg9GC0LHQvtC70LrQuCJ9LCI5NzA4ODUwNjMiOnsiSUQiOjk3MDg4NTA2MywiVmFsdWUiOiLQkdGA0LXQvdC0IExPVkUgU0VDUkVUIFVOREVSV0VBUjog0LrQvtC80L/Qu9C10LrRgtGLINCx0LXQu9GM0Y8sINGN0YDQvtGC0LjRh9C10YHQutC40LUg0LrQvtC80L/Qu9C10LrRgtGLIn0sIjk3MDg4NTEyNiI6eyJJRCI6OTcwODg1MTI2LCJWYWx1ZSI6ItCR0YDQtdC90LQg0JLQutC+0YHRgtGO0LzQtS7RgNGDOiDQtNC10YLRgdC60LDRjyDQvtC00LXQttC00LAifSwiOTcwODg2MjcwIjp7IklEIjo5NzA4ODYyNzAsIlZhbHVlIjoi0JHRgNC10L3QtCBGbHk6INC+0LTQtdC20LTQsCJ9LCI5NzA4ODY3MjMiOnsiSUQiOjk3MDg4NjcyMywiVmFsdWUiOiLQltC10L3RgdC60LDRjyDQvtCx0YPQstGMIFJhbGYgUmluZ2VyIn0sIjk3MDg4OTYyNyI6eyJJRCI6OTcwODg5NjI3LCJWYWx1ZSI6ItCR0YDQtdC90LQgUHVtYTog0L3QvtGB0LrQuCJ9LCI5NzA4OTEzMjciOnsiSUQiOjk3MDg5MTMyNywiVmFsdWUiOiLQkdGA0LXQvdC0OiBCbGFja2JvdyAo0LHRgNCw0YHQu9C10YLRiykifSwiOTcwODk2Nzg0Ijp7IklEIjo5NzA4OTY3ODQsIlZhbHVlIjoiSW5maWFtbWFyc2ksINC20LXQvdGB0LrQuNC1INGE0YPRgtCx0L7Qu9C60LgifSwiOTcwODk2Nzg1Ijp7IklEIjo5NzA4OTY3ODUsIlZhbHVlIjoiSW5maWFtbWFyc2ksINC80YPQttGB0LrQuNC1INGE0YPRgtCx0L7Qu9C60LgifSwiOTcwODk2Nzg2Ijp7IklEIjo5NzA4OTY3ODYsIlZhbHVlIjoiSW5maWFtbWFyc2ksINC00LXRgtGB0LrQuNC1INGE0YPRgtCx0L7Qu9C60LgifSwiOTcwODk3ODIwIjp7IklEIjo5NzA4OTc4MjAsIlZhbHVlIjoi0JTQtdGC0YHQutCw0Y8g0L7QsdGD0LLRjCBPbml0c3VrYSBUaWdlciJ9LCI5NzA4OTc4MzEiOnsiSUQiOjk3MDg5NzgzMSwiVmFsdWUiOiLQkdGA0LXQvdC0IHRpbWlkbyA5MDA4NCJ9LCI5NzA4OTc4MzIiOnsiSUQiOjk3MDg5NzgzMiwiVmFsdWUiOiLQkdGA0LXQvdC0IHRpbWlkbyA5MDA4MyJ9LCI5NzA4OTc4MzMiOnsiSUQiOjk3MDg5NzgzMywiVmFsdWUiOiLQkdGA0LXQvdC0IHRpbWlkbyA5MDEzOSJ9LCI5NzA4OTc4MzUiOnsiSUQiOjk3MDg5NzgzNSwiVmFsdWUiOiLQkdGA0LXQvdC0IHRpbWlkbyA5MDEzNyJ9LCI5NzA4OTc4MzYiOnsiSUQiOjk3MDg5NzgzNiwiVmFsdWUiOiLQkdGA0LXQvdC0IHRpbWlkbyA5NTAwNSJ9LCI5NzA4OTc4MzciOnsiSUQiOjk3MDg5NzgzNywiVmFsdWUiOiLQkdGA0LXQvdC0IHRpbWlkbyA5MDEzNSJ9LCI5NzA4OTc4MzgiOnsiSUQiOjk3MDg5NzgzOCwiVmFsdWUiOiLQkdGA0LXQvdC0IHRpbWlkbyA5MDEzOCJ9LCI5NzA4OTc4NDAiOnsiSUQiOjk3MDg5Nzg0MCwiVmFsdWUiOiLQkdGA0LXQvdC0IHRpbWlkbyA5NTAxMCJ9LCI5NzA5Mzk4MzYiOnsiSUQiOjk3MDkzOTgzNiwiVmFsdWUiOiLQltC10L3RgdC60LDRjyDQvtCx0YPQstGMIEJhbGRpbmluaSJ9LCI5NzA5Mzk4MzciOnsiSUQiOjk3MDkzOTgzNywiVmFsdWUiOiLQnNGD0LbRgdC60LDRjyDQvtCx0YPQstGMIEJhbGRpbmluaSJ9LCI5NzA5NDA5NjIiOnsiSUQiOjk3MDk0MDk2MiwiVmFsdWUiOiLQkdGA0LXQvdC0IEtVUFBFUjog0YHQv9C+0YDRgtC40LLQvdGL0Lkg0LrQvtGB0YLRjtC8INC80YPQttGB0LrQvtC5In0sIjk3MDk0MDk2MyI6eyJJRCI6OTcwOTQwOTYzLCJWYWx1ZSI6ItCR0YDQtdC90LQgS1VQUEVSOiDQt9C40LzQvdC40Lkg0LrQvtGB0YLRjtC8INC80YPQttGB0LrQvtC5In0sIjk3MDk0MDk2NCI6eyJJRCI6OTcwOTQwOTY0LCJWYWx1ZSI6ItCR0YDQtdC90LQgS1VQUEVSOiDQutC+0YHRgtGO0Lwg0LbQtdC90YHQutC40LkifSwiOTcwOTQyMzI1Ijp7IklEIjo5NzA5NDIzMjUsIlZhbHVlIjoi0JzRg9C20YHQutCw0Y8g0L7QsdGD0LLRjCBDYW1wZXIifSwiOTcwOTQyMzMwIjp7IklEIjo5NzA5NDIzMzAsIlZhbHVlIjoi0JTQtdGC0YHQutCw0Y8g0L7QsdGD0LLRjCBDYW1wZXIifSwiOTcwOTQyMzMxIjp7IklEIjo5NzA5NDIzMzEsIlZhbHVlIjoi0JbQtdC90YHQutCw0Y8g0L7QsdGD0LLRjCBDYW1wZXIifSwiOTcwOTQyNzEyIjp7IklEIjo5NzA5NDI3MTIsIlZhbHVlIjoi0JHRgNC10L3QtCBGSUZUWTog0LbQtdC90YHQutCw0Y8g0L7QtNC10LbQtNCwICjRgdC00LLQvtC10L3QvdGL0LUg0YDQsNC30LzQtdGA0YspIn0sIjk3MDk0Mjc1OSI6eyJJRCI6OTcwOTQyNzU5LCJWYWx1ZSI6ItCR0YDQtdC90LQgRklGVFk6INC20LXQvdGB0LrQsNGPINC+0LTQtdC20LTQsCJ9LCI5NzA5NDI3NjAiOnsiSUQiOjk3MDk0Mjc2MCwiVmFsdWUiOiLQkdGA0LXQvdC0IEZJRlRZOiDQvNGD0LbRgdC60LDRjyDQvtC00LXQttC00LAifSwiOTcwOTQyNzYyIjp7IklEIjo5NzA5NDI3NjIsIlZhbHVlIjoi0JHRgNC10L3QtCBGSUZUWTog0LzRg9C20YHQutCw0Y8g0L7QtNC10LbQtNCwICjRgdC00LLQvtC10L3QvdGL0LUg0YDQsNC30LzQtdGA0YspIn0sIjk3MDk0MzY1MCI6eyJJRCI6OTcwOTQzNjUwLCJWYWx1ZSI6ItCR0YDQtdC90LQ6IFNhcmFoIE1vcmVuYmVyZyDQltC10L3RgdC60LDRjyDQvtC00LXQttC00LAifSwiOTcwOTQzNjU2Ijp7IklEIjo5NzA5NDM2NTYsIlZhbHVlIjoi0JHRgNC10L3QtDog0JzQtdGH0YLRiyDQlNCw0L3QsNC4INCW0LXQvdGB0LrQsNGPINC+0LTQtdC20LTQsCJ9LCI5NzA5NDY3MDkiOnsiSUQiOjk3MDk0NjcwOSwiVmFsdWUiOiJDT09MIENMVUIgYnkgU01ZSywg0J/QtdGA0YfQsNGC0LrQuCDQuCDQstCw0YDQtdC20LrQuCJ9LCI5NzA5NDcwMTgiOnsiSUQiOjk3MDk0NzAxOCwiVmFsdWUiOiLQkdGA0LXQvdC0IEJpa2tlbWJlcmdzOiDQltC10L3RgdC60LDRjyDQvtC00LXQttC00LAifSwiOTcwOTQ3MDIyIjp7IklEIjo5NzA5NDcwMjIsIlZhbHVlIjoi0JHRgNC10L3QtCBCaWtrZW1iZXJnczog0JzRg9C20YHQutCw0Y8g0L7QtNC10LbQtNCwIn0sIjk3MDk0ODkxMSI6eyJJRCI6OTcwOTQ4OTExLCJWYWx1ZSI6ItCR0YDQtdC90LQgQW50b255IE1vcmF0bzog0JzRg9C20YHQutC40LUg0LTQttC40L3RgdGLIn0sIjk3MDk0ODkxMiI6eyJJRCI6OTcwOTQ4OTEyLCJWYWx1ZSI6ItCR0YDQtdC90LQgQW50b255IE1vcmF0bzog0JzRg9C20YHQutC40LUg0YDRg9Cx0LDRiNC60LgifSwiOTcwOTQ4OTEzIjp7IklEIjo5NzA5NDg5MTMsIlZhbHVlIjoi0JHRgNC10L3QtCBBREQ6INCW0LXQvdGB0LrQsNGPINCy0LXRgNGF0L3Rj9GPINC+0LTQtdC20LTQsCJ9LCI5NzA5NDg5MTQiOnsiSUQiOjk3MDk0ODkxNCwiVmFsdWUiOiLQkdGA0LXQvdC0IEFudG9ueSBNb3JhdG86INCc0YPQttGB0LrQuNC1INC/0LjQtNC20LDQutC4INC4INC20LjQu9C10YLRiyJ9LCI5NzA5NDg5MTYiOnsiSUQiOjk3MDk0ODkxNiwiVmFsdWUiOiLQkdGA0LXQvdC0IEFudG9ueSBNb3JhdG86INCc0YPQttGB0LrQuNC1INGE0YPRgtCx0L7Qu9C60LgsINC/0L7Qu9C+INC4INGC0YDQuNC60L7RgtCw0LYifSwiOTcwOTQ4OTE3Ijp7IklEIjo5NzA5NDg5MTcsIlZhbHVlIjoi0JHRgNC10L3QtCBBbnRvbnkgTW9yYXRvOiDQnNGD0LbRgdC60LjQtSDQsdGA0Y7QutC4In0sIjk3MDk0ODkxOCI6eyJJRCI6OTcwOTQ4OTE4LCJWYWx1ZSI6ItCR0YDQtdC90LQgQW50b255IE1vcmF0bzog0JzRg9C20YHQutC+0LUg0L3QuNC20L3QtdC1INCx0LXQu9GM0LUifSwiOTcwOTQ4OTE5Ijp7IklEIjo5NzA5NDg5MTksIlZhbHVlIjoi0JHRgNC10L3QtCBBbnRvbnkgTW9yYXRvOiDQnNGD0LbRgdC60LjQtSDQutGD0YDRgtC60Lgg0Lgg0L/QsNC70YzRgtC+In0sIjk3MDk0ODkyMCI6eyJJRCI6OTcwOTQ4OTIwLCJWYWx1ZSI6ItCR0YDQtdC90LQgQW50b255IE1vcmF0bzog0JzRg9C20YHQutC40LUg0LPQvtC70L7QstC90YvQtSDRg9Cx0L7RgNGLIn0sIjk3MDk0ODkyMSI6eyJJRCI6OTcwOTQ4OTIxLCJWYWx1ZSI6ItCR0YDQtdC90LQgQW50b255IE1vcmF0bzog0JzRg9C20YHQutC40LUg0YDQtdC80L3QuCJ9LCI5NzA5NDkyMDIiOnsiSUQiOjk3MDk0OTIwMiwiVmFsdWUiOiLQkdGA0LXQvdC0IE9EUkk6INCW0LXQvdGB0LrQsNGPINC+0LTQtdC20LTQsCJ9LCI5NzA5NDkyMDMiOnsiSUQiOjk3MDk0OTIwMywiVmFsdWUiOiLQkdGA0LXQvdC0IFJlcGxheTog0JzRg9C20YHQutCw0Y8g0L7QtNC10LbQtNCwINC90LjQtyAifSwiOTcwOTQ5MjA0Ijp7IklEIjo5NzA5NDkyMDQsIlZhbHVlIjoi0JHRgNC10L3QtCBSZXBsYXk6INCW0LXQvdGB0LrQsNGPINC+0LTQtdC20LTQsCDQvdC40LcgIn0sIjk3MDk0OTIwNSI6eyJJRCI6OTcwOTQ5MjA1LCJWYWx1ZSI6ItCR0YDQtdC90LQgRUE3OiDQltC10L3RgdC60LDRjyDQvtC00LXQttC00LAifSwiOTcwOTQ5MjA2Ijp7IklEIjo5NzA5NDkyMDYsIlZhbHVlIjoi0JHRgNC10L3QtCBFQTc6INCc0YPQttGB0LrQsNGPINC+0LTQtdC20LTQsCJ9LCI5NzA5NDkyMDciOnsiSUQiOjk3MDk0OTIwNywiVmFsdWUiOiLQkdGA0LXQvdC0IEVBNzog0JbQtdC90YHQutC+0LUg0L3QuNC20L3QtdC1INCx0LXQu9GM0LUsINC60YPQv9Cw0LvRjNC90LjQutC4In0sIjk3MDk0OTIwOCI6eyJJRCI6OTcwOTQ5MjA4LCJWYWx1ZSI6ItCR0YDQtdC90LQgUGxlaW4gU3BvcnQ6INCe0LTQtdC20LTQsCDQvNGD0LbRgdC60LDRjyDQuCDQttC10L3RgdC60LDRjyJ9LCI5NzA5NDkyMDkiOnsiSUQiOjk3MDk0OTIwOSwiVmFsdWUiOiLQkdGA0LXQvdC0IFJlcGxheTog0JzRg9C20YHQutCw0Y8g0L7QtNC10LbQtNCwINCy0LXRgNGFIn0sIjk3MDk0OTIxMCI6eyJJRCI6OTcwOTQ5MjEwLCJWYWx1ZSI6ItCR0YDQtdC90LQgbW9zY2hpbm8gdW5kZXJ3ZWFyOiDQltC10L3RgdC60LDRjyDQvtC00LXQttC00LAifSwiOTcwOTQ5MjExIjp7IklEIjo5NzA5NDkyMTEsIlZhbHVlIjoi0JHRgNC10L3QtCBSZXBsYXk6INCW0LXQvdGB0LrQsNGPINC+0LTQtdC20LTQsCDQstC10YDRhSJ9LCI5NzA5NDkyMTYiOnsiSUQiOjk3MDk0OTIxNiwiVmFsdWUiOiLQkdGA0LXQvdC0IFNpbHZpYW4gSGVhY2g6INCW0LXQvdGB0LrQsNGPINC+0LTQtdC20LTQsCJ9LCI5NzA5NDkyMTkiOnsiSUQiOjk3MDk0OTIxOSwiVmFsdWUiOiLQkdGA0LXQvdC0IFR3aW5zZXQgTWlsYW5vOiDQnNGD0LbRgdC60LjQtSDQtNC20LjQvdGB0YsifSwiOTcwOTQ5MjM1Ijp7IklEIjo5NzA5NDkyMzUsIlZhbHVlIjoi0JHRgNC10L3QtCBFTVBPUklPIEFSTUFOSTog0JbQtdC90YHQutCw0Y8g0L7QtNC10LbQtNCwICjQstC10YDRhSkifSwiOTcwOTQ5MjM2Ijp7IklEIjo5NzA5NDkyMzYsIlZhbHVlIjoi0JHRgNC10L3QtCBpY2UgcGxheTog0JbQtdC90YHQutCw0Y8g0L7QtNC10LbQtNCwIn0sIjk3MDk0OTIzNyI6eyJJRCI6OTcwOTQ5MjM3LCJWYWx1ZSI6ItCR0YDQtdC90LQgaWNlIHBsYXk6INCc0YPQttGB0LrQsNGPINC+0LTQtdC20LTQsCJ9LCI5NzA5NDkyMzgiOnsiSUQiOjk3MDk0OTIzOCwiVmFsdWUiOiLQkdGA0LXQvdC0IEVNUE9SSU8gQVJNQU5JOiDQltC10L3RgdC60L7QtSDQvdC40LbQvdC10LUg0LHQtdC70YzQtSwg0LrRg9C/0LDQu9GM0L3QuNC60LgifSwiOTcwOTQ5MjM5Ijp7IklEIjo5NzA5NDkyMzksIlZhbHVlIjoi0JHRgNC10L3QtCBsaXUgam86INCW0LXQvdGB0LrQsNGPINC+0LTQtdC20LTQsCJ9LCI5NzA5NDkyNDEiOnsiSUQiOjk3MDk0OTI0MSwiVmFsdWUiOiLQkdGA0LXQvdC0IGxpdSBqbzog0JbQtdC90YHQutC40LUg0LTQttC40L3RgdGLLCDQsdGA0Y7QutC4In0sIjk3MDk0OTI0MiI6eyJJRCI6OTcwOTQ5MjQyLCJWYWx1ZSI6ItCR0YDQtdC90LQgbGl1IGpvOiDQltC10L3RgdC60LjQtSDQv9C10YDRh9Cw0YLQutC4In0sIjk3MDk0OTI0MyI6eyJJRCI6OTcwOTQ5MjQzLCJWYWx1ZSI6ItCR0YDQtdC90LQgTWFyYyBPJ1BvbG86INCW0LXQvdGB0LrQsNGPINC+0LTQtdC20LTQsCDQvdC40LcifSwiOTcwOTQ5MjQ0Ijp7IklEIjo5NzA5NDkyNDQsIlZhbHVlIjoi0JHRgNC10L3QtCBsaXUgam86INCc0YPQttGB0LrQuNC1INC00LbQuNC90YHRiyJ9LCI5NzA5NDkyNDUiOnsiSUQiOjk3MDk0OTI0NSwiVmFsdWUiOiLQkdGA0LXQvdC0IFR3aW5zZXQgTWlsYW5vOiDQnNGD0LbRgdC60LDRjyDQvtC00LXQttC00LAifSwiOTcwOTQ5MjQ2Ijp7IklEIjo5NzA5NDkyNDYsIlZhbHVlIjoi0JHRgNC10L3QtCBsb3ZlIG1vc2NoaW5vOiDQltC10L3RgdC60LDRjyDQvtC00LXQttC00LAifSwiOTcwOTQ5MjQ5Ijp7IklEIjo5NzA5NDkyNDksIlZhbHVlIjoi0JHRgNC10L3QtCBUd2luc2V0IE1pbGFubzog0JbQtdC90YHQutC40LUg0LTQttC40L3RgdGLIn0sIjk3MDk0OTI1MCI6eyJJRCI6OTcwOTQ5MjUwLCJWYWx1ZSI6ItCR0YDQtdC90LQgbGl1IGpvOiDQltC10L3RgdC60LjQtSDQs9C+0LvQvtCy0L3Ri9C1INGD0LHQvtGA0YsifSwiOTcwOTQ5MjUxIjp7IklEIjo5NzA5NDkyNTEsIlZhbHVlIjoi0JHRgNC10L3QtCBsaXUgam86INCc0YPQttGB0LrQsNGPINCy0LXRgNGF0L3Rj9GPINC+0LTQtdC20LTQsCJ9LCI5NzA5NDkyNTIiOnsiSUQiOjk3MDk0OTI1MiwiVmFsdWUiOiLQkdGA0LXQvdC0IGxpdSBqbzog0JzRg9C20YHQutCw0Y8g0L7QtNC10LbQtNCwICjRgtGA0LjQutC+0YLQsNC2LCDRgNGD0LHQsNGI0LrQuCwg0YHQstC40YLQtdGA0LAsINGE0YPRgtCx0L7Qu9C60LgsINCx0YDRjtC60LgsINGI0L7RgNGC0YspIn0sIjk3MDk0OTI1NCI6eyJJRCI6OTcwOTQ5MjU0LCJWYWx1ZSI6ItCR0YDQtdC90LQgT0RSSTog0JzRg9C20YHQutCw0Y8g0L7QtNC10LbQtNCwIn0sIjk3MDk0OTM4OSI6eyJJRCI6OTcwOTQ5Mzg5LCJWYWx1ZSI6IlZhbnMg0JzRg9C20YHQutCw0Y8g0L7QtNC10LbQtNCwICjQsdGA0Y7QutC4LCDRiNC+0YDRgtGLKSJ9LCI5NzA5NDkzOTEiOnsiSUQiOjk3MDk0OTM5MSwiVmFsdWUiOiJWYW5zINCW0LXQvdGB0LrQsNGPINC+0LTQtdC20LTQsCAo0LTQttC40L3RgdGLLCDQsdGA0Y7QutC4LCDRiNC+0YDRgtGLKSJ9LCI5NzA5NDkzOTIiOnsiSUQiOjk3MDk0OTM5MiwiVmFsdWUiOiLQkdGA0LXQvdC0IFZlcnNhY2UgQ29sbGVjdGlvbjog0JbQtdC90YHQutCw0Y8g0L7QtNC10LbQtNCwIn0sIjk3MDk0OTM5MyI6eyJJRCI6OTcwOTQ5MzkzLCJWYWx1ZSI6IlZhbnMg0JbQtdC90YHQutCw0Y8g0L7QtNC10LbQtNCwICjQstC10YDRhSkifSwiOTcwOTQ5Mzk0Ijp7IklEIjo5NzA5NDkzOTQsIlZhbHVlIjoi0JHRgNC10L3QtCBWZXJzYWNlIENvbGxlY3Rpb246INCW0LXQvdGB0LrQsNGPINC+0LTQtdC20LTQsCAo0LHRgNGO0LrQuCDQuCDQtNC20LjQvdGB0YspIn0sIjk3MDk0OTM5NSI6eyJJRCI6OTcwOTQ5Mzk1LCJWYWx1ZSI6ItCR0YDQtdC90LQgVmVyc2FjZSBDb2xsZWN0aW9uOiDQnNGD0LbRgdC60LDRjyDQvtC00LXQttC00LAg0Lgg0LTQttC40L3RgdGLIn0sIjk3MDk0OTUyMCI6eyJJRCI6OTcwOTQ5NTIwLCJWYWx1ZSI6ItCR0YDQtdC90LQgRU1QT1JJTyBBUk1BTkk6INCc0YPQttGB0LrQsNGPINC+0LTQtdC20LTQsCAo0LLQtdGA0YUpIn0sIjk3MDk0OTc4NSI6eyJJRCI6OTcwOTQ5Nzg1LCJWYWx1ZSI6ItCR0YDQtdC90LQgVGhlIE5vcnRoIEZhY2U6INCc0YPQttGB0LrQsNGPINC+0LTQtdC20LTQsCDQvdC40LcifSwiOTcwOTQ5ODAwIjp7IklEIjo5NzA5NDk4MDAsIlZhbHVlIjoi0JHRgNC10L3QtCBUaGUgTm9ydGggRmFjZTog0JzRg9C20YHQutC40LUg0L3QvtGB0LrQuCJ9LCI5NzA5NDk4MDEiOnsiSUQiOjk3MDk0OTgwMSwiVmFsdWUiOiLQkdGA0LXQvdC0IFRoZSBOb3J0aCBGYWNlOiDQltC10L3RgdC60LDRjyDQvtC00LXQttC00LAg0L3QuNC3In0sIjk3MDk0OTgwMiI6eyJJRCI6OTcwOTQ5ODAyLCJWYWx1ZSI6ItCR0YDQtdC90LQgVGhlIE5vcnRoIEZhY2U6INCc0YPQttGB0LrQuNC1INC/0LXRgNGH0LDRgtC60Lgg0Lgg0LLQsNGA0LXQttC60LgifSwiOTcwOTQ5ODAzIjp7IklEIjo5NzA5NDk4MDMsIlZhbHVlIjoi0JHRgNC10L3QtCBUaGUgTm9ydGggRmFjZTog0JbQtdC90YHQutC40LUg0L/QtdGA0YfQsNGC0LrQuCDQuCDQstCw0YDQtdC20LrQuCJ9LCI5NzA5NDk4MDQiOnsiSUQiOjk3MDk0OTgwNCwiVmFsdWUiOiLQkdGA0LXQvdC0IFRoZSBOb3J0aCBGYWNlOiDQnNGD0LbRgdC60LjQtSDQs9C+0LvQvtCy0L3Ri9C1INGD0LHQvtGA0YsifSwiOTcwOTQ5ODA1Ijp7IklEIjo5NzA5NDk4MDUsIlZhbHVlIjoi0JHRgNC10L3QtCBUaGUgTm9ydGggRmFjZTog0JbQtdC90YHQutC40LUg0LPQvtC70L7QstC90YvQtSDRg9Cx0L7RgNGLIn0sIjk3MDk0OTgwNyI6eyJJRCI6OTcwOTQ5ODA3LCJWYWx1ZSI6ItCR0YDQtdC90LQgVGhlIE5vcnRoIEZhY2U6INCW0LXQvdGB0LrQuNC1INC90L7RgdC60LgifSwiOTcwOTQ5ODM5Ijp7IklEIjo5NzA5NDk4MzksIlZhbHVlIjoi0JHRgNC10L3QtCBtb3NjaGlubyB1bmRlcndlYXI6INCc0YPQttGB0LrQuNC1INC/0LvQsNCy0LrQuCJ9LCI5NzA5NDk4NDEiOnsiSUQiOjk3MDk0OTg0MSwiVmFsdWUiOiLQkdGA0LXQvdC0IG1vc2NoaW5vIHVuZGVyd2Vhcjog0JzRg9C20YHQutC40LUg0LHRgNGO0LrQuCJ9LCI5NzA5NDk4NDMiOnsiSUQiOjk3MDk0OTg0MywiVmFsdWUiOiLQkdGA0LXQvdC0IG1vc2NoaW5vIHVuZGVyd2Vhcjog0JzRg9C20YHQutCw0Y8g0L7QtNC10LbQtNCwIn0sIjk3MDk0OTg2NSI6eyJJRCI6OTcwOTQ5ODY1LCJWYWx1ZSI6ItCR0YDQtdC90LQgRElNOiDQltC10L3RgdC60LjQtSDQutC+0LvQs9C+0YLQutC4In0sIjk3MDk0OTg2NiI6eyJJRCI6OTcwOTQ5ODY2LCJWYWx1ZSI6ItCR0YDQtdC90LQgRElNOiDQltC10L3RgdC60LjQtSDQvdC+0YHQutC4In0sIjk3MDk0OTg2NyI6eyJJRCI6OTcwOTQ5ODY3LCJWYWx1ZSI6ItCR0YDQtdC90LQgRElNOiDQltC10L3RgdC60LjQtSDQutGD0L/QsNC70YzQvdC40LrQuCJ9LCI5NzA5NDk4NjgiOnsiSUQiOjk3MDk0OTg2OCwiVmFsdWUiOiLQkdGA0LXQvdC0IERJTTog0JbQtdC90YHQutC40LUg0L/QuNC20LDQvNGLIn0sIjk3MDk0OTg3MCI6eyJJRCI6OTcwOTQ5ODcwLCJWYWx1ZSI6ItCR0YDQtdC90LQgRElNOiDQltC10L3RgdC60LjQuSDQutGD0L/QsNC70YzQvdC40Log0L3QsNCx0L7RgCDQuNC3IDIt0YUg0L/RgNC10LTQvNC10YLQvtCyIn0sIjk3MDk0OTg3MSI6eyJJRCI6OTcwOTQ5ODcxLCJWYWx1ZSI6ItCR0YDQtdC90LQgRElNOiDQnNGD0LbRgdC60LjQtSDQvdC+0YHQutC4In0sIjk3MDk0OTg3MiI6eyJJRCI6OTcwOTQ5ODcyLCJWYWx1ZSI6ItCR0YDQtdC90LQgRElNOiDQnNGD0LbRgdC60LjQtSDQv9C40LbQsNC80YsifSwiOTcwOTQ5ODczIjp7IklEIjo5NzA5NDk4</t>
  </si>
  <si>
    <t>NzMsIlZhbHVlIjoi0JHRgNC10L3QtCBESU06INCc0YPQttGB0LrQuNC1INC/0LvQsNCy0LrQuCDQtNC70Y8g0L/Qu9Cw0LLQsNC90LjRjyJ9LCI5NzA5NTAxNTQiOnsiSUQiOjk3MDk1MDE1NCwiVmFsdWUiOiLQkdGA0LXQvdC0IERJTTog0JbQtdC90YHQutC40LUg0LvQtdCz0LPQuNC90YHRiyJ9LCI5NzA5NTAxNTUiOnsiSUQiOjk3MDk1MDE1NSwiVmFsdWUiOiLQkdGA0LXQvdC0IERJTTog0JbQtdC90YHQutC40LUg0YLQvtC/0YsifSwiOTcwOTU0NjI0Ijp7IklEIjo5NzA5NTQ2MjQsIlZhbHVlIjoiTGV2aSdzINCU0LXRgtGB0LrQsNGPINC+0LHRg9Cy0YwifSwiOTcwOTU0NjI2Ijp7IklEIjo5NzA5NTQ2MjYsIlZhbHVlIjoi0JTQtdGC0YHQutCw0Y8g0L7QsdGD0LLRjCBYdGkgS2lkcyJ9LCI5NzA5NTQ2MjgiOnsiSUQiOjk3MDk1NDYyOCwiVmFsdWUiOiLQnNGD0LbRgdC60LDRjyDQvtCx0YPQstGMIEFpcmJveCJ9LCI5NzA5NTQ2MjkiOnsiSUQiOjk3MDk1NDYyOSwiVmFsdWUiOiLQltC10L3RgdC60LDRjyDQvtCx0YPQstGMIEFpcmJveCJ9LCI5NzA5NTYwMzUiOnsiSUQiOjk3MDk1NjAzNSwiVmFsdWUiOiJZYW1hbWF5In0sIjk3MDk1NjA5MSI6eyJJRCI6OTcwOTU2MDkxLCJWYWx1ZSI6ItCc0YPQttGB0LrQsNGPINC+0LHRg9Cy0YwgTWlsYW5hIn0sIjk3MDk1ODU0MCI6eyJJRCI6OTcwOTU4NTQwLCJWYWx1ZSI6ItCR0YDQtdC90LQgVHJ1c3NhcmRpOiDQltC10L3RgdC60LDRjyDQvtCx0YPQstGMIn0sIjk3MDk1ODU0MSI6eyJJRCI6OTcwOTU4NTQxLCJWYWx1ZSI6ItCR0YDQtdC90LQgVHJ1c3NhcmRpOiDQnNGD0LbRgdC60LDRjyDQvtCx0YPQstGMIn0sIjk3MDk2NDI1MyI6eyJJRCI6OTcwOTY0MjUzLCJWYWx1ZSI6ItCW0LXQvdGB0LrQsNGPINC+0LHRg9Cy0YwgSMO2Z2wifSwiOTcwOTY2Mjk0Ijp7IklEIjo5NzA5NjYyOTQsIlZhbHVlIjoi0JHRgNC10L3QtCBMT1ZFIFNFQ1JFVCBVTkRFUldFQVI6INC/0L7Rj9GBINC00LvRjyDRh9GD0LvQvtC6LCDQv9C+0Y/RgSDRgdC+INGB0YLRgNC10L/QsNC80LgsINC/0L7RgNGC0YPQv9C10Y8ifSwiOTcwOTc3Nzk5Ijp7IklEIjo5NzA5Nzc3OTksIlZhbHVlIjoi0JHRgNC10L3QtCBCZWFyV2Vhcjog0LTQtdGC0YHQutC40LUg0LrQuNCz0YPRgNGD0LzQuCJ9LCI5NzA5Nzc4MDMiOnsiSUQiOjk3MDk3NzgwMywiVmFsdWUiOiLQkdGA0LXQvdC0IEJlYXJXZWFyOiDQstC30YDQvtGB0LvRi9C1INC60LjQs9GD0YDRg9C80LgifSwiOTcwOTgzMjQ3Ijp7IklEIjo5NzA5ODMyNDcsIlZhbHVlIjoiQWxtYSBCcmFuZHM6INC90L7RgdC60LgsINC+0LHRg9Cy0YwifSwiOTcwOTgzNDU5Ijp7IklEIjo5NzA5ODM0NTksIlZhbHVlIjoi0JHRgNC10L3QtCBZYW1hbWF5OiDQnNGD0LbRgdC60L7QtSDQvdC40LbQvdC10LUg0LHQtdC70YzQtSJ9LCI5NzA5ODM0NjAiOnsiSUQiOjk3MDk4MzQ2MCwiVmFsdWUiOiLQkdGA0LXQvdC0IFlhbWFtYXk6INCe0LTQtdC20LTQsCDQuCDQv9C40LbQsNC80Ysg0LTQu9GPINC80YPQttGH0LjQvSJ9LCI5NzA5ODM0NjYiOnsiSUQiOjk3MDk4MzQ2NiwiVmFsdWUiOiLQkdGA0LXQvdC0IFlhbWFtYXk6INCR0Y7RgdGC0LPQsNC70YzRgtC10YAg0LTQu9GPINC00LXQstC+0YfQtdC6In0sIjk3MDk4MzUxOSI6eyJJRCI6OTcwOTgzNTE5LCJWYWx1ZSI6ItCR0YDQtdC90LQgWWFtYW1heTog0J3QuNC20L3QtdC1INCx0LXQu9GM0LUg0Lgg0L/Qu9GP0LbQvdCw0Y8g0L7QtNC10LbQtNCwINC00LvRjyDQtNC10LLQvtGH0LXQuiJ9LCI5NzA5ODM1MjAiOnsiSUQiOjk3MDk4MzUyMCwiVmFsdWUiOiLQkdGA0LXQvdC0IFlhbWFtYXk6INCW0LXQvdGB0LrQvtC1INC90LjQttC90LXQtSDQsdC10LvRjNC1In0sIjk3MDk4MzUyNyI6eyJJRCI6OTcwOTgzNTI3LCJWYWx1ZSI6ItCR0YDQtdC90LQgWWFtYW1heTog0J7QtNC10LbQtNCwINC4INC/0LjQttCw0LzRiyDQtNC70Y8g0LbQtdC90YnQuNC9In0sIjk3MDk4NTM3MSI6eyJJRCI6OTcwOTg1MzcxLCJWYWx1ZSI6ItCR0YDQtdC90LQgSk9HRUw6INCc0YPQttGB0LrQsNGPINC+0LTQtdC20LTQsCJ9LCI5NzA5ODUzNzIiOnsiSUQiOjk3MDk4NTM3MiwiVmFsdWUiOiLQkdGA0LXQvdC0IEpPR0VMOiDQlNC10YLRgdC60LDRjyDQvtC00LXQttC00LAifSwiOTcwOTg1Nzg3Ijp7IklEIjo5NzA5ODU3ODcsIlZhbHVlIjoi0JHRgNC10L3QtCBKT0dFTDog0J3QvtGB0LrQuCDQstC30YDQvtGB0LvRi9C1INGB0L/QvtGA0YLQuNCy0L3Ri9C1In0sIjk3MDk4NTc4OCI6eyJJRCI6OTcwOTg1Nzg4LCJWYWx1ZSI6ItCR0YDQtdC90LQgSk9HRUw6INCT0LXRgtGA0YssINCz0L7Qu9GM0YTRiywg0L3QvtGB0LrQuCJ9LCI5NzA5ODU4MDMiOnsiSUQiOjk3MDk4NTgwMywiVmFsdWUiOiLQkdGA0LXQvdC0IEJsZXNzQm94OiDQlNC10YLRgdC60LDRjyDQuCDQv9C+0LTRgNC+0YHRgtC60L7QstCw0Y8g0L7QsdGD0LLRjCDQtNC70Y8g0LTQtdCy0L7Rh9C10Log0Lgg0LzQsNC70YzRh9C40LrQvtCyIn0sIjk3MDk4NTkzMiI6eyJJRCI6OTcwOTg1OTMyLCJWYWx1ZSI6ItCR0YDQtdC90LQg0JrQvtGC0L7RhNC10Lk6INCc0LDQu9C+0LTQtdGC0YHQutCw0Y8g0L7QsdGD0LLRjCJ9LCI5NzA5ODU5MzMiOnsiSUQiOjk3MDk4NTkzMywiVmFsdWUiOiLQkdGA0LXQvdC0INCa0L7RgtC+0YTQtdC5OiDQr9GB0LXQu9GM0L3QsNGPINC+0LHRg9Cy0YwifSwiOTcwOTg1OTM0Ijp7IklEIjo5NzA5ODU5MzQsIlZhbHVlIjoi0JHRgNC10L3QtCDQmtC+0YLQvtGE0LXQuTog0J/QuNC90LXRgtC60LgifSwiOTcwOTg1OTUxIjp7IklEIjo5NzA5ODU5NTEsIlZhbHVlIjoi0JHRgNC10L3QtCDQmtC+0YLQvtGE0LXQuTog0KjQutC+0LvRjNC90LDRjyDQvtCx0YPQstGMIn0sIjk3MDk4NTk1MiI6eyJJRCI6OTcwOTg1OTUyLCJWYWx1ZSI6ItCR0YDQtdC90LQg0JrQvtGC0L7RhNC10Lk6INCf0L7QtNGA0L7RgdGC0LrQvtCy0LDRjyDQvtCx0YPQstGMIn0sIjk3MDk4NTk1MyI6eyJJRCI6OTcwOTg1OTUzLCJWYWx1ZSI6ItCR0YDQtdC90LQg0JrQvtGC0L7RhNC10Lk6INCU0L7RiNC60L7Qu9GM0L3QsNGPINC+0LHRg9Cy0YwifSwiOTcwOTg1OTU0Ijp7IklEIjo5NzA5ODU5NTQsIlZhbHVlIjoi0JHRgNC10L3QtCDQmtC+0YLQvtGE0LXQuTog0JbQtdC90YHQutCw0Y8g0L7QsdGD0LLRjCJ9LCI5NzA5ODU5NTUiOnsiSUQiOjk3MDk4NTk1NSwiVmFsdWUiOiLQkdGA0LXQvdC0INCa0L7RgtC+0YTQtdC5OiDQnNGD0LbRgdC60LDRjyDQvtCx0YPQstGMIn0sIjk3MDk4NTk2OSI6eyJJRCI6OTcwOTg1OTY5LCJWYWx1ZSI6ItCR0YDQtdC90LQgVEVOREFOQ0U6INCS0LfRgNC+0YHQu9Cw0Y8g0L7QsdGD0LLRjCJ9LCI5NzA5ODkyNzYiOnsiSUQiOjk3MDk4OTI3NiwiVmFsdWUiOiLQlNC10YLRgdC60LDRjyDQvtCx0YPQstGMIEFTSUNTICjQsdC+0YDRjNCx0LApIn0sIjk3MDk4OTI3NyI6eyJJRCI6OTcwOTg5Mjc3LCJWYWx1ZSI6ItCS0LfRgNC+0YHQu9Cw0Y8g0L7QsdGD0LLRjCBBU0lDUyAo0LHQvtGA0YzQsdCwKSJ9LCI5NzA5ODkyOTQiOnsiSUQiOjk3MDk4OTI5NCwiVmFsdWUiOiJBU0lDUyDQmtC+0LzQv9GA0LXRgdGB0LjQvtC90L3Ri9C1IC8g0LLQvtGB0YHRgtCw0L3QsNCy0LvQuNCy0LDRjtGJ0LjQtSDQnNGD0LbRgdC60LjQtSDQvdC+0YHQutC4In0sIjk3MDk4OTI5NSI6eyJJRCI6OTcwOTg5Mjk1LCJWYWx1ZSI6IkFTSUNTINCa0L7QvNC/0YDQtdGB0YHQuNC+0L3QvdGL0LUg0LPQvtC70YzRhNGLIn0sIjk3MDk4OTI5NiI6eyJJRCI6OTcwOTg5Mjk2LCJWYWx1ZSI6IkFTSUNTINCa0L7QvNC/0YDQtdGB0YHQuNC+0L3QvdGL0LUgLyDQstC+0YHRgdGC0LDQvdCw0LLQu9C40LLQsNGO0YnQuNC1INCW0LXQvdGB0LrQuNC1INC90L7RgdC60LgifSwiOTcwOTg5Mjk4Ijp7IklEIjo5NzA5ODkyOTgsIlZhbHVlIjoiQVNJQ1Mg0JPQvtC70L7QstC90YvQtSDRg9Cx0L7RgNGLIn0sIjk3MDk4OTMwMCI6eyJJRCI6OTcwOTg5MzAwLCJWYWx1ZSI6IkFTSUNTINCd0L7RgdC60LgifSwiOTcwOTg5NTI1Ijp7IklEIjo5NzA5ODk1MjUsIlZhbHVlIjoi0JHRgNC10L3QtCBEb3J5IERyZWFtczog0JTQvtC80LDRiNC90LjQuSDQutC+0LzQv9C70LXQutGCINC20LXQvdGB0LrQuNC5ICjQsdC+0LvRjNGI0LjQtSDRgNCw0LfQvNC10YDRiykifSwiOTcwOTg5Njc3Ijp7IklEIjo5NzA5ODk2NzcsIlZhbHVlIjoi0JHRgNC10L3QtCBLUjog0JbQtdC90YHQutC40LUg0LHQu9GD0LfQutC4LCDQv9C70LDRgtGM0Y8sINGC0YPQvdC40LrQuCwg0LLQtdGA0YXQvdGP0Y8g0L7QtNC10LbQtNCwIn0sIjk3MDk5MDM0NyI6eyJJRCI6OTcwOTkwMzQ3LCJWYWx1ZSI6ItCR0YDQtdC90LQgUGVsaWNhbjog0JTQtdGC0YHQutCw0Y8g0L7QtNC10LbQtNCwINC00LvRjyDQtNC10LLQvtGH0LXQuiJ9LCI5NzA5OTAzNDkiOnsiSUQiOjk3MDk5MDM0OSwiVmFsdWUiOiLQkdGA0LXQvdC0IFBlbGljYW46INCU0LXRgtGB0LrQsNGPINC+0LTQtdC20LTQsCDQtNC70Y8g0LzQsNC70YzRh9C40LrQvtCyIn0sIjk3MDk5MTQxOCI6eyJJRCI6OTcwOTkxNDE4LCJWYWx1ZSI6ImFkaWRhcyDQlNC10YLRgdC60LDRjyDQvtCx0YPQstGMIC0g0YHQsNC90LTQsNC70LjQuCwg0YHQu9Cw0L3RhtGLIn0sIjk3MDk5MTQyMCI6eyJJRCI6OTcwOTkxNDIwLCJWYWx1ZSI6ImFkaWRhcyDQntCx0YPQstGMINCy0LfRgNC+0YHQu9Cw0Y8gLSDRgdCw0L3QtNCw0LvQuNC4LCDRgdC70LDQvdGG0YsifSwiOTcwOTkzMTExIjp7IklEIjo5NzA5OTMxMTEsIlZhbHVlIjoi0JHRgNC10L3QtCBUaW1pZG86INCR0Y7RgdGC0LPQsNC70YzRgtC10YDRiyJ9LCI5NzA5OTM0MjQiOnsiSUQiOjk3MDk5MzQyNCwiVmFsdWUiOiLQkdGA0LXQvdC0IFplbmRlbjog0JzRg9C20YHQutCw0Y8g0L7QsdGD0LLRjCJ9LCI5NzA5OTM0MjYiOnsiSUQiOjk3MDk5MzQyNiwiVmFsdWUiOiLQkdGA0LXQvdC0IFplbmRlbjog0JzQsNC70YzRh9C40LrQvtCy0LDRjyDQvtCx0YPQstGMIn0sIjk3MDk5MzQzMSI6eyJJRCI6OTcwOTkzNDMxLCJWYWx1ZSI6ItCR0YDQtdC90LQgWmVuZGVuOiDQlNC10LLQuNGH0YzRjyDQvtCx0YPQstGMIn0sIjk3MDk5MzQzMiI6eyJJRCI6OTcwOTkzNDMyLCJWYWx1ZSI6ItCR0YDQtdC90LQgWmVuZGVuOiDQntCx0YPQstGMINC00LvRjyDQtNC+0YjQutC+0LvRjNC90LjQutC+0LIgIn0sIjk3MDk5MzQzMyI6eyJJRCI6OTcwOTkzNDMzLCJWYWx1ZSI6ItCR0YDQtdC90LQgWmVuZGVuOiDQn9C+0LvQvdC+0YLQsCDQtNC10YLRgdC60L7QuSDQvtCx0YPQstC4In0sIjk3MDk5MzQzNSI6eyJJRCI6OTcwOTkzNDM1LCJWYWx1ZSI6ItCR0YDQtdC90LQgWmVuZGVuOiDQn9C+0LvQvdC+0YLQsCDQvNGD0LbRgdC60L7QuSDQvtCx0YPQstC4In0sIjk3MDk5MzQzNiI6eyJJRCI6OTcwOTkzNDM2LCJWYWx1ZSI6ItCR0YDQtdC90LQgWmVuZGVuOiDQn9C+0LvQvdC+0YLQsCDQttC10L3RgdC60L7QuSDQvtCx0YPQstC4In0sIjk3MDk5MzgxNSI6eyJJRCI6OTcwOTkzODE1LCJWYWx1ZSI6ItGC0LXRgdGCIn0sIjk3MDk5MzgyNSI6eyJJRCI6OTcwOTkzODI1LCJWYWx1ZSI6ItGC0LXRgdGC0LjQuiJ9LCI5NzA5OTU2NTciOnsiSUQiOjk3MDk5NTY1NywiVmFsdWUiOiLQkdGA0LXQvdC0IEFzaWNzOiDQnNGD0LbRgdC60LDRjyDRgdC/0L7RgNGC0LjQstC90LDRjyDQvtCx0YPQstGMIn0sIjk3MDk5NTY1OCI6eyJJRCI6OTcwOTk1NjU4LCJWYWx1ZSI6ItCR0YDQtdC90LQgQXNpY3M6INCW0LXQvdGB0LrQsNGPINGB0L/QvtGA0YLQuNCy0L3QsNGPINC+0LHRg9Cy0YwifSwiOTcwOTk1NjU5Ijp7IklEIjo5NzA5OTU2NTksIlZhbHVlIjoi0JHRgNC10L3QtCBNaXp1bm86INCc0YPQttGB0LrQsNGPINGB0L/QvtGA0YLQuNCy0L3QsNGPINC+0LHRg9Cy0YwifSwiOTcwOTk1Njg4Ijp7IklEIjo5NzA5OTU2ODgsIlZhbHVlIjoi0JHRgNC10L3QtCBNaXp1bm86INCW0LXQvdGB0LrQsNGPINGB0L/QvtGA0YLQuNCy0L3QsNGPINC+0LHRg9Cy0YwgIn0sIjk3MDk5Njc3NiI6eyJJRCI6OTcwOTk2Nzc2LCJWYWx1ZSI6ItCR0YDQtdC90LQgVGVuZGFuY2U6INCU0LXRgtGB0LrQsNGPINC+0LHRg9Cy0YwifSwiOTcwOTk2OTAzIjp7IklEIjo5NzA5OTY5MDMsIlZhbHVlIjoi0KLQsNCx0LvQuNGG0LAg0L/QvtC00LHQvtGA0LAg0LfQsNGJ0LjRgtGLINC90LAg0YXQvtC60LrQtdC50L3Ri9C1INC60L7QvdGM0LrQuCJ9LCI5NzA5OTcwNTMiOnsiSUQiOjk3MDk5NzA1MywiVmFsdWUiOiLQkdGA0LXQvdC0IFRpbWlkbzogOTUwNDYifSwiOTcwOTk3MDU0Ijp7IklEIjo5NzA5OTcwNTQsIlZhbHVlIjoi0JHRgNC10L3QtCBUaW1pZG86IDkzMDA0In0sIjk3MDk5NzA1NSI6eyJJRCI6OTcwOTk3MDU1LCJWYWx1ZSI6ItCR0YDQtdC90LQgVGltaWRvOiA5NTAxOSJ9LCI5NzA5OTcwNTYiOnsiSUQiOjk3MDk5NzA1NiwiVmFsdWUiOiLQkdGA0LXQvdC0IEtvdG9uOiDQnNGD0LbRgdC60LDRjyDQvtC00LXQttC00LAifSwiOTcwOTk3MDU3Ijp7IklEIjo5NzA5OTcwNTcsIlZhbHVlIjoi0JHRgNC10L3QtCBUaW1pZG86IDkwMDI1In0sIjk3MTAwMDU5OCI6eyJJRCI6OTcxMDAwNTk4LCJWYWx1ZSI6ItCR0YDQtdC90LQgTE9WRSBTRUNSRVQgVU5ERVJXRUFSOiDRhdC70L7Qv9C60L7QstGL0LUg0LrQvtC80L/Qu9C10LrRgtGLINCx0LXQu9GM0Y8ifSwiOTcxMDAwNjU5Ijp7IklEIjo5NzEwMDA2NTksIlZhbHVlIjoi0JHRgNC10L3QtDogTWljaGFlbCBLb3JzINCc0YPQttGB0LrQuNC1INCx0YDRjtC60LgifSwiOTcxMDAwNjYxIjp7IklEIjo5NzEwMDA2NjEsIlZhbHVlIjoiTWljaGFlbCBLb3JzINCc0YPQttGB0LrQsNGPINC+0LTQtdC20LTQsCAo0LLQtdGA0YUpIn0sIjk3MTAwMDY2MiI6eyJJRCI6OTcxMDAwNjYyLCJWYWx1ZSI6Ik1pY2hhZWwgS29ycyDQnNGD0LbRgdC60LDRjyDQvtC00LXQttCwKNC90LjQtykifSwiOTcxMDAyMjUyIjp7IklEIjo5NzEwMDIyNTIsIlZhbHVlIjoi0JHRgNC10L3QtCBXb21lbidTZWNyZXQ6INCR0Y7RgdGC0LPQsNC70YzRgtC10YDRiyJ9LCI5NzEwMDIyNTQiOnsiSUQiOjk3MTAwMjI1NCwiVmFsdWUiOiLQkdGA0LXQvdC0OiBXb21lbidTZWNyZXQg0JbQtdC90YHQutCw0Y8g0L7QsdGD0LLRjCJ9LCI5NzEwMDIyNTUiOnsiSUQiOjk3MTAwMjI1NSwiVmFsdWUiOiLQkdGA0LXQvdC0IFdvbWVuJ1NlY3JldDog0JbQtdC90YHQutCw0Y8g0LTQvtC80LDRiNC90Y/RjyDQvtC00LXQttC00LAifSwiOTcxMDAyMjU2Ijp7IklEIjo5NzEwMDIyNTYsIlZhbHVlIjoi0JHRgNC10L3QtCBXb21lbidTZWNyZXQ6INCW0LXQvdGB0LrQuNC1INGC0YDRg9GB0YsifSwiOTcxMDAyMjYwIjp7IklEIjo5NzEwMDIyNjAsIlZhbHVlIjoi0JHRgNC10L3QtDogTWVuJ1NlY3JldCDQnNGD0LbRgdC60LDRjyDQvtCx0YPQstGMIn0sIjk3MTAwMjI2MSI6eyJJRCI6OTcxMDAyMjYxLCJWYWx1ZSI6ItCR0YDQtdC90LQ6IE1lbidTZWNyZXQg0JzRg9C20YHQutCw0Y8g0LTQvtC80LDRiNC90Y/RjyDQvtC00LXQttC00LAifSwiOTcxMDAyODM2Ijp7IklEIjo5NzEwMDI4MzYsIlZhbHVlIjoi0JHRgNC10L3QtCBkZVNUUkE6INCe0LHRg9Cy0Ywg0LTQu9GPINC20LXQvdGJ0LjQvSJ9LCI5NzEwMDI4MzciOnsiSUQiOjk3MTAwMjgzNywiVmFsdWUiOiLQkdGA0LXQvdC0IERlc3RyYTog0JbQtdC90YHQutCw0Y8g0L7QsdGD0LLRjCJ9LCI5NzEwMDQ3MjkiOnsiSUQiOjk3MTAwNDcyOSwiVmFsdWUiOiLQkdGA0LXQvdC0IE1pbGF2aXRzYSDQuCBBbGlzZWU6INCR0Y7RgdGC0LPQsNC70YzRgtC10YDRiyJ9LCI5NzEwMDQ5ODQiOnsiSUQiOjk3MTAwNDk4NCwiVmFsdWUiOiJDT09MIENMVUIgYnkgU01ZSywg0J7QtNC10LbQtNCwINC00LvRjyDQtNC10LLQvtGH0LXQujog0LLQtdGA0YUifSwiOTcxMDEwMTE4Ijp7IklEIjo5NzEwMTAxMTgsIlZhbHVlIjoi0JHRgNC10L3QtDogUy5PbGl2ZXIg0JTQttC40L3RgdGLINC20LXQvdGB0LrQuNC1In0sIjk3MTAxMDExOSI6eyJJRCI6OTcxMDEwMTE5LCJWYWx1ZSI6ItCR0YDQtdC90LQ6IFMuT2xpdmVyINCU0LbQuNC90YHRiyDQvNGD0LbRgdC60LjQtSJ9LCI5NzEwMTMwNjYiOnsiSUQiOjk3MTAxMzA2NiwiVmFsdWUiOiLQotC10YHRgjIyIn0sIjk3MTAxMzE0MCI6eyJJRCI6OTcxMDEzMTQwLCJWYWx1ZSI6IkRpbm8ifSwiOTcxMDEzMTQxIjp7IklEIjo5NzEwMTMxNDEsIlZhbHVlIjoiRGlubyJ9LCI5NzEwMTMxNzEiOnsiSUQiOjk3MTAxMzE3MSwiVmFsdWUiOiLQkdGA0LXQvdC0OiBEaW5vLUdhdHRpINC+0LHRg9Cy0Ywg0LbQtdC90YHQutCw0Y8ifSwiOTcxMDEzMTcyIjp7IklEIjo5NzEwMTMxNzIsIlZhbHVlIjoi0K3QmtCa0J4g0L7QsdGD0LLRjCDQtNC10YLRgdC60LDRjyJ9LCI5NzEwMTM0MjYiOnsiSUQiOjk3MTAxMzQyNiwiVmFsdWUiOiLQkdGA0LXQvdC0OiBMYXVtYSDQsdGO0YHRgtCz0LDQu9GC0LXRgCJ9LCI5NzEwMTQ2NzYiOnsiSUQiOjk3MTAxNDY3NiwiVmFsdWUiOiLQkdGA0LXQvdC0OiDQrdCa0JrQniDQvtCx0YPQstGMINCy0LfRgNC+0YHQu9Cw0Y8ifSwiOTcxMDE1MTMwIjp7IklEIjo5NzEwMTUxMzAsIlZhbHVlIjoi0JHRgNC10L3QtDogTG92ZSBTZWNyZXQg0LrQvtC80L/Qu9C10LrRgtGLINCx0LXQu9GM0Y8sINGN0YDQvtGC0LjQuiJ9LCI5NzEwMTUxMzEiOnsiSUQiOjk3MTAxNTEzMSwiVmFsdWUiOiLQkdGA0LXQvdC0OiBMb3ZlIFNlY3JldCDRhdC70L7Qv9C60L7QstGL0LUg0LrQvtC80L/Qu9C10LrRgtGLINCx0LXQu9GM0Y8ifSwiOTcxMDE1MTM3Ijp7IklEIjo5NzEwMTUxMzcsIlZhbHVlIjoiSEFQUFkgQkFCWSDQtNC10YLRgdC60LDRjyDQvtCx0YPQstGMIn0sIjk3MTAxNTcyNyI6eyJJRCI6OTcxMDE1NzI3LCJWYWx1ZSI6Ik5JS0lMT1Ig0LbQtdC90YHQutC+0LUg0LHQtdC70YzQtSJ9LCI5NzEwMTU5NTIiOnsiSUQiOjk3MTAxNTk1MiwiVmFsdWUiOiLQkdGA0LXQvdC0INCj0J3Qk9CQOiDQmtC+0YDRgdC10YIg0L7RgNGC0L7Qv9C10LTQuNGH0LXRgdC60LjQuSJ9LCI5NzEwMTU5OTgiOnsiSUQiOjk3MTAxNTk5OCwiVmFsdWUiOiLQoNCw0LfQvNC10YDQvdCw0Y8g0YHQtdGC0LrQsCDQrdCb0JDQodCc0JA6INCa0L7RgNGA0LXQutGC0L7RgCDQvtGB0LDQvdC60Lgg0L7RgNGC0L7Qv9C10LTQuNGH0LXRgdC60LjQuSJ9LCI5NzEwMjY5MTIiOnsiSUQiOjk3MTAyNjkxMiwiVmFsdWUiOiLQkdGA0LXQvdC0IE5vcmRtYW46INCU0LXRgtGB0LrQsNGPINC+0LHRg9Cy0YwifSwiOTcxMDI3MDgxIjp7IklEIjo5NzEwMjcwODEsIlZhbHVlIjoi0JHRgNC10L3QtDogTWFrZXkgS2VsbHkg0LbQtdC90YHQutCw0Y8g0L7QtNC10LbQtNCwIn0sIjk3MTAzMzg5NSI6eyJJRCI6OTcxMDMzODk1LCJWYWx1ZSI6ItCR0YDQtdC90LQ6IEJldHN5INCW0LXQvdGB0LrQsNGPINC+0LHRg9Cy0YwifSwiOTcxMDM1NDM4Ijp7IklEIjo5NzEwMzU0MzgsIlZhbHVlIjoi0JHRgNC10L3QtCBJbnN0cmVldDog0J7QsdGD0LLRjCDQtNC70Y8g0LTQtdCy0L7Rh9C10LoifSwiOTcxMDM1NDM5Ijp7IklEIjo5NzEwMzU0MzksIlZhbHVlIjoi0JHRgNC10L3QtCBJbnN0cmVldDog0JzRg9C20YHQutCw0Y8g0L7QsdGD0LLRjCJ9LCI5NzEwMzU0NDAiOnsiSUQiOjk3MTAzNTQ0MCwiVmFsdWUiOiLQkdGA0LXQvdC0IEluc3RyZWV0OiDQltC10L3RgdC60LDRjyDQvtCx0YPQstGMIn0sIjk3MTAzNTQ0MSI6eyJJRCI6OTcxMDM1NDQxLCJWYWx1ZSI6ItCR0YDQtdC90LQgSW5zdHJlZXQ6INCe0LHRg9Cy0Ywg0LTQu9GPINC80LDQu9GM0YfQuNC60L7QsiJ9LCI5NzEwMzU0NDIiOnsiSUQiOjk3MTAzNTQ0MiwiVmFsdWUiOiLQkdGA0LXQvdC0IEluc3RyZWV0OiDQlNC+0YjQutC+0LvRjNC90LDRjyDQvtCx0YPQstGMIn0sIjk3MTAzNTQ1OCI6eyJJRCI6OTcxMDM1NDU4LCJWYWx1ZSI6ItCR0YDQtdC90LQgRGlBIENsb3RoZXM6INCW0LXQvdGB0LrQsNGPINC+0LTQtdC20LTQsCJ9LCI5NzEwMzU3MjUiOnsiSUQiOjk3MTAzNTcyNSwiVmFsdWUiOiLQkdGA0LXQvdC0IGFkaWRhczog0J7QtNC10LbQtNCwINC00LvRjyDQvNCw0LvRjNGH0LjQutC+0LIgNS0xNiDQu9C10YIifSwiOTcxMDM1NzI2Ijp7IklEIjo5NzEwMzU3MjYsIlZhbHVlIjoi0JHRgNC10L3QtCBhZGlkYXM6INCc0YPQttGB0LrQsNGPINC+0LTQtdC20LTQsCJ9LCI5NzEwMzU3MjciOnsiSUQiOjk3MTAzNTcyNywiVmFsdWUiOiLQkdGA0LXQvdC0IGFkaWRhczog0JbQtdC90YHQutCw0Y8g0L7QtNC10LbQtNCwIn0sIjk3MTAzNTczMiI6eyJJRCI6OTcxMDM1NzMyLCJWYWx1ZSI6ItCR0YDQtdC90LQgYWRpZGFzOiDQntC00LXQttC00LAg0LTQu9GPINC00LXQstC+0YfQtdC6IDUtMTYg0LvQtdGCIn0sIjk3MTAzNTczNCI6eyJJRCI6OTcxMDM1NzM0LCJWYWx1ZSI6ItCR0YDQtdC90LQgYWRpZGFzOiDQntC00LXQttC00LAg0LTQu9GPINC80LDQu9GL0YjQtdC5In0sIjk3MTAzNTc2MSI6eyJJRCI6OTcxMDM1NzYxLCJWYWx1ZSI6ItCR0YDQtdC90LQgYWRpZGFzOiDQnNGD0LbRgdC60LDRjyDQvtCx0YPQstGMIn0sIjk3MTAzNTc2MiI6eyJJRCI6OTcxMDM1NzYyLCJWYWx1ZSI6ItCR0YDQtdC90LQgYWRpZGFzOiDQnNGD0LbRgdC60LjQtSDRgdCw0L3QtNCw0LvQuNC4INC4INGB0LvQsNC90YbRiyJ9LCI5NzEwMzU3NjgiOnsiSUQiOjk3MTAzNTc2OCwiVmFsdWUiOiLQkdGA0LXQvdC0IGFkaWRhczog0JbQtdC90YHQutCw0Y8g0L7QsdGD0LLRjCJ9LCI5NzEwMzU3NjkiOnsiSUQiOjk3MTAzNTc2OSwiVmFsdWUiOiLQkdGA0LXQvdC0IGFkaWRhczog0JbQtdC90YHQutC40LUg0YHQsNC90LTQsNC70LjQuCDQuCDRgdC70LDQvdGG0YsifSwiOTcxMDM1NzczIjp7IklEIjo5NzEwMzU3NzMsIlZhbHVlIjoi0JHRgNC10L3QtCBhZGlkYXM6INCe0LHRg9Cy0Ywg0LTQu9GPINC00LXRgtC10Lkg0Lgg0L/QvtC00YDQvtGB0YLQutC+0LIifSwiOTcxMDM1NzgwIjp7IklEIjo5NzEwMzU3ODAsIlZhbHVlIjoi0JHRgNC10L3QtCBhZGlkYXM6INCf0LvQsNCy0LrQuCDQvNGD0LbRgdC60LjQtSJ9LCI5NzEwMzU3ODEiOnsiSUQiOjk3MTAzNTc4MSwiVmFsdWUiOiLQkdGA0LXQvdC0IGFkaWRhczog0JHRgNGO0LrQuCDQuCDQtNC20LjQvdGB0Ysg0LzRg9C20YHQutC40LUifSwiOTcxMDM1Nzk3Ijp7IklEIjo5NzEwMzU3OTcsIlZhbHVlIjoi0JHRgNC10L3QtCBhZGlkYXM6INCR0YDRjtC60Lgg0Lgg0YjQvtGA0YLRiyDQttC10L3RgdC60LjQtSJ9LCI5NzEwMzYwMzYiOnsiSUQiOjk3MTAzNjAzNiwiVmFsdWUiOiLQkdGA0LXQvdC0IEEtQSBBd2Vzb21lIEFwcGFyZWwgYnkgS3NlbmlhIEF2YWt5YW46INCW0LXQvdGB0LrQsNGPINC+0LTQtdC20LTQsCJ9LCI5NzEwMzYwMzkiOnsiSUQiOjk3MTAzNjAzOSwiVmFsdWUiOiLQkdGA0LXQvdC0IEJlZnJlZTog0JzRg9C20YHQutCw0Y8g0L7QsdGD0LLRjCJ9LCI5NzEwMzYwNDAiOnsiSUQiOjk3MTAzNjA0MCwiVmFsdWUiOiLQkdGA0LXQvdC0IEJlZnJlZTog0JzRg9C20YHQutCw0Y8g0L7QtNC10LbQtNCwIn0sIjk3MTAzNjA0MSI6eyJJRCI6OTcxMDM2MDQxLCJWYWx1ZSI6ItCR0YDQtdC90LQgQmVmcmVlOiDQltC10L3RgdC60LDRjyDQvtC00LXQttC00LAifSwiOTcxMDM2MDQyIjp7IklEIjo5NzEwMzYwNDIsIlZhbHVlIjoi0JHRgNC10L3QtCBCZWZyZWU6INCW0LXQvdGB0LrQsNGPINC+0LHRg9Cy0YwifSwiOTcxMDM2MDQ5Ijp7IklEIjo5NzEwMzYwNDksIlZhbHVlIjoi0JHRgNC10L3QtCBDYXByaWNlOiDQntCx0YPQstGMIn0sIjk3MTAzNjA4MSI6eyJJRCI6OTcxMDM2MDgxLCJWYWx1ZSI6ItCR0YDQtdC90LQgQ3JvY3M6INCW0LXQvdGB0LrQsNGPINC+0LHRg9Cy0YwifSwiOTcxMDM2MDgyIjp7IklEIjo5NzEwMzYwODIsIlZhbHVlIjoi0JHRgNC10L3QtCBDcm9jczog0JTQtdGC0YHQutCw0Y8g0L7QsdGD0LLRjCJ9LCI5NzEwMzYwODMiOnsiSUQiOjk3MTAzNjA4MywiVmFsdWUiOiLQkdGA0LXQvdC0IENyb2NzOiDQnNGD0LbRgdC60LDRjyDQvtCx0YPQstGMIn0sIjk3MTAzNjA4NyI6eyJJRCI6OTcxMDM2MDg3LCJWYWx1ZSI6ItCR0YDQtdC90LQgRGVTVFJBOiDQltC10L3RgdC60LDRjyDQvtCx0YPQstGMIn0sIjk3MTAzNjA5MCI6eyJJRCI6OTcxMDM2MDkwLCJWYWx1ZSI6ItCR0YDQtdC90LQgRUtPTklLQTog0JbQtdC90YHQutCw0Y8g0L7QsdGD0LLRjCJ9LCI5NzEwMzYwOTMiOnsiSUQiOjk3MTAzNjA5MywiVmFsdWUiOiLQkdGA0LXQvdC0IExvdmUgUmVwdWJsaWM6INCW0LXQvdGB0LrQsNGPINC+0LTQtdC20LTQsCJ9LCI5NzEwMzYwOTYiOnsiSUQiOjk3MTAzNjA5NiwiVmFsdWUiOiLQkdGA0LXQvdC0IExvdmUgUmVwdWJsaWM6INCW0LXQvdGB0LrQsNGPINC+0LHRg9Cy0YwifSwiOTcxMDM2MTA2Ijp7IklEIjo5NzEwMzYxMDYsIlZhbHVlIjoi0JHRgNC10L3QtCBNYXNjb3R0ZTog0JbQtdC90YHQutCw0Y8g0L7QsdGD0LLRjCJ9LCI5NzEwMzYxMjQiOnsiSUQiOjk3MTAzNjEyNCwiVmFsdWUiOiLQkdGA0LXQvdC0IE1hcmsgRm9ybWVsOiDQntC00LXQttC00LAifSwiOTcxMDM2MTI2Ijp7IklEIjo5NzEwMzYxMjYsIlZhbHVlIjoi0JHRgNC10L3QtCBQYXRyb2w6INCW0LXQvdGB0LrQsNGPINC+0LHRg9Cy0YwifSwiOTcxMDM2MTI3Ijp7IklEIjo5NzEwMzYxMjcsIlZhbHVlIjoi0JHRgNC10L3QtCBQYXRyb2w6INCc0YPQttGB0LrQsNGPINC+0LHRg9Cy0YwifSwiOTcxMDM2MTI4Ijp7IklEIjo5NzEwMzYxMjgsIlZhbHVlIjoi0JHRgNC10L3QtCBQYXRyb2w6INCU0LXRgtGB0LrQsNGPINC+0LHRg9Cy0YwifSwiOTcxMDM2MTMwIjp7IklEIjo5NzEwMzYxMzAsIlZhbHVlIjoi0JHRgNC10L3QtCBTZWxhOiDQltC10L3RgdC60LDRjyDQvtC00LXQttC00LAifSwiOTcxMDM2MTMxIjp7IklEIjo5NzEwMzYxMzEsIlZhbHVlIjoi0JHRgNC10L3QtCBTZWxhOiDQntC00LXQttC00LAg0LTQu9GPINC80LDQu9GM0YfQuNC60L7QsiJ9LCI5NzEwMzYxMzIiOnsiSUQiOjk3MTAzNjEzMiwiVmFsdWUiOiLQkdGA0LXQvdC0IFNlbGE6INCe0LTQtdC20LTQsCDQtNC70Y8g0LTQtdCy0L7Rh9C10LoifSwiOTcxMDM2MTM0Ijp7IklEIjo5NzEwMzYxMzQsIlZhbHVlIjoi0JHRgNC10L3QtCBYLVBsb2RlOiDQltC10L3RgdC60LDRjyDQvtCx0YPQstGMIn0sIjk3MTAzNjEzNSI6eyJJRCI6OTcxMDM2MTM1LCJWYWx1ZSI6ItCR0YDQtdC90LQgVC5UQUNDQVJESTog0JbQtdC90YHQutCw0Y8g0L7QsdGD0LLRjCJ9LCI5NzEwMzYxMzYiOnsiSUQiOjk3MTAzNjEzNiwiVmFsdWUiOiLQkdGA0LXQvdC0IFgtUGxvZGU6INCc0YPQttGB0LrQsNGPINC+0LHRg9Cy0YwifSwiOTcxMDM2MTM3Ijp7IklEIjo5NzEwMzYxMzcsIlZhbHVlIjoi0JHRgNC10L3QtCBULlRBQ0NBUkRJOiDQnNGD0LbRgdC60LDRjyDQvtCx0YPQstGMIn0sIjk3MTAzNjE1MiI6eyJJRCI6OTcxMDM2MTUyLCJWYWx1ZSI6ItCR0YDQtdC90LQgWm9sbGE6INCc0YPQttGB0LrQsNGPINC+0LTQtdC20LTQsCJ9LCI5NzEwMzYxNTMiOnsiSUQiOjk3MTAzNjE1MywiVmFsdWUiOiLQkdGA0LXQvdC0IFpvbGxhOiDQltC10L3RgdC60LDRjyDQvtC00LXQttC00LAifSwiOTcxMDM2MTc2Ijp7IklEIjo5NzEwMzYxNzYsIlZhbHVlIjoi0JHRgNC10L3QtCBSZWVib2s6INCc0YPQttGB0LrQsNGPINC+0LHRg9Cy0Ywg0Lgg0L7QsdGD0LLRjCDRg9C90LjRgdC10LrRgSJ9LCI5NzEwMzYxNzciOnsiSUQiOjk3MTAzNjE3NywiVmFsdWUiOiLQkdGA0LXQvdC0IFJlZWJvazog0JbQtdC90YHQutCw0Y8g0L7QsdGD0LLRjCJ9LCI5NzEwMzYxNzgiOnsiSUQiOjk3MTAzNjE3OCwiVmFsdWUiOiLQkdGA0LXQvdC0OiBSZWVib2sg0JbQtdC90YHQutCw0Y8g0L7QtNC10LbQtNCwIn0sIjk3MTAzNjE3OSI6eyJJRCI6OTcxMDM2MTc5LCJWYWx1ZSI6ItCR0YDQtdC90LQgUmVlYm9rOiDQntC00LXQttC00LAg0LTQu9GPINC80LDQu9GM0YfQuNC60L7QsiDQuCDQtNC10LLQvtGH0LXQuiJ9LCI5NzEwMzYxODAiOnsiSUQiOjk3MTAzNjE4MCwiVmFsdWUiOiLQkdGA0LXQvdC0IFJlZWJvazog0JzRg9C20YHQutCw0Y8g0L7QtNC10LbQtNCwIn0sIjk3MTAzNjE4MSI6eyJJRCI6OTcxMDM2MTgxLCJWYWx1ZSI6ItCR0YDQtdC90LQgUmVlYm9rOiDQntCx0YPQstGMINC00LvRjyDQtNC10YLQtdC5IDUtMTQg0LvQtdGCIn0sIjk3MTAzNjE4NiI6eyJJRCI6OTcxMDM2MTg2LCJWYWx1ZSI6ItCR0YDQtdC90LQgUGxheVRvZGF5OiDQlNC10YLRgdC60LDRjyDQvtC00LXQttC00LAifSwiOTcxMDM2MTg4Ijp7IklEIjo5NzEwMzYxODgsIlZhbHVlIjoi0JHRgNC10L3QtCBOZXcgQmFsYW5jZTog0JzRg9C20YHQutCw0Y8g0L7QsdGD0LLRjCJ9LCI5NzEwMzYxODkiOnsiSUQiOjk3MTAzNjE4OSwiVmFsdWUiOiLQkdGA0LXQvdC0IE5ldyBCYWxhbmNlOiDQnNGD0LbRgdC60LDRjyDQvtC00LXQttC00LAg0LLQtdGA0YUifSwiOTcxMDM2MTkwIjp7IklEIjo5NzEwMzYxOTAsIlZhbHVlIjoi0JHRgNC10L3QtCBOZXcgQmFsYW5jZTog0JbQtdC90YHQutCw0Y8g0L7QsdGD0LLRjCJ9LCI5NzEwMzYxOTEiOnsiSUQiOjk3MTAzNjE5MSwiVmFsdWUiOiLQkdGA0LXQvdC0IE5ldyBCYWxhbmNlOiDQnNGD0LbRgdC60LDRjyDQvtC00LXQttC00LAg0L3QuNC3In0sIjk3MTAzNjE5MiI6eyJJRCI6OTcxMDM2MTkyLCJWYWx1ZSI6ItCR0YDQtdC90LQgTmV3IEJhbGFuY2U6INCW0LXQvdGB0LrQsNGPINC+0LTQtdC20LTQsCDQstC10YDRhSJ9LCI5NzEwMzYxOTMiOnsiSUQiOjk3MTAzNjE5MywiVmFsdWUiOiLQkdGA0LXQvdC0IE5ldyBCYWxhbmNlOiDQltC10L3RgdC60LDRjyDQvtC00LXQttC00LAg0L3QuNC3In0sIjk3MTAzNjI5NiI6eyJJRCI6OTcxMDM2Mjk2LCJWYWx1ZSI6ItCR0YDQtdC90LQgT29kamk6INCR0YDRjtC60Lgg0LzRg9C20YHQutC40LUifSwiOTcxMDM2Mjk3Ijp7IklEIjo5NzEwMzYyOTcsIlZhbHVlIjoi0JHRgNC10L3QtCBPb2RqaTog0JTQttC40L3RgdGLINC80YPQttGB0LrQuNC1In0sIjk3MTAzNjI5OCI6eyJJRCI6OTcxMDM2Mjk4LCJWYWx1ZSI6ItCR0YDQtdC90LQgT29kamk6INCc0YPQttGB0LrQsNGPINC+0LTQtdC20LTQsCJ9LCI5NzEwMzYyOTkiOnsiSUQiOjk3MTAzNjI5OSwiVmFsdWUiOiLQkdGA0LXQvdC0IE9vZGppOiDQkdGA0Y7QutC4INC20LXQvdGB0LrQuNC1In0sIjk3MTAzNjMwMCI6eyJJRCI6OTcxMDM2MzAwLCJWYWx1ZSI6ItCR0YDQtdC90LQgT29kamk6INCU0LbQuNC90YHRiyDQttC10L3RgdC60LjQtSJ9LCI5NzEwMzYzMDEiOnsiSUQiOjk3MTAzNjMwMSwiVmFsdWUiOiLQkdGA0LXQvdC0IE9vZGppOiDQltC10L3RgdC60LDRjyDQvtC00LXQttC00LAifSwiOTcxMDM2MzExIjp7IklEIjo5NzEwMzYzMTEsIlZhbHVlIjoi0JHRgNC10L3QtCBNb2Rpczog0JzRg9C20YHQutC40LUg0LTQttC40L3RgdGLIn0sIjk3MTAzNjMxMiI6eyJJRCI6OTcxMDM2MzEyLCJWYWx1ZSI6ItCR0YDQtdC90LQgTW9kaXM6INCe0LTQtdC20LTQsCDQtNC70Y8g0LHQtdGA0LXQvNC10L3QvdGL0YUifSwiOTcxMDM2MzEzIjp7IklEIjo5NzEwMzYzMTMsIlZhbHVlIjoi0JHRgNC10L3QtCBNb2Rpczog0JzRg9C20YHQutCw0Y8g0L7QsdGD0LLRjCJ9LCI5NzEwMzYzMTQiOnsiSUQiOjk3MTAzNjMxNCwiVmFsdWUiOiLQkdGA0LXQvdC0IE1vZGlzOiDQltC10L3RgdC60LjQtSDQtNC20LjQvdGB0YsifSwiOTcxMDM2MzE1Ijp7IklEIjo5NzEwMzYzMTUsIlZhbHVlIjoi0JHRgNC10L3QtCBNb2Rpczog0JbQtdC90YHQutCw0Y8g0L7QtNC10LbQtNCwIn0sIjk3MTAzNjMxNiI6eyJJRCI6OTcxMDM2MzE2LCJWYWx1ZSI6ItCR0YDQtdC90LQgTW9kaXM6INCc0YPQttGB0LrQsNGPINC+0LTQtdC20LTQsCJ9LCI5NzEwMzYzMTgiOnsiSUQiOjk3MTAzNjMxOCwiVmFsdWUiOiLQkdGA0LXQvdC0IE1vZGlzOiDQltC10L3RgdC60LDRjyDQvtCx0YPQstGMIn0sIjk3MTAzNjMxOSI6eyJJRCI6OTcxMDM2MzE5LCJWYWx1ZSI6ItCR0YDQtdC90LQgTW9kaXM6INCe0LTQtdC20LTQsCDQtNC70Y8g0LzQsNC70YzRh9C40LrQvtCyIDMtMTMg0LvQtdGCIn0sIjk3MTAzNjMyMCI6eyJJRCI6OTcxMDM2MzIwLCJWYWx1ZSI6ItCR0YDQtdC90LQgTW9kaXM6INCR0Y7RgdGC0LPQsNC70YLQtdGA0YsifSwiOTcxMDM2MzIxIjp7IklEIjo5NzEwMzYzMjEsIlZhbHVlIjoi0JHRgNC10L3QtCBNb2Rpczog0J7QtNC10LbQtNCwINC00LvRjyDQtNC10LLQvtGH0LXQuiAzLTEzINC70LXRgiJ9LCI5NzEwMzYzMjIiOnsiSUQiOjk3MTAzNjMyMiwiVmFsdWUiOiLQkdGA0LXQvdC0IE1vZGlzOiDQntC00LXQttC00LAg0LTQu9GPINC90L7QstC+0YDQvtC20LTQtdC90L3Ri9GFIn0sIjk3MTAzNjMyMyI6eyJJRCI6OTcxMDM2MzIzLCJWYWx1ZSI6ItCR0YDQtdC90LQgTW9kaXM6INCU0LXRgtGB0LrQsNGPINC+0LHRg9Cy0YwifSwiOTcxMDM2MzI0Ijp7IklEIjo5NzEwMzYzMjQsIlZhbHVlIjoi0JHRgNC10L3QtCBNb2Rpczog0J3QvtGB0LrQuCwg0LrQvtC70LPQvtGC0LrQuCDQuCDQs9C+0LvRjNGE0YsifSwiOTcxMDM2MzMzIjp7IklEIjo5NzEwMzYzMzMsIlZhbHVlIjoi0JHRgNC10L3QtCBaYXJpbmE6INCW0LXQvdGB0LrQsNGPINC+0LTQtdC20LTQsCJ9LCI5NzEwMzYzMzkiOnsiSUQiOjk3MTAzNjMzOSwiVmFsdWUiOiLQkdGA0LXQvdC0IE5vcmRtYW46INCc0YPQttGB0LrQsNGPINC4INC20LXQvdGB0LrQsNGPINC+0LHRg9Cy0YwifSwiOTcxMDM2NDE1Ijp7IklEIjo5NzEwMzY0MTUsIlZhbHVlIjoi0JHRgNC10L3QtCBDb2xpbidzOiDQnNGD0LbRgdC60LjQtSDQtNC20LjQvdGB0YsifSwiOTcxMDM2NDE2Ijp7IklEIjo5NzEwMzY0MTYsIlZhbHVlIjoi0JHRgNC10L3QtCBDb2xpbidzOiDQltC10L3RgdC60LjQtSDRgtC+0L/RiyJ9LCI5NzEwMzY0MTciOnsiSUQiOjk3MTAzNjQxNywiVmFsdWUiOiLQkdGA0LXQvdC0IENvbGluJ3M6INCW0LXQvdGB0LrQuNC1INC00LbQuNC90YHRiyJ9LCI5NzEwMzY0MTgiOnsiSUQiOjk3MTAzNjQxOCwiVmFsdWUiOiLQkdGA0LXQvdC0IENvbGluJ3M6INCc0YPQttGB0LrQsNGPINCy0LXRgNGF0L3Rj9GPINC+0LTQtdC20LTQsCJ9LCI5NzEwMzY0MzEiOnsiSUQiOjk3MTAzNjQzMSwiVmFsdWUiOiJMZXZpJ3M6INCU0LXRgtGB0LrQsNGPINC+0LHRg9Cy0YwifSwiOTcxMDM2NDc1Ijp7IklEIjo5NzEwMzY0NzUsIlZhbHVlIjoi0JHRgNC10L3QtCBBU0lDUzog0JbQtdC90YHQutCw0Y8g0L7QtNC10LbQtNCwIn0sIjk3MTAzNjQ3NiI6eyJJRCI6OTcxMDM2NDc2LCJWYWx1ZSI6ItCR0YDQtdC90LQgQVNJQ1M6INCc0YPQttGB0LrQsNGPINC+0LHRg9Cy0YwifSwiOTcxMDM2NDc3Ijp7IklEIjo5NzEwMzY0NzcsIlZhbHVlIjoi0JHRgNC10L3QtCBBU0lDUzog0JTQtdGC0YHQutCw0Y8g0L7QsdGD0LLRjCJ9LCI5NzEwMzY0NzgiOnsiSUQiOjk3MTAzNjQ3OCwiVmFsdWUiOiLQkdGA0LXQvdC0IEFTSUNTOiDQltC10L3RgdC60LDRjyDQvtCx0YPQstGMIn0sIjk3MTAzNjQ3OSI6eyJJRCI6OTcxMDM2NDc5LCJWYWx1ZSI6ItCR0YDQtdC90LQgQVNJQ1M6INCe0LHRg9Cy0Ywg0KPQndCY0KHQldCa0KEifSwiOTcxMDM2NDgwIjp7IklEIjo5NzEwMzY0ODAsIlZhbHVlIjoi0JHRgNC10L3QtCBBU0lDUzog0JzRg9C20YHQutCw0Y8g0L7QtNC10LbQtNCwIn0sIjk3MTAzNjQ4MSI6eyJJRCI6OTcxMDM2NDgxLCJWYWx1ZSI6ItCR0YDQtdC90LQgVS5TLiBQT0xPIEFTU04uOiDQpNGD0YLQsdC+0LvQutC4INC00LvRjyDQvNCw0LvRjNGH0LjQutC+0LIifSwiOTcxMDM2NDg0Ijp7IklEIjo5NzEwMzY0ODQsIlZhbHVlIjoi0JHRgNC10L3QtCBVLlMuIFBPTE8gQVNTTi46INCW0LXQvdGB0LrQsNGPINCy0LXRgNGF0L3Rj9GPINC+0LTQtdC20LTQsCJ9LCI5NzEwMzY0ODUiOnsiSUQiOjk3MTAzNjQ4NSwiVmFsdWUiOiLQkdGA0LXQvdC0IFUuUy4gUE9MTyBBU1NOLjog0JzRg9C20YHQutC40LUg0YTRg9GC0LHQvtC70LrQuCJ9LCI5NzEwMzY0ODYiOnsiSUQiOjk3MTAzNjQ4NiwiVmFsdWUiOiLQkdGA0LXQvdC0IFUuUy4gUE9MTyBBU1NOLjog0JbQtdC90YHQutC40LUg0YjRgtCw0L3Riywg0LHRgNGO0LrQuCJ9LCI5NzEwMzY0OTAiOnsiSUQiOjk3MTAzNjQ5MCwiVmFsdWUiOiLQkdGA0LXQvdC0IFUuUy4gUE9MTyBBU1NOLjog0JzRg9C20YHQutC40LUg0YjRgtCw0L3RiyJ9LCI5NzEwMzY0OTEiOnsiSUQiOjk3MTAzNjQ5MSwiVmFsdWUiOiLQkdGA0LXQvdC0IFUuUy4gUE9MTyBBU1NOLjog0JzRg9C20YHQutC+0LUg0LHQtdC70YzQtSJ9LCI5NzEwMzY0OTMiOnsiSUQiOjk3MTAzNjQ5MywiVmFsdWUiOiLQkdGA0LXQvdC0IFUuUy4gUE9MTyBBU1NOLjog0JzRg9C20YHQutCw0Y8g0LLQtdGA0YXQvdGP0Y8g0L7QtNC10LbQtNCwIn0sIjk3MTAzNjUzMyI6eyJJRCI6OTcxMDM2NTMzLCJWYWx1ZSI6ItCR0YDQtdC90LQgQWNvb2xhOiDQntC00LXQttC00LAg0LTQu9GPINC00LXQstC+0YfQtdC6IDgtMTQg0LvQtdGCIn0sIjk3MTAzNjUzNCI6eyJJRCI6OTcxMDM2NTM0LCJWYWx1ZSI6ItCR0YDQtdC90LQgQWNvb2xhOiDQntC00LXQttC00LAg0LTQu9GPINC80LDQu9GM0YfQuNC60L7QsiA4LTE0INC70LXRgiJ9LCI5NzEwMzY1MzUiOnsiSUQiOjk3MTAzNjUzNSwiVmFsdWUiOiLQkdGA0LXQvdC0IEFjb29sYTog0JTQtdGC0YHQutCw0Y8g0L7QsdGD0LLRjCJ9LCI5NzEwMzY1MzYiOnsiSUQiOjk3MTAzNjUzNiwiVmFsdWUiOiLQkdGA0LXQvdC0IEFjb29sYTog0J7QtNC10LbQtNCwINC00LvRjyDQtNC10YLQtdC5INC00L4gOC3QvNC4INC70LXRgiJ9LCI5NzEwMzY1NDEiOnsiSUQiOjk3MTAzNjU0MSwiVmFsdWUiOiLQkdGA0LXQvdC0IFMuT2xpdmVyOiDQnNGD0LbRgdC60LDRjyDQvtCx0YPQstGMIn0sIjk3MTAzNjU0MyI6eyJJRCI6OTcxMDM2NTQzLCJWYWx1ZSI6ItCW0LXQvdGB0LrQsNGPINC+0LHRg9Cy0YwgQWlyYm94In0sIjk3MTAzNjU0NyI6eyJJRCI6OTcxMDM2NTQ3LCJWYWx1ZSI6ItCR0YDQtdC90LQgUy5PbGl2ZXI6INCW0LXQvdGB0LrQuNC1INGA0LXQvNC90LgifSwiOTcxMDM2NTQ4Ijp7IklEIjo5NzEwMzY1NDgsIlZhbHVlIjoi0JHRgNC10L3QtCBTLk9saXZlcjog0JbQtdC90YHQutC40LUg0LHRgNGO0LrQuCJ9LCI5NzEwMzY1NDkiOnsiSUQiOjk3MTAzNjU0OSwiVmFsdWUiOiLQkdGA0LXQvdC0IFMuT2xpdmVyOiDQltC10L3RgdC60L7QtSDQvdC40LbQvdC10LUg0LHQtdC70YzQtSAo0LLQtdGA0YUpIn0sIjk3MTAzNjU1MCI6eyJJRCI6OTcxMDM2NTUwLCJWYWx1ZSI6ItCR0YDQtdC90LQgUy5PbGl2ZXI6INCW0LXQvdGB0LrQvtC1INC90LjQttC90LXQtSDQsdC10LvRjNC1ICjQvdC40LcpIn0sIjk3MTAzNjU1MSI6eyJJRCI6OTcxMDM2NTUxLCJWYWx1ZSI6ItCR0YDQtdC90LQgUy5PbGl2ZXI6INCc0YPQttGB0LrQuNC1INGI0YLQsNC90YssINCx0YDRjtC60LgifSwiOTcxMDM2NTUyIjp7IklEIjo5NzEwMzY1NTIsIlZhbHVlIjoi0JHRgNC10L3QtCBTLk9saXZlcjog0JbQtdC90YHQutC40LUg0LTQttC40L3RgdGLIn0sIjk3MTAzNjU1MyI6eyJJRCI6OTcxMDM2NTUzLCJWYWx1ZSI6ItCR0YDQtdC90LQgUy5PbGl2ZXI6INCW0LXQvdGB0LrQsNGPINC+0LHRg9Cy0YwifSwiOTcxMDM2NTU0Ijp7IklEIjo5NzEwMzY1NTQsIlZhbHVlIjoi0JHRgNC10L3QtCBTLk9saXZlcjog0JzRg9C20YHQutC40LUg0YDQtdC80L3QuCJ9LCI5NzEwMzY1NjAiOnsiSUQiOjk3MTAzNjU2MCwiVmFsdWUiOiLQkdGA0LXQvdC0IEtPVE9OOiDQltC10L3RgdC60LjQtSDRgtC+0L/RiyJ9LCI5NzEwMzY1NjEiOnsiSUQiOjk3MTAzNjU2MSwiVmFsdWUiOiLQkdGA0LXQvdC0IEtPVE9OOiDQltC10L3RgdC60L7QtSDQvdC40LbQvdC10LUg0LHQtdC70YzRkSAo0LLQtdGA0YUpIn0sIjk3MTAzNjU2MiI6eyJJRCI6OTcxMDM2NTYyLCJWYWx1ZSI6ItCR0YDQtdC90LQgS09UT046INCW0LXQvdGB0LrQuNC1INGI0YLQsNC90YsifSwiOTcxMDM2NTYzIjp7IklEIjo5NzEwMzY1NjMsIlZhbHVlIjoi0JHRgNC10L3QtCBLT1RPTjog0JbQtdC90YHQutC+0LUg0L3QuNC20L3QtdC1INCx0LXQu9GM0ZEgKNC90LjQtykifSwiOTcxMDM2NTY0Ijp7IklEIjo5NzEwMzY1NjQsIlZhbHVlIjoi0JHRgNC10L3QtCBLT1RPTjog0JbQtdC90YHQutC40LUg0LTQttC40L3RgdGLIn0sIjk3MTAzNjU2NSI6eyJJRCI6OTcxMDM2NTY1LCJWYWx1ZSI6ItCR0YDQtdC90LQgS09UT046INCW0LXQvdGB0LrQuNC1INC/0LvQsNGC0YzRjyJ9LCI5NzEwMzY1NjYiOnsiSUQiOjk3MTAzNjU2NiwiVmFsdWUiOiLQkdGA0LXQvdC0IEtPVE9OOiDQltC10L3RgdC60LjQtSDRiNGC0LDQvdGLINC+0LLQtdGA0YHQsNC50LcifSwiOTcxMDM2NTY3Ijp7IklEIjo5NzEwMzY1NjcsIlZhbHVlIjoi0JHRgNC10L3QtCBLT1RPTjog0JbQtdGB0LrQuNC1INGC0L7Qv9GLINC+0LLQtdGA0YHQsNC50LcifSwiOTcxMDM2NTY4Ijp7IklEIjo5NzEwMzY1NjgsIlZhbHVlIjoi0JHRgNC10L3QtCBLT1RPTjog0JbQtdC90YHQutC40LUg0YDQtdC80L3QuCJ9LCI5NzEwMzY1NjkiOnsiSUQiOjk3MTAzNjU2OSwiVmFsdWUiOiLQkdGA0LXQvdC0IEtPVE9OOiDQltC10L3RgdC60LjQtSDQutGD0L/QsNC70YzQvdC40LrQuCJ9LCI5NzEwMzY1NzEiOnsiSUQiOjk3MTAzNjU3MSwiVmFsdWUiOiLQkdGA0LXQvdC0IEtPVE9OOiDQntC00LXQttC00LAg0LTQu9GPINC80LDQu9GM0YfQuNC60L7QsiAo0L3QuNC3KSJ9LCI5NzEwMzY1NzIiOnsiSUQiOjk3MTAzNjU3MiwiVmFsdWUiOiLQkdGA0LXQvdC0IEtPVE9OOiDQntC00LXQttC00LAg0LTQu9GPINC00LXQstC+0YfQtdC6ICjQvdC40LcpIn0sIjk3MTAzNjU3MyI6eyJJRCI6OTcxMDM2NTczLCJWYWx1ZSI6ItCR0YDQtdC90LQgS09UT046INCe0LTQtdC20LTQsCDQtNC70Y8g0LzQsNC70YzRh9C40LrQvtCyICjQstC10YDRhSkifSwiOTcxMDM2NTc0Ijp7IklEIjo5NzEwMzY1NzQsIlZhbHVlIjoi0JHRgNC10L3QtCBLT1RPTjog0JzRg9C20YHQutC40LUg0LTQttC40L3RgdGLIn0sIjk3MTAzNjU3NSI6eyJJRCI6OTcxMDM2NTc1LCJWYWx1ZSI6ItCR0YDQtdC90LQgS09UT046INCc0YPQttGB0LrQsNGPINCy0LXRgNGF0L3Rj9GPINC+0LTQtdC20LTQsCJ9LCI5NzEwMzY1NzYiOnsiSUQiOjk3MTAzNjU3NiwiVmFsdWUiOiLQkdGA0LXQvdC0IEtPVE9OOiDQntC00LXQttC00LAg0LTQu9GPINC00LXQstC+0YfQtdC6ICjQstC10YDRhSkifSwiOTcxMDM2NTc3Ijp7IklEIjo5NzEwMzY1NzcsIlZhbHVlIjoi0JHRgNC10L3QtCBLT1RPTjog0JzRg9C20YHQutC40LUg0YjRgtCw0L3Riy/QsdGA0Y7QutC4In0sIjk3MTAzNjU3OCI6eyJJRCI6OTcxMDM2NTc4LCJWYWx1ZSI6ItCR0YDQtdC90LQgS09UT046INCc0YPQttGB0LrQuNC1INGA0LXQvNC90LgifSwiOTcxMDM3MDY2Ijp7IklEIjo5NzEwMzcwNjYsIlZhbHVlIjoi0JzRg9C20YHQutCw0Y8g0L7QsdGD0LLRjCBBaXJib3gifSwiOTcxMDQxMTYxIjp7IklEIjo5NzEwNDExNjEsIlZhbHVlIjoi0JHRgNC10L3QtCBBc2ljczog0YDQsNC30LzQtdGA0Ysg0L7QsdGD0LLQuCDQtNC70Y8g0LbQtdC90YnQuNC9In0sIjk3MTA0MTI3MyI6eyJJRCI6OTcxMDQxMjczLCJWYWx1ZSI6ItCR0YDQtdC90LQ6IE5ldyBUaW1lIn0sIjk3MTA0MjU3NSI6eyJJRCI6OTcxMDQyNTc1LCJWYWx1ZSI6ItCR0YDQtdC90LQg0KjQmiDQvtCx0YPQstGMOiDQktC30YDQvtGB0LvQsNGPINGA0LDQt9C80LXRgNC90LDRjyDRgdC10YLQutCwIn0sIjk3MTA0ODg5NSI6eyJJRCI6OTcxMDQ4ODk1LCJWYWx1ZSI6ItCR0YDQtdC90LQgTG92ZSBTZWNyZXQ6INC60L7RgNGB0LXRgtGLIn0sIjk3MTA0ODkxNiI6eyJJRCI6OTcxMDQ4OTE2LCJWYWx1ZSI6ItCR0YDQtdC90LQgTG92ZSBTZWNyZXQ6INC60L7QvNC/0LvQtdC60YLRiyJ9LCI5NzEwNDg5ODUiOnsiSUQiOjk3MTA0ODk4NSwiVmFsdWUiOiLQkdGA0LXQvdC0IE1pbGFubyBSZXB1YmxpYzog0JbQtdC90YHQutC+0LUg0L3QuNC20L3QtdC1INCx0LXQu9GM0LUifSwiOTcxMDQ5MDIwIjp7IklEIjo5NzEwNDkwMjAsIlZhbHVlIjoi0JHRgNC10L3QtCBNT05PU1VJVDog0JbQtdC90YHQutCw0Y8g0L7QtNC10LbQtNCwIn0sIjk3MTA0OTA2OCI6eyJJRCI6OTcxMDQ5MDY4LCJWYWx1ZSI6ItCR0YDQtdC90LQgQkFMU0FLTzog0JbQtdC90YHQutCw0Y8g0L7QtNC10LbQtNCwIn0sIjk3MTA0OTIzOCI6eyJJRCI6OTcxMDQ5MjM4LCJWYWx1ZSI6ItCR0YDQtdC90LQgUG9tYXI6INCW0LXQvdGB0LrQsNGPINC+0LHRg9Cy0YwifSwiOTcxMDQ5MjQxIjp7IklEIjo5NzEwNDkyNDEsIlZhbHVlIjoi0JHRgNC10L3QtCBQb21hcjog0JzRg9C20YHQutCw0Y8g0L7QsdGD0LLRjCJ9LCI5NzEwNDkyNDIiOnsiSUQiOjk3MTA0OTI0MiwiVmFsdWUiOiLQkdGA0LXQvdC0IFBvbWFyOiDQlNC10YLRgdC60LDRjyDQvtCx0YPQstGMIn0sIjk3MTA0OTI4MyI6eyJJRCI6OTcxMDQ5MjgzLCJWYWx1ZSI6IkxldmkncyDQnNGD0LbRgdC60LDRjyDQvtC00LXQttC00LAgKNC90LjQttC90LXQtSDQsdC10LvRjNC1KSJ9LCI5NzEwNDkzOTIiOnsiSUQiOjk3MTA0OTM5MiwiVmFsdWUiOiJMZXZpJ3Mg0JbQtdC90YHQutCw0Y8g0L7QtNC10LbQtNCwICjQvdC40LbQvdC10LUg0LHQtdC70YzQtSkifSwiOTcxMDQ5MzkzIjp7IklEIjo5NzEwNDkzOTMsIlZhbHVlIjoiTGV2aSdzINCd0L7RgdC60LgifSwiOTcxMDQ5NTU0Ijp7IklEIjo5NzEwNDk1NTQsIlZhbHVlIjoi0JHRgNC10L3QtCBBY29vbGE6INCT0L7Qu9C+0LLQvdGL0LUg0YPQsdC+0YDRiyJ9LCI5NzEwNTIwMjAiOnsiSUQiOjk3MTA1MjAyMCwiVmFsdWUiOiLQkdGA0LXQvdC0IGluZmluaXR5IEtJRFM6INCU0LXRgtGB0LrQuNC1INCx0Y7RgdGC0LPQsNC70YzRgtC10YDRiyJ9LCI5NzEwNTIyMTMiOnsiSUQiOjk3MTA1MjIxMywiVmFsdWUiOiLQkdGA0LXQvdC0IFNNRU5BOiDQvtC00LXQttC00LAg0LTQu9GPINC00LXQstC+0YfQtdC6ICjRgdGC0LDRgNGI0LDRjyDRiNC60L7Qu9CwKSJ9LCI5NzEwNTIyMTQiOnsiSUQiOjk3MTA1MjIxNCwiVmFsdWUiOiLQkdGA0LXQvdC0IFNNRU5BOiDQvtC00LXQttC00LAg0LTQu9GPINC00LXQstC+0YfQtdC6ICjQvNC70LDQtNGI0LDRjyDRiNC60L7Qu9CwKSJ9LCI5NzEwNTIyMTUiOnsiSUQiOjk3MTA1MjIxNSwiVmFsdWUiOiLQkdGA0LXQvdC0IFNNRU5BOiDQvtC00LXQttC00LAg0LTQu9GPINC/0L7Qu9C90YvRhSDQtNC10LLQvtGH0LXQuiJ9LCI5NzEwNTIyMjEiOnsiSUQiOjk3MTA1MjIyMSwiVmFsdWUiOiLQkdGA0LXQvdC0IFNNRU5BOiDQvtC00LXQttC00LAg0LTQu9GPINC80LDQu9GM0YfQuNC60L7QsiAo0LzQu9Cw0LTRiNCw0Y8g0YjQutC+0LvQsCkifSwiOTcxMDUyMjIyIjp7IklEIjo5NzEwNTIyMjIsIlZhbHVlIjoi0JHRgNC10L3QtCBTTUVOQTog0L7QtNC10LbQtNCwINC00LvRjyDQvNCw0LvRjNGH0LjQutC+0LIgKNGB0YLQsNGA0YjQsNGPINGI0LrQvtC70LApIn0sIjk3MTA1MjI0OSI6eyJJRCI6OTcxMDUyMjQ5LCJWYWx1ZSI6ItCR0YDQtdC90LQgQWNvb2xhOiDQtNC10YLRgdC60LjQtSDQsdC10LvRjNC10LLRi9C1INC80LDQudC60LgifSwiOTcxMDUyMjU1Ijp7IklEIjo5NzEwNTIyNTUsIlZhbHVlIjoi0JHRgNC10L3QtCBJbmZpbml0eSBMaW5nZXJpZTog0JzQsNC50LrQuCwg0L/Qu9Cw0YLRjNGPLCDRgdC+0YDQvtGH0LrQuCJ9LCI5NzEwNTIyNjUiOnsiSUQiOjk3MTA1MjI2NSwiVmFsdWUiOiLQkdGA0LXQvdC0IEluZmluaXR5IExpbmdlcmllOiDQsdGA0LAgcHVzaC11cCJ9LCI5NzEwNTI1MDYiOnsiSUQiOjk3MTA1MjUwNiwiVmFsdWUiOiLQkdGA0LXQvdC0IFJBWDog0L7QsdGD0LLRjCDRgdC10YDQuNC5IENBVCDQuCBMRU8ifSwiOTcxMDUyNTE3Ijp7IklEIjo5NzEwNTI1MTcsIlZhbHVlIjoi0JHRgNC10L3QtCBSQVg6INC+0LHRg9Cy0Ywg0YHQtdGA0LjQuSBXT0xGIChIaWtpbmcpIn0sIjk3MTA1MzAxMSI6eyJJRCI6OTcxMDUzMDExLCJWYWx1ZSI6IkxldmkncyDQltC10L3RgdC60LjQtSDRgNC10LzQvdC4ICJ9LCI5NzEwNTMwMTIiOnsiSUQiOjk3MTA1MzAxMiwiVmFsdWUiOiJMZXZpJ3Mg0JzRg9C20YHQutC40LUg0YDQtdC80L3QuCJ9LCI5NzEwNTMwNDMiOnsiSUQiOjk3MTA1MzA0MywiVmFsdWUiOiLQkdGA0LXQvdC0IEFsbGEgQnVvbmU6INCW0LXQvdGB0LrQvtC1INC90LjQttC90LXQtSDQsdC10LvRjNC1In0sIjk3MTA1NzY2NCI6eyJJRCI6OTcxMDU3NjY0LCJWYWx1ZSI6ItCR0YDQtdC90LQgTGl1IEpvOiDRg9C90LjQstC10YDRgdCw0LvRjNC90LDRjyDRgNCw0LfQvNC10YDQvdCw0Y8g0YHQtdGC0LrQsCJ9LCI5NzEwNTc2NjgiOnsiSUQiOjk3MTA1NzY2OCwiVmFsdWUiOiLQkdGA0LXQvdC0IFR3aW5zZXQgTWlsYW5vOiDQltC10L3RgdC60LDRjyDQvtC00LXQttC00LAg0YPQvdC40LLQtdGA0YHQsNC70YzQvdCw0Y8ifSwiOTcxMDU3NzEzIjp7IklEIjo5NzEwNTc3MTMsIlZhbHVlIjoi0JHRgNC10L3QtCBGZW5peEZpdDog0JbQtdC90YHQutC40LUg0KLQsNC50YLRgdGLIn0sIjk3MTA1NzczNSI6eyJJRCI6OTcxMDU3NzM1LCJWYWx1ZSI6ItCR0YDQtdC90LQgQ2hhcm1lc3RyeTog0JbQtdC90YHQutC40LUg0LrQvtGA0YHQtdGC0YsifSwiOTcxMDU4MDA5Ijp7IklEIjo5NzEwNTgwMDksIlZhbHVlIjoi0JHRgNC10L3QtCBFbGVuYSBNaXJvOiAg0JbQtdC90YHQutC</t>
  </si>
  <si>
    <t>w0Y8g0L7QtNC10LbQtNCwIn0sIjk3MTA1ODM0NCI6eyJJRCI6OTcxMDU4MzQ0LCJWYWx1ZSI6ItCR0YDQtdC90LQgQWNvb2xhOiDQoNC10LzQvdC4In0sIjk3MTA2MDc0MSI6eyJJRCI6OTcxMDYwNzQxLCJWYWx1ZSI6ItCR0YDQtdC90LQgU+KAmU9saXZlcjog0JzRg9C20YHQutCw0Y8g0L7QsdGD0LLRjCJ9LCI5NzEwNjA3NDQiOnsiSUQiOjk3MTA2MDc0NCwiVmFsdWUiOiLQkdGA0LXQvdC0IFPigJlPbGl2ZXI6INCc0YPQttGB0LrQuNC1INGA0LXQvNC90LgifSwiOTcxMDYwODA3Ijp7IklEIjo5NzEwNjA4MDcsIlZhbHVlIjoi0JHRgNC10L3QtCBT4oCZT2xpdmVyOiDQnNGD0LbRgdC60LjQtSDQsdGA0Y7QutC4XFzQtNC20LjQvdGB0YsgLSDQvdC40LcifSwiOTcxMDYwODI0Ijp7IklEIjo5NzEwNjA4MjQsIlZhbHVlIjoi0JHRgNC10L3QtCBT4oCZT2xpdmVyOiDQnNGD0LbRgdC60L7QtSDQsdC10LvRjNGRIn0sIjk3MTA2MDgyNSI6eyJJRCI6OTcxMDYwODI1LCJWYWx1ZSI6ItCR0YDQtdC90LQgU+KAmU9saXZlcjog0JbQtdC90YHQutCw0Y8g0L7QsdGD0LLRjCJ9LCI5NzEwNjA4MjYiOnsiSUQiOjk3MTA2MDgyNiwiVmFsdWUiOiLQkdGA0LXQvdC0IFPigJlPbGl2ZXI6INCW0LXQvdGB0LrQuNC1INGA0LXQvNC90LgifSwiOTcxMDYwODI4Ijp7IklEIjo5NzEwNjA4MjgsIlZhbHVlIjoi0JHRgNC10L3QtCBT4oCZT2xpdmVyOiDQltC10L3RgdC60L7QtSDQsdC10LvRjNC1In0sIjk3MTA2MDg3NiI6eyJJRCI6OTcxMDYwODc2LCJWYWx1ZSI6ItCR0YDQtdC90LQgYWRpZGFzOiDQvdC40LbQvdC10LUg0LHQtdC70YzQtSDQttC10L3RgdC60L7QtSJ9LCI5NzEwNjA5NDQiOnsiSUQiOjk3MTA2MDk0NCwiVmFsdWUiOiLQkdGA0LXQvdC0IGFkaWRhczog0YHQv9C+0YDRgtC40LLQvdGL0LUg0LHRgNCwIn0sIjk3MTA2MTcxNCI6eyJJRCI6OTcxMDYxNzE0LCJWYWx1ZSI6ItCR0YDQtdC90LQgTXVzdGFuZzog0JbQtdC90YHQutCw0Y8g0L7QtNC10LbQtNCwICjQvdC40LcpIn0sIjk3MTA2MTcxNSI6eyJJRCI6OTcxMDYxNzE1LCJWYWx1ZSI6ItCR0YDQtdC90LQgTXVzdGFuZzog0JbQtdC90YHQutCw0Y8g0L7QtNC10LbQtNCwICjQstC10YDRhSkifSwiOTcxMDYxNzE3Ijp7IklEIjo5NzEwNjE3MTcsIlZhbHVlIjoi0JHRgNC10L3QtCBNdXN0YW5nOiDQnNGD0LbRgdC60LDRjyDQvtC00LXQttC00LAgKNCy0LXRgNGFKSJ9LCI5NzEwNjE3NzEiOnsiSUQiOjk3MTA2MTc3MSwiVmFsdWUiOiLQkdGA0LXQvdC0IExFT046INCc0YPQttGB0LrQsNGPINC+0LHRg9Cy0YwifSwiOTcxMDYxNzcyIjp7IklEIjo5NzEwNjE3NzIsIlZhbHVlIjoi0JHRgNC10L3QtCBMRU9OOiDQltC10L3RgdC60LDRjyDQvtCx0YPQstGMIn0sIjk3MTA2MTc3NCI6eyJJRCI6OTcxMDYxNzc0LCJWYWx1ZSI6ItCR0YDQtdC90LQgTWlsa2Egc2hvZXNcdTAwMjZtb3JlOiDQnNGD0LbRgdC60LDRjyDQvtCx0YPQstGMIn0sIjk3MTA2MTc3NSI6eyJJRCI6OTcxMDYxNzc1LCJWYWx1ZSI6ItCR0YDQtdC90LQgTWlsa2Egc2hvZXNcdTAwMjZtb3JlOiDQltC10L3RgdC60LDRjyDQvtCx0YPQstGMIn0sIjk3MTA2MTc3NiI6eyJJRCI6OTcxMDYxNzc2LCJWYWx1ZSI6ItCR0YDQtdC90LQgTWlsa2Egc2hvZXNcdTAwMjZtb3JlOiDQntCx0YPQstGMINGD0L3QuNGB0LXQutGBIn0sIjk3MTA2MTkxNSI6eyJJRCI6OTcxMDYxOTE1LCJWYWx1ZSI6ItCR0YDQtdC90LQgQ2FsdmluIEtsZWluOiDQltC10L3RgdC60LDRjyDQtNC+0LzQsNGI0L3Rj9GPINC+0LTQtdC20LTQsCwg0L3QvtGH0L3Ri9C1INGA0YPQsdCw0YjQutC4In0sIjk3MTA2MTkxOCI6eyJJRCI6OTcxMDYxOTE4LCJWYWx1ZSI6ItCR0YDQtdC90LQgQ2FsdmluIEtsZWluOiDQnNGD0LbRgdC60LDRjyDQvtCx0YPQstGMIn0sIjk3MTA2MTkxOSI6eyJJRCI6OTcxMDYxOTE5LCJWYWx1ZSI6ItCR0YDQtdC90LQgQ2FsdmluIEtsZWluOiDQltC10L3RgdC60LDRjyDQvtCx0YPQstGMIn0sIjk3MTA2MTkzNSI6eyJJRCI6OTcxMDYxOTM1LCJWYWx1ZSI6ItCR0YDQtdC90LQgQ2FsdmluIEtsZWluIEplYW5zOiDQntC00LXQttC00LAg0LTQu9GPINC80LDQu9GM0YfQuNC60L7QsiJ9LCI5NzEwNjIzMzciOnsiSUQiOjk3MTA2MjMzNywiVmFsdWUiOiLQkdGA0LXQvdC0INCt0JvQkNCh0JzQkDog0JzRg9C20YHQutC40LUg0LrQvtC80L/RgNC10YHRgdC40L7QvdC90YvQtSDQs9C+0LvRjNGE0YsifSwiOTcxMDY0NzM4Ijp7IklEIjo5NzEwNjQ3MzgsIlZhbHVlIjoi0JHRgNC10L3QtCBBU0lDUzog0JHQtdCzINC4INCx0LXQs9C+0LLRi9C1INCy0LjQtNGLINGB0L/QvtGA0YLQsCAo0JzRg9C20YHQutCw0Y8g0L7QsdGD0LLRjCkifSwiOTcxMDY0NzM5Ijp7IklEIjo5NzEwNjQ3MzksIlZhbHVlIjoi0JHRgNC10L3QtCBBU0lDUzog0JHQtdCzINC4INCx0LXQs9C+0LLRi9C1INCy0LjQtNGLINGB0L/QvtGA0YLQsCAo0JbQtdC90YHQutCw0Y8g0L7QsdGD0LLRjCkifSwiOTcxMDY0NzQwIjp7IklEIjo5NzEwNjQ3NDAsIlZhbHVlIjoi0JHRgNC10L3QtCBBU0lDUzog0JHQtdCzINC4INCx0LXQs9C+0LLRi9C1INCy0LjQtNGLINGB0L/QvtGA0YLQsCAo0JTQtdGC0YHQutCw0Y8g0L7QsdGD0LLRjCkifSwiOTcxMDY0NzQxIjp7IklEIjo5NzEwNjQ3NDEsIlZhbHVlIjoi0JHRgNC10L3QtCBBU0lDUzog0JHQvtGA0YzQsdCwICjQvNGD0LbRgdC60LDRj1xc0LbQtdC90YHQutCw0Y8g0L7QsdGD0LLRjCkifSwiOTcxMDY0NzQyIjp7IklEIjo5NzEwNjQ3NDIsIlZhbHVlIjoi0JHRgNC10L3QtCBBU0lDUzog0JHQvtGA0YzQsdCwICjQlNC10YLRgdC60LDRjyDQvtCx0YPQstGMKSAifSwiOTcxMDY1MTk1Ijp7IklEIjo5NzEwNjUxOTUsIlZhbHVlIjoi0JHRgNC10L3QtCBEaWRyaWtzb25zOiDQltC10L3RgdC60LDRjyDQvtC00LXQttC00LAifSwiOTcxMDY1MTk2Ijp7IklEIjo5NzEwNjUxOTYsIlZhbHVlIjoi0JHRgNC10L3QtCBEaWRyaWtzb25zOiDQltC10L3RgdC60LDRjyDQvtCx0YPQstGMIn0sIjk3MTA2NTE5OCI6eyJJRCI6OTcxMDY1MTk4LCJWYWx1ZSI6ItCR0YDQtdC90LQgRGlkcmlrc29uczog0JbQtdC90YHQutC40LUg0L/QtdGA0YfQsNGC0LrQuCJ9LCI5NzEwNjUxOTkiOnsiSUQiOjk3MTA2NTE5OSwiVmFsdWUiOiLQkdGA0LXQvdC0IERpZHJpa3NvbnM6INCW0LXQvdGB0LrQuNC1INCz0L7Qu9C+0LLQvdGL0LUg0YPQsdC+0YDRiyJ9LCI5NzEwNjUyMDAiOnsiSUQiOjk3MTA2NTIwMCwiVmFsdWUiOiLQkdGA0LXQvdC0IERpZHJpa3NvbnM6INCc0YPQttGB0LrQsNGPINC+0LTQtdC20LTQsCJ9LCI5NzEwNjUyMDEiOnsiSUQiOjk3MTA2NTIwMSwiVmFsdWUiOiLQkdGA0LXQvdC0IERpZHJpa3NvbnM6INCc0YPQttGB0LrQsNGPINC+0LHRg9Cy0YwifSwiOTcxMDY1MjAyIjp7IklEIjo5NzEwNjUyMDIsIlZhbHVlIjoi0JHRgNC10L3QtCBEaWRyaWtzb25zOiDQnNGD0LbRgdC60LjQtSDQv9C10YDRh9Cw0YLQutC4In0sIjk3MTA2NTIwMyI6eyJJRCI6OTcxMDY1MjAzLCJWYWx1ZSI6ItCR0YDQtdC90LQgRGlkcmlrc29uczog0JzRg9C20YHQutC40LUg0LPQvtC70L7QstC90YvQtSDRg9Cx0L7RgNGLIn0sIjk3MTA2NTIwNSI6eyJJRCI6OTcxMDY1MjA1LCJWYWx1ZSI6ItCR0YDQtdC90LQgRGlkcmlrc29uczog0JTQtdGC0YHQutCw0Y8g0L7QtNC10LbQtNCwIn0sIjk3MTA2NTIxMCI6eyJJRCI6OTcxMDY1MjEwLCJWYWx1ZSI6ItCR0YDQtdC90LQgRGlkcmlrc29uczog0JTQtdGC0YHQutCw0Y8g0L7QsdGD0LLRjCJ9LCI5NzEwNjUyMTEiOnsiSUQiOjk3MTA2NTIxMSwiVmFsdWUiOiLQkdGA0LXQvdC0IERpZHJpa3NvbnM6INCU0LXRgtGB0LrQuNC1INC/0LXRgNGH0LDRgtC60LgifSwiOTcxMDY1MjEzIjp7IklEIjo5NzEwNjUyMTMsIlZhbHVlIjoi0JHRgNC10L3QtCBEaWRyaWtzb25zOiDQlNC10YLRgdC60LjQtSDQs9C+0LvQvtCy0L3Ri9C1INGD0LHQvtGA0YsifSwiOTcxMDY1MjU5Ijp7IklEIjo5NzEwNjUyNTksIlZhbHVlIjoiU3ByaW5nZmllbGQg0JbQtdC90YHQutCw0Y8g0L7QtNC10LbQtNCwICjQvdC40LcgLSDRhikifSwiOTcxMDY1MjYwIjp7IklEIjo5NzEwNjUyNjAsIlZhbHVlIjoiU3ByaW5nZmllbGQg0JzRg9C20YHQutCw0Y8g0L7QtNC10LbQtNCwICjQstC10YDRhSkifSwiOTcxMDY1MjYzIjp7IklEIjo5NzEwNjUyNjMsIlZhbHVlIjoiU3ByaW5nZmllbGQg0JzRg9C20YHQutC40LUg0YDQtdC80L3QuCJ9LCI5NzEwNjUyNjQiOnsiSUQiOjk3MTA2NTI2NCwiVmFsdWUiOiJTcHJpbmdmaWVsZCDQntCx0YPQstGMINC80YPQttGB0LrQsNGPIn0sIjk3MTA2NTYwMCI6eyJJRCI6OTcxMDY1NjAwLCJWYWx1ZSI6ItCR0YDQtdC90LQgV3JhbmdsZXI6INCc0YPQttGB0LrQsNGPINC+0LTQtdC20LTQsCAo0L3QuNC3KSJ9LCI5NzEwNjU2MDIiOnsiSUQiOjk3MTA2NTYwMiwiVmFsdWUiOiLQkdGA0LXQvdC0IFdyYW5nbGVyOiDQnNGD0LbRgdC60LDRjyDQvtC00LXQttC00LAgKNCy0LXRgNGFKSJ9LCI5NzEwNjU2MDQiOnsiSUQiOjk3MTA2NTYwNCwiVmFsdWUiOiLQkdGA0LXQvdC0IFdyYW5nbGVyOiDQltC10L3RgdC60LDRjyDQvtC00LXQttC00LAgKNC90LjQtykifSwiOTcxMDY1NjA4Ijp7IklEIjo5NzEwNjU2MDgsIlZhbHVlIjoi0JHRgNC10L3QtCBXcmFuZ2xlcjog0JbQtdC90YHQutCw0Y8g0L7QtNC10LbQtNCwICjQstC10YDRhSkifSwiOTcxMDY1NjEwIjp7IklEIjo5NzEwNjU2MTAsIlZhbHVlIjoi0JHRgNC10L3QtCBMZWU6INCc0YPQttGB0LrQsNGPINC+0LTQtdC20LTQsCAo0L3QuNC3KSJ9LCI5NzEwNjU2MTIiOnsiSUQiOjk3MTA2NTYxMiwiVmFsdWUiOiLQkdGA0LXQvdC0IExlZTog0JzRg9C20YHQutCw0Y8g0L7QtNC10LbQtNCwICjQstC10YDRhSkifSwiOTcxMDY1NjE1Ijp7IklEIjo5NzEwNjU2MTUsIlZhbHVlIjoi0JHRgNC10L3QtCBMZWU6INCW0LXQvdGB0LrQsNGPINC+0LTQtdC20LTQsCAo0L3QuNC3KSJ9LCI5NzEwNjU2MTciOnsiSUQiOjk3MTA2NTYxNywiVmFsdWUiOiLQkdGA0LXQvdC0IExlZTog0JbQtdC90YHQutCw0Y8g0L7QtNC10LbQtNCwICjQstC10YDRhSkifSwiOTcxMDY1ODI4Ijp7IklEIjo5NzEwNjU4MjgsIlZhbHVlIjoi0JHRgNC10L3QtDogTWFyYyBPJ1BvbG8g0JzRg9C20YHQutCw0Y8g0L7QsdGD0LLRjCJ9LCI5NzEwNjYxNTgiOnsiSUQiOjk3MTA2NjE1OCwiVmFsdWUiOiLQkdGA0LXQvdC0In0sIjk3MTA2NjE2MSI6eyJJRCI6OTcxMDY2MTYxLCJWYWx1ZSI6ItCR0YDQtdC90LQgTmFwYXBpanJpOiDQnNGD0LbRgdC60LDRjyDQvtC00LXQttC00LAgKNCy0LXRgNGFKSJ9LCI5NzEwNjYxNzAiOnsiSUQiOjk3MTA2NjE3MCwiVmFsdWUiOiJOYXBhcGlqcmkifSwiOTcxMDY2Nzg5Ijp7IklEIjo5NzEwNjY3ODksIlZhbHVlIjoi0JHRgNC10L3QtCBOYXBhcGlqcmk6INCT0L7Qu9C+0LLQvdGL0LUg0YPQsdC+0YDRiyJ9LCI5NzEwNjc4NjQiOnsiSUQiOjk3MTA2Nzg2NCwiVmFsdWUiOiLQkdGA0LXQvdC0IEt5bHkifSwiOTcxMDY3ODc4Ijp7IklEIjo5NzEwNjc4NzgsIlZhbHVlIjoi0JHRgNC10L3QtDogTWlsb24ifSwiOTcxMDY3OTI4Ijp7IklEIjo5NzEwNjc5MjgsIlZhbHVlIjoi0JHRgNC10L3QtCDQrdCb0JDQodCc0JA6INCW0LXQvdGB0LrQuNC1INC60L7QvNC/0YDQtdGB0YHQuNC+0L3QvdGL0LUg0LPQvtC70YzRhNGLIn0sIjk3MTA2ODE0NSI6eyJJRCI6OTcxMDY4MTQ1LCJWYWx1ZSI6IlRvbW15IEhpbGZpZ2VyINCU0LXRgtGB0LrQuNC1INGB0L3Rg9C00YsifSwiOTcxMDY4MTQ2Ijp7IklEIjo5NzEwNjgxNDYsIlZhbHVlIjoiVG9tbXkgSGlsZmlnZXIg0JTQtdGC0YHQutC40LUg0YXQsNC70LDRgtGLINC00LvRjyDQv9C70Y/QttCwIn0sIjk3MTA2ODE0NyI6eyJJRCI6OTcxMDY4MTQ3LCJWYWx1ZSI6IlRvbW15IEhpbGZpZ2VyINCU0LXRgtGB0LrQuNC1INGI0LDQv9C60Lgg0Lgg0LrQtdC/0LrQuCJ9LCI5NzEwNjgxNDgiOnsiSUQiOjk3MTA2ODE0OCwiVmFsdWUiOiJUb21teSBIaWxmaWdlciDQntC00LXQttC00LAg0LTQu9GPINC00LXQstC+0YfQtdC6ICjQvtGCIDMg0LvQtdGCIC0gOTgg0YHQvCkifSwiOTcxMDY4MTQ5Ijp7IklEIjo5NzEwNjgxNDksIlZhbHVlIjoiVG9tbXkgSGlsZmlnZXIg0J7QtNC10LbQtNCwINC00LvRjyDQvNCw0LvRjNGH0LjQutC+0LIgKNC+0YIgMyDQu9C10YIgLSA5OCDRgdC8KSJ9LCI5NzEwNjgxNTAiOnsiSUQiOjk3MTA2ODE1MCwiVmFsdWUiOiJUb21teSBIaWxmaWdlciDQntC00LXQttC00LAg0LTQu9GPINC90L7QstC+0YDQvtC20LTQtdC90L3Ri9GFICjQtNC+IDIg0LvQtdGCIC0gOTIg0YHQvCkifSwiOTcxMDY4MTUxIjp7IklEIjo5NzEwNjgxNTEsIlZhbHVlIjoiVG9tbXkgSGlsZmlnZXIg0J/QtdGA0YfQsNGC0LrQuC/QstCw0YDQtdC20LrQuCDQtNC10YLRgdC60LjQtSDQstGP0LfQsNC90YvQtSJ9LCI5NzEwNjgxNTIiOnsiSUQiOjk3MTA2ODE1MiwiVmFsdWUiOiJUb21teSBIaWxmaWdlciDQn9C70Y/QttC90LDRjyDQvtC00LXQttC00LAg0LTQu9GPINC00LXQstC+0YfQtdC6LCDQvdC40LbQvdC10LUg0LHQtdC70YzQtSwg0L/QuNC20LDQvNGLIn0sIjk3MTA2ODE1MyI6eyJJRCI6OTcxMDY4MTUzLCJWYWx1ZSI6IlRvbW15IEhpbGZpZ2VyINCf0LvRj9C20L3QsNGPINC+0LTQtdC20LTQsCDQtNC70Y8g0LzQsNC70YzRh9C40LrQvtCyLCDQvdC40LbQvdC10LUg0LHQtdC70YzQtSwg0L/QuNC20LDQvNGLIn0sIjk3MTA2ODE1NCI6eyJJRCI6OTcxMDY4MTU0LCJWYWx1ZSI6IlRvbW15IEhpbGZpZ2VyINCg0LXQvNC90LgifSwiOTcxMDY4MTU1Ijp7IklEIjo5NzEwNjgxNTUsIlZhbHVlIjoiVG9tbXkgSGlsZmlnZXIg0KjQsNGA0YTRiyDQtNC10YLRgdC60LjQtSDQstGP0LfQsNC90YvQtSJ9LCI5NzEwNjgxNzYiOnsiSUQiOjk3MTA2ODE3NiwiVmFsdWUiOiJPVlMg0J7QtNC10LbQtNCwINC00LvRjyDQvdC+0LLQvtGA0L7QttC00LXQvdC90YvRhSAo0LTQviDRgNC+0YHRgtCwIDk4INGB0LwsINCy0LrQu9GO0YfQuNGC0LXQu9GM0L3QvikifSwiOTcxMDY4MTkwIjp7IklEIjo5NzEwNjgxOTAsIlZhbHVlIjoi0JHRgNC10L3QtCBNZXh4OiDQnNGD0LbRgdC60LDRjyDQvtC00LXQttC00LAgKNC90LjQtykifSwiOTcxMDY4MTkyIjp7IklEIjo5NzEwNjgxOTIsIlZhbHVlIjoi0JHRgNC10L3QtCBNZXh4OiDQnNGD0LbRgdC60LDRjyDQvtC00LXQttC00LAgKNCy0LXRgNGFKSJ9LCI5NzEwNjgxOTQiOnsiSUQiOjk3MTA2ODE5NCwiVmFsdWUiOiLQkdGA0LXQvdC0IE1leHg6INCW0LXQvdGB0LrQsNGPINC+0LTQtdC20LTQsCAo0L3QuNC3KSJ9LCI5NzEwNjgxOTUiOnsiSUQiOjk3MTA2ODE5NSwiVmFsdWUiOiLQkdGA0LXQvdC0IE1leHg6INCW0LXQvdGB0LrQsNGPINC+0LTQtdC20LTQsCAo0LLQtdGA0YUpIn0sIjk3MTA2ODE5NyI6eyJJRCI6OTcxMDY4MTk3LCJWYWx1ZSI6ItCR0YDQtdC90LQgTWV4eDog0JTQtdGC0YHQutCw0Y8g0L7QtNC10LbQtNCwICjQvdC40LcpIn0sIjk3MTA2ODE5OCI6eyJJRCI6OTcxMDY4MTk4LCJWYWx1ZSI6ItCR0YDQtdC90LQgTWV4eDog0JTQtdGC0YHQutCw0Y8g0L7QtNC10LbQtNCwICjQstC10YDRhSkifSwiOTcxMDY4MjI2Ijp7IklEIjo5NzEwNjgyMjYsIlZhbHVlIjoi0JHRgNC10L3QtDogQ29udmVyc2Ug0JbQtdC90YHQutCw0Y8g0L7QtNC10LbQtNCwIn0sIjk3MTA2ODIzMSI6eyJJRCI6OTcxMDY4MjMxLCJWYWx1ZSI6ItCR0YDQtdC90LQ6IENvbnZlcnNlINCc0YPQttGB0LrQsNGPINC+0LTQtdC20LTQsCJ9LCI5NzEwNjgyNjEiOnsiSUQiOjk3MTA2ODI2MSwiVmFsdWUiOiLQkdGA0LXQvdC0IEpvbmcuZ29sZjog0LTQtdGC0YHQutCw0Y8g0L7QsdGD0LLRjCJ9LCI5NzEwNjgzMzQiOnsiSUQiOjk3MTA2ODMzNCwiVmFsdWUiOiJPVlMg0JHRjtGB0YLQs9Cw0LvRgtC10YDRiyJ9LCI5NzEwNjgzMzgiOnsiSUQiOjk3MTA2ODMzOCwiVmFsdWUiOiJPVlMg0JTQtdGC0YHQutCw0Y8g0L7QsdGD0LLRjCJ9LCI5NzEwNjgzNDAiOnsiSUQiOjk3MTA2ODM0MCwiVmFsdWUiOiJPVlMg0JTQtdGC0YHQutCw0Y8g0L7QtNC10LbQtNCwINC00LvRjyDQtNC10LLQvtGH0LXQuiAo0L7RgiA5OCDRgdC8KSJ9LCI5NzEwNjgzNDUiOnsiSUQiOjk3MTA2ODM0NSwiVmFsdWUiOiJPVlMg0JTQtdGC0YHQutCw0Y8g0L7QtNC10LbQtNCwINC00LvRjyDQvNCw0LvRjNGH0LjQutC+0LIgKNC+0YIgOTgg0YHQvCkifSwiOTcxMDY4MzQ4Ijp7IklEIjo5NzEwNjgzNDgsIlZhbHVlIjoiT1ZTINCU0LXRgtGB0LrQuNC1INC60L7Qu9Cz0L7RgtC60LgifSwiOTcxMDY4MzUxIjp7IklEIjo5NzEwNjgzNTEsIlZhbHVlIjoiT1ZTINCU0LXRgtGB0LrQuNC1INC70LXQs9Cz0LjQvdGB0YsifSwiOTcxMDY4MzUzIjp7IklEIjo5NzEwNjgzNTMsIlZhbHVlIjoiT1ZTINCU0LXRgtGB0LrQuNC1INC90L7RgdC60LgifSwiOTcxMDY4OTQyIjp7IklEIjo5NzEwNjg5NDIsIlZhbHVlIjoi0JHRgNC10L3QtCBBY3Rpb24gQm95OiDQntCx0YPQstGMINC00LvRjyDQvNCw0LvRjNGH0LjQutC+0LIifSwiOTcxMDY4OTQzIjp7IklEIjo5NzEwNjg5NDMsIlZhbHVlIjoi0JHRgNC10L3QtCBCYXNzYW5vOiDQltC10L3RgdC60LDRjyDQvtCx0YPQstGMIn0sIjk3MTA2ODk0NCI6eyJJRCI6OTcxMDY4OTQ0LCJWYWx1ZSI6ItCR0YDQtdC90LQgQ2xhcmEgQmFyc29uOiDQltC10L3RgdC60LDRjyDQvtCx0YPQstGMIn0sIjk3MTA2ODk0NiI6eyJJRCI6OTcxMDY4OTQ2LCJWYWx1ZSI6ItCR0YDQtdC90LQgRGVlWmVlOiDQltC10L3RgdC60LDRjyDQvtCx0YPQstGMIn0sIjk3MTA2ODk0NyI6eyJJRCI6OTcxMDY4OTQ3LCJWYWx1ZSI6ItCR0YDQtdC90LQgR2lubyBSb3NzaTog0JbQtdC90YHQutCw0Y8g0L7QsdGD0LLRjCJ9LCI5NzEwNjg5NDgiOnsiSUQiOjk3MTA2ODk0OCwiVmFsdWUiOiLQkdGA0LXQvdC0IEdpbm8gUm9zc2k6INCc0YPQttGB0LrQsNGPINC+0LHRg9Cy0YwifSwiOTcxMDY4OTQ5Ijp7IklEIjo5NzEwNjg5NDksIlZhbHVlIjoi0JHRgNC10L3QtCBHTyBTT0ZUOiDQltC10L3RgdC60LDRjyDQvtCx0YPQstGMIn0sIjk3MTA2ODk1MSI6eyJJRCI6OTcxMDY4OTUxLCJWYWx1ZSI6ItCR0YDQtdC90LQgR08gU09GVDog0JzRg9C20YHQutCw0Y8g0L7QsdGD0LLRjCJ9LCI5NzEwNjg5NTMiOnsiSUQiOjk3MTA2ODk1MywiVmFsdWUiOiLQkdGA0LXQvdC0IEplbm55IEZhaXJ5OiDQltC10L3RgdC60LDRjyDQvtCx0YPQstGMIn0sIjk3MTA2ODk1NCI6eyJJRCI6OTcxMDY4OTU0LCJWYWx1ZSI6ItCR0YDQtdC90LQgTGFuZXR0aTog0JzRg9C20YHQutCw0Y8g0L7QsdGD0LLRjCJ9LCI5NzEwNjg5NTYiOnsiSUQiOjk3MTA2ODk1NiwiVmFsdWUiOiLQkdGA0LXQvdC0IExhc29ja2k6INCW0LXQvdGB0LrQsNGPINC+0LHRg9Cy0YwifSwiOTcxMDY4OTU3Ijp7IklEIjo5NzEwNjg5NTcsIlZhbHVlIjoi0JHRgNC10L3QtCBMYXNvY2tpIGZvciBtZW46INCc0YPQttGB0LrQsNGPINC+0LHRg9Cy0YwifSwiOTcxMDY4OTU4Ijp7IklEIjo5NzEwNjg5NTgsIlZhbHVlIjoi0JHRgNC10L3QtCBMYXNvY2tpIEtpZHM6INCU0LXRgtGB0LrQsNGPINC+0LHRg9Cy0YwifSwiOTcxMDY4OTU5Ijp7IklEIjo5NzEwNjg5NTksIlZhbHVlIjoi0JHRgNC10L3QtCBMYXNvY2tpIFlvdW5nOiDQn9C+0LTRgNC+0YHRgtC60L7QstCw0Y8g0L7QsdGD0LLRjCJ9LCI5NzEwNjg5NjAiOnsiSUQiOjk3MTA2ODk2MCwiVmFsdWUiOiLQkdGA0LXQvdC0IE1pY2tleVx1MDAyNkZyaWVuZHM6INCU0LXRgtGB0LrQsNGPINC+0LHRg9Cy0YwifSwiOTcxMDY4OTYxIjp7IklEIjo5NzEwNjg5NjEsIlZhbHVlIjoi0JHRgNC10L3QtCBOZWxsaSBCbHU6INCU0LXRgtGB0LrQsNGPINC+0LHRg9Cy0YwifSwiOTcxMDY4OTYyIjp7IklEIjo5NzEwNjg5NjIsIlZhbHVlIjoi0JHRgNC10L3QtCBOeWxvbiBSZWQ6INCW0LXQvdGB0LrQsNGPINC+0LHRg9Cy0YwifSwiOTcxMDY4OTYzIjp7IklEIjo5NzEwNjg5NjMsIlZhbHVlIjoi0JHRgNC10L3QtCBPdHRpbW86INCc0YPQttGB0LrQsNGPINC+0LHRg9Cy0YwifSwiOTcxMDY4OTY0Ijp7IklEIjo5NzEwNjg5NjQsIlZhbHVlIjoi0JHRgNC10L3QtCBTcHJhbmRpOiDQlNC10YLRgdC60LDRjyDQvtCx0YPQstGMIn0sIjk3MTA2ODk2NSI6eyJJRCI6OTcxMDY4OTY1LCJWYWx1ZSI6ItCR0YDQtdC90LQgU3ByYW5kaTog0JbQtdC90YHQutCw0Y8g0L7QsdGD0LLRjCJ9LCI5NzEwNjg5NjYiOnsiSUQiOjk3MTA2ODk2NiwiVmFsdWUiOiLQkdGA0LXQvdC0IFNwcmFuZGk6INCc0YPQttGB0LrQsNGPINC+0LHRg9Cy0YwifSwiOTcxMDY4OTY3Ijp7IklEIjo5NzEwNjg5NjcsIlZhbHVlIjoi0JHRgNC10L3QtCBTcHJhbmRpIEVhcnRoIEdlYXI6INCc0YPQttGB0LrQsNGPINC+0LHRg9Cy0YwifSwiOTcxMDY4OTY4Ijp7IklEIjo5NzEwNjg5NjgsIlZhbHVlIjoi0JHRgNC10L3QtCBTcHJhbmRpIFVyYmFuOiDQnNGD0LbRgdC60LDRjyDQvtCx0YPQstGMIn0sIjk3MTA2ODk2OSI6eyJJRCI6OTcxMDY4OTY5LCJWYWx1ZSI6ItCR0YDQtdC90LQgVmlhIFJhdmlhOiDQltC10L3RgdC60LDRjyDQvtCx0YPQstGMIn0sIjk3MTA2ODk3NiI6eyJJRCI6OTcxMDY4OTc2LCJWYWx1ZSI6ItCR0YDQtdC90LQgVGhlIE5vcnRoIEZhY2U6INCU0LXRgtGB0LrQuNC1INC/0LXRgNGH0LDRgtC60Lgg0Lgg0LLQsNGA0LXQttC60LgifSwiOTcxMDY4OTc3Ijp7IklEIjo5NzEwNjg5NzcsIlZhbHVlIjoiW1tcItCc0LXQttC00YPQvdCw0YDQvtC00L3Ri9C5INGA0LDQt9C80LXRgCAoSU5UKVwiLFwi0JLQvtC30YDQsNGB0YIgKNC70LXRgilcIixcItCe0LrRgNGD0LbQvdC+0YHRgtGMINCz0L7Qu9C+0LLRiyAo0YHQvClcIl0sW1wiT05FIFNJWkVcIixcIjMtMTJcIixcIjUxLTU1IFwiXSxbXCJTXCIsXCIzLTZcIixcIjUxXCJdLFtcIk1cIixcIjYtMTJcIixcIjU1XCJdXSJ9LCI5NzEwNjg5NzgiOnsiSUQiOjk3MTA2ODk3OCwiVmFsdWUiOiLQkdGA0LXQvdC0IFRoZSBOb3J0aCBGYWNlOiDQlNC10YLRgdC60LDRjyDQvtCx0YPQstGMIn0sIjk3MTA2OTAwMyI6eyJJRCI6OTcxMDY5MDAzLCJWYWx1ZSI6ItCR0YDQtdC90LQgVGhlIE5vcnRoIEZhY2U6INCe0LTQtdC20LTQsCDQtNC70Y8g0L3QvtCy0L7RgNC+0LbQtNC10L3QvdGL0YUgKNC00L4gMiDQu9C10YIpIn0sIjk3MTA2OTMyNyI6eyJJRCI6OTcxMDY5MzI3LCJWYWx1ZSI6ItCR0YDQtdC90LQgS2FybCBMYWdlcmZlbGQ6INCc0YPQttGB0LrQsNGPINC+0LTQtdC20LTQsCJ9LCI5NzEwNjkzODMiOnsiSUQiOjk3MTA2OTM4MywiVmFsdWUiOiLQkdGA0LXQvdC0IFBhbG1ldHRhOiDQttC10L3RgdC60LjQtSDRgtGA0YPRgdGLIn0sIjk3MTA2OTM4NCI6eyJJRCI6OTcxMDY5Mzg0LCJWYWx1ZSI6ItCR0YDQtdC90LQgUGFsbWV0dGE6INC20LXQvdGB0LrQuNC1INGI0L7RgNGC0YssINCx0YDRjtC60LgifSwiOTcxMDY5Mzg2Ijp7IklEIjo5NzEwNjkzODYsIlZhbHVlIjoi0JHRgNC10L3QtCBQYWxtZXR0YTog0L/QvtGP0YEg0LTQu9GPINGH0YPQu9C+0LoifSwiOTcxMDY5Mzg4Ijp7IklEIjo5NzEwNjkzODgsIlZhbHVlIjoi0JHRgNC10L3QtCBQYWxtZXR0YTog0LzQsNC50LrQuCwg0LrQvtC80LHQuNC90LDRhtC40LgsINGC0YPQvdC40LrQuCJ9LCI5NzEwNjkzODkiOnsiSUQiOjk3MTA2OTM4OSwiVmFsdWUiOiLQkdGA0LXQvdC0IFBhbG1ldHRhOiDQsdC+0LTQuCJ9LCI5NzEwNjk0MTEiOnsiSUQiOjk3MTA2OTQxMSwiVmFsdWUiOiLQkdGA0LXQvdC0IFBhbG1ldHRhOiDQs9GA0LDRhtC40LgsINGB0L/Qu9C+0YjQvdGL0LUg0LrRg9C/0LDQu9GM0L3QuNC60LgifSwiOTcxMDY5NDE1Ijp7IklEIjo5NzEwNjk0MTUsIlZhbHVlIjoi0JHRgNC10L3QtCBQYWxtZXR0YTog0LHRjtGB0YLQs9Cw0LvRjNGC0LXRgNGLIn0sIjk3MTA2OTUxMCI6eyJJRCI6OTcxMDY5NTEwLCJWYWx1ZSI6IlRvbW15IEhpbGZpZ2VyINCh0L/QvtGA0YLQuNCy0L3QsNGPINC+0LTQtdC20LTQsCDQvNGD0LbRgdC60LDRjyJ9LCI5NzEwNjk1MTIiOnsiSUQiOjk3MTA2OTUxMiwiVmFsdWUiOiJUb21teSBIaWxmaWdlciDQodC/0L7RgNGC0LjQstC90LDRjyDQvtC00LXQttC00LAg0LbQtdC90YHQutCw0Y8gKNCy0LXRgNGFKSJ9LCI5NzEwNjk1MTMiOnsiSUQiOjk3MTA2OTUxMywiVmFsdWUiOiJUb21teSBIaWxmaWdlciDQodC/0L7RgNGC0LjQstC90LDRjyDQvtC00LXQttC00LAg0LbQtdC90YHQutCw0Y8gKNC90LjQtykifSwiOTcxMDcwMDEyIjp7IklEIjo5NzEwNzAwMTIsIlZhbHVlIjoiNjAtNzMifSwiOTcxMDcwMDEzIjp7IklEIjo5NzEwNzAwMTMsIlZhbHVlIjoiNzMtODYifSwiOTcxMDcwMDE0Ijp7IklEIjo5NzEwNzAwMTQsIlZhbHVlIjoiODYtOTkifSwiOTcxMDcwMDE1Ijp7IklEIjo5NzEwNzAwMTUsIlZhbHVlIjoiOTktMTEyIn0sIjk3MTA3MDAxNiI6eyJJRCI6OTcxMDcwMDE2LCJWYWx1ZSI6IjExMi0xMjUifSwiOTcxMDcwMDE3Ijp7IklEIjo5NzEwNzAwMTcsIlZhbHVlIjoiMTI1LTEzOCJ9LCI5NzEwNzAwMTgiOnsiSUQiOjk3MTA3MDAxOCwiVmFsdWUiOiLQvtCx0YXQstCw0YIg0YLQsNC70LjQuCwg0YHQvCJ9LCI5NzEwNzAwMjAiOnsiSUQiOjk3MTA3MDAyMCwiVmFsdWUiOiLQkdGA0LXQvdC0IENhbHZpbiBLbGVpbiBKZWFuczog0JbQtdC90YHQutC40Lkg0LLQtdGA0YUgKNGB0LLQuNGC0YjQvtGC0YssINGC0L7Qu9GB0YLQvtCy0LrQuCwg0YTRg9GC0LHQvtC70LrQuCkifSwiOTcxMDcwMDIxIjp7IklEIjo5NzEwNzAwMjEsIlZhbHVlIjoi0JHRgNC10L3QtCBDYWx2aW4gS2xlaW4gSmVhbnM6INCW0LXQvdGB0LrQuNC1INC00LbQuNC90YHRiyJ9LCI5NzEwNzAwMjIiOnsiSUQiOjk3MTA3MDAyMiwiVmFsdWUiOiLQkdGA0LXQvdC0IENhbHZpbiBLbGVpbiBKZWFuczog0JbQtdC90YHQutC40LUg0LHRgNGO0LrQuCwg0YjQvtGA0YLRiywg0Y7QsdC60LgifSwiOTcxMDcwMDIzIjp7IklEIjo5NzEwNzAwMjMsIlZhbHVlIjoi0JHRgNC10L3QtCBDYWx2aW4gS2xlaW4gSmVhbnM6INCW0LXQvdGB0LrQuNC1INC/0LvQsNGC0YzRjyJ9LCI5NzEwNzAwMjQiOnsiSUQiOjk3MTA3MDAyNCwiVmFsdWUiOiLQkdGA0LXQvdC0IENhbHZpbiBLbGVpbiBKZWFuczog0JbQtdC90YHQutCw0Y8g0LLQtdGA0YXQvdGP0Y8g0L7QtNC10LbQtNCwIn0sIjk3MTA3MDAyNyI6eyJJRCI6OTcxMDcwMDI3LCJWYWx1ZSI6ItCR0YDQtdC90LQgQ2FsdmluIEtsZWluIEplYW5zOiDQnNGD0LbRgdC60LjQtSDRhNGD0YLQsdC+0LvQutC4LCDRgtC+0LvRgdGC0L7QstC60Lgg0Lgg0YHQstC40YLRiNC+0YLRiyJ9LCI5NzEwNzAwMjgiOnsiSUQiOjk3MTA3MDAyOCwiVmFsdWUiOiLQkdGA0LXQvdC0IENhbHZpbiBLbGVpbiBKZWFuczog0JzRg9C20YHQutC+0LUg0L/QvtC70L4ifSwiOTcxMDcwMDI5Ijp7IklEIjo5NzEwNzAwMjksIlZhbHVlIjoi0JHRgNC10L3QtCBDYWx2aW4gS2xlaW4gSmVhbnM6INCc0YPQttGB0LrQsNGPINCy0LXRgNGF0L3Rj9GPINC+0LTQtdC20LTQsCJ9LCI5NzEwNzAwMzAiOnsiSUQiOjk3MTA3MDAzMCwiVmFsdWUiOiLQkdGA0LXQvdC0IENhbHZpbiBLbGVpbiBKZWFuczog0JzRg9C20YHQutC40LUg0LTQttC40L3RgdGLLCDQsdGA0Y7QutC4In0sIjk3MTA3MDAzMSI6eyJJRCI6OTcxMDcwMDMxLCJWYWx1ZSI6ItCR0YDQtdC90LQgQ2FsdmluIEtsZWluIEplYW5zOiDQnNGD0LbRgdC60LjQtSDQutC+0YHRgtGO0LzRiywg0L/QuNC00LbQsNC60LgifSwiOTcxMDcwMDMyIjp7IklEIjo5NzEwNzAwMzIsIlZhbHVlIjoi0JHRgNC10L3QtCBDYWx2aW4gS2xlaW4gSmVhbnM6INCc0YPQttGB0LrQuNC1INGA0YPQsdCw0YjQutC4In0sIjk3MTA3MDAzNiI6eyJJRCI6OTcxMDcwMDM2LCJWYWx1ZSI6ItCR0YDQtdC90LQgQ2FsdmluIEtsZWluOiDQoNC10LzQvdC4In0sIjk3MTA3MDM1NSI6eyJJRCI6OTcxMDcwMzU1LCJWYWx1ZSI6ItCR0YDQtdC90LQgSFVHTzog0JbQtdC90YHQutCw0Y8g0L7QtNC10LbQtNCwIn0sIjk3MTA3MDM1NiI6eyJJRCI6OTcxMDcwMzU2LCJWYWx1ZSI6ItCR0YDQtdC90LQgSFVHTzog0JbQtdC90YHQutC40LUg0LHRgNGO0LrQuCJ9LCI5NzEwNzAzNTciOnsiSUQiOjk3MTA3MDM1NywiVmFsdWUiOiLQkdGA0LXQvdC0IEhVR086INCu0LHQutC4In0sIjk3MTA3MDM1OCI6eyJJRCI6OTcxMDcwMzU4LCJWYWx1ZSI6ItCR0YDQtdC90LQgSFVHTzog0JbQtdC90YHQutCw0Y8g0L7QsdGD0LLRjCJ9LCI5NzEwNzAzNTkiOnsiSUQiOjk3MTA3MDM1OSwiVmFsdWUiOiLQkdGA0LXQvdC0IEhVR086INCW0LXQvdGB0LrQuNC1INGA0LXQvNC90LgifSwiOTcxMDcwMzYwIjp7IklEIjo5NzEwNzAzNjAsIlZhbHVlIjoi0JHRgNC10L3QtCBIVUdPOiDQltC10L3RgdC60LjQtSDQv9C10YDRh9Cw0YLQutC4In0sIjk3MTA3MDM2MSI6eyJJRCI6OTcxMDcwMzYxLCJWYWx1ZSI6ItCR0YDQtdC90LQgSFVHTzog0JzRg9C20YHQutCw0Y8g0L7QtNC10LbQtNCwIn0sIjk3MTA3MDM2MiI6eyJJRCI6OTcxMDcwMzYyLCJWYWx1ZSI6ItCR0YDQtdC90LQgSFVHTzog0JzRg9C20YHQutC40LUg0LHRgNGO0LrQuCJ9LCI5NzEwNzAzNjMiOnsiSUQiOjk3MTA3MDM2MywiVmFsdWUiOiLQkdGA0LXQvdC0IEhVR086INCc0YPQttGB0LrQuNC1INGA0YPQsdCw0YjQutC4In0sIjk3MTA3MDM2NCI6eyJJRCI6OTcxMDcwMzY0LCJWYWx1ZSI6ItCR0YDQtdC90LQgSFVHTzog0JzRg9C20YHQutCw0Y8g0L7QsdGD0LLRjCJ9LCI5NzEwNzAzNjUiOnsiSUQiOjk3MTA3MDM2NSwiVmFsdWUiOiLQkdGA0LXQvdC0IEhVR086INCc0YPQttGB0LrQuNC1INGA0LXQvNC90LgifSwiOTcxMDcwMzY2Ijp7IklEIjo5NzEwNzAzNjYsIlZhbHVlIjoi0JHRgNC10L3QtCBIVUdPOiDQnNGD0LbRgdC60LjQtSDQv9C10YDRh9Cw0YLQutC4In0sIjk3MTA3MDM2NyI6eyJJRCI6OTcxMDcwMzY3LCJWYWx1ZSI6ItCR0YDQtdC90LQgSFVHTzog0JzRg9C20YHQutC40LUg0L3QvtGB0LrQuCJ9LCI5NzEwNzA2MTEiOnsiSUQiOjk3MTA3MDYxMSwiVmFsdWUiOiLQkdGA0LXQvdC0IENPQUNIOiDQltC10L3RgdC60LDRjyDQvtCx0YPQstGMIn0sIjk3MTA3MDYxMiI6eyJJRCI6OTcxMDcwNjEyLCJWYWx1ZSI6ItCR0YDQtdC90LQgQ09BQ0g6INCc0YPQttGB0LrQsNGPINC+0LHRg9Cy0YwifSwiOTcxMDcwNjE1Ijp7IklEIjo5NzEwNzA2MTUsIlZhbHVlIjoi0JHRgNC10L3QtCBndWVzczog0JbQtdC90YHQutCw0Y8g0L7QtNC10LbQtNCwICjQstC10YDRhSkifSwiOTcxMDcwNjE2Ijp7IklEIjo5NzEwNzA2MTYsIlZhbHVlIjoi0JHRgNC10L3QtCBndWVzczog0JbQtdC90YHQutCw0Y8g0L7QtNC10LbQtNCwICjQvdC40LcpIn0sIjk3MTA3MDYxNyI6eyJJRCI6OTcxMDcwNjE3LCJWYWx1ZSI6ItCR0YDQtdC90LQgZ3Vlc3M6INCW0LXQvdGB0LrQuNC1INCx0Y7RgdGC0LPQsNC70YzRgtC10YDQsCJ9LCI5NzEwNzA2MTgiOnsiSUQiOjk3MTA3MDYxOCwiVmFsdWUiOiLQkdGA0LXQvdC0IGd1ZXNzOiDQnNGD0LbRgdC60LDRjyDQvtC00LXQttC00LAgKNCy0LXRgNGFKSJ9LCI5NzEwNzA2MTkiOnsiSUQiOjk3MTA3MDYxOSwiVmFsdWUiOiLQkdGA0LXQvdC0IGd1ZXNzOiDQnNGD0LbRgdC60LDRjyDQvtC00LXQttC00LAgKNC90LjQtykifSwiOTcxMDcwNjQwIjp7IklEIjo5NzEwNzA2NDAsIlZhbHVlIjoi0JHRgNC10L3QtCBzLm9saXZlcjog0JbQtdC90YHQutCw0Y8g0L7QtNC10LbQtNCwICjQvdC40LcpIn0sIjk3MTA3MDY1NCI6eyJJRCI6OTcxMDcwNjU0LCJWYWx1ZSI6ItCR0YDQtdC90LQgcy5vbGl2ZXI6INCc0YPQttGB0LrQsNGPINC+0LTQtdC20LTQsCAo0L3QuNC3KSJ9LCI5NzEwNzA2NTYiOnsiSUQiOjk3MTA3MDY1NiwiVmFsdWUiOiLQkdGA0LXQvdC0IHMub2xpdmVyOiDQnNGD0LbRgdC60LDRjyDQvtC00LXQttC00LAgKNCy0LXRgNGFKSJ9LCI5NzEwNzA2ODYiOnsiSUQiOjk3MTA3MDY4NiwiVmFsdWUiOiLQkdGA0LXQvdC0IE9ubHkgXHUwMDI2IFNvbnM6INCc0YPQttGB0LrQsNGPINC+0LTQtdC20LTQsCAo0LLQtdGA0YUpIn0sIjk3MTA3MDY4NyI6eyJJRCI6OTcxMDcwNjg3LCJWYWx1ZSI6ItCR0YDQtdC90LQgT25seSBcdTAwMjYgU29uczog0JzRg9C20YHQutC40LUg0LTQttC40L3RgdGLXFzQsdGA0Y7QutC4In0sIjk3MTA3MDY4OCI6eyJJRCI6OTcxMDcwNjg4LCJWYWx1ZSI6ItCR0YDQtdC90LQgT25seSBcdTAwMjYgU29uczog0JzRg9C20YHQutC40LUg0YjQvtGA0YLRiyJ9LCI5NzEwNzA2OTYiOnsiSUQiOjk3MTA3MDY5NiwiVmFsdWUiOiLQkdGA0LXQvdC0OiBMb3ZlIE1vc2NoaW5vINCc0YPQttGB0LrQsNGPINC+0LTQtdC20LTQsDog0LLQtdGA0YUifSwiOTcxMDcwNzY2Ijp7IklEIjo5NzEwNzA3NjYsIlZhbHVlIjoi0JHRgNC10L3QtDogTWFyYyBPJ1BvbG8g0JbQtdC90YHQutCw0Y8g0L7QsdGD0LLRjCJ9LCI5NzEwNzA3NjkiOnsiSUQiOjk3MTA3MDc2OSwiVmFsdWUiOiLQkdGA0LXQvdC0OiBMb3ZlIE1vc2NoaW5vINCc0YPQttGB0LrQsNGPINC+0LTQtdC20LTQsDog0L3QuNC3In0sIjk3MTA3MDc3MiI6eyJJRCI6OTcxMDcwNzcyLCJWYWx1ZSI6ItCR0YDQtdC90LQ6IExvdmUgTW9zY2hpbm8g0JbQtdC90YHQutCw0Y8g0L7QtNC10LbQtNCwOiDQvdC40LcifSwiOTcxMDcwNzczIjp7IklEIjo5NzEwNzA3NzMsIlZhbHVlIjoi0JHRgNC10L3QtDogTWFyYyBPJ1BvbG8g0JbQtdC90YHQutCw0Y8g0L7QtNC10LbQtNCwINCy0LXRgNGFIn0sIjk3MTA3MDc3NCI6eyJJRCI6OTcxMDcwNzc0LCJWYWx1ZSI6ItCR0YDQtdC90LQ6IE1hcmMgTydQb2xvINCc0YPQttGB0LrQsNGPINC+0LTQtdC20LTQsCDQstC10YDRhSJ9LCI5NzEwNzA3NzYiOnsiSUQiOjk3MTA3MDc3NiwiVmFsdWUiOiLQkdGA0LXQvdC0OiBMb3ZlIE1vc2NoaW5vINCW0LXQvdGB0LrQsNGPINC+0LTQtdC20LTQsDog0LLQtdGA0YUifSwiOTcxMDcwODYxIjp7IklEIjo5NzEwNzA4NjEsIlZhbHVlIjoi0JHRgNC10L3QtDogTWFyYyBPJ1BvbG8g0JzRg9C20YHQutC40LUg0YDRg9Cx0LDRiNC60LggU2xpbSBGaXQg0LggUmVndWxhciBGaXQifSwiOTcxMDcwODczIjp7IklEIjo5NzEwNzA4NzMsIlZhbHVlIjoi0JHRgNC10L3QtDogTWFyYyBPJ1BvbG8g0JbQtdC90YHQutC+0LUg0L3QuNC20L3QtdC1INCx0LXQu9GM0LUifSwiOTcxMDcwODc0Ijp7IklEIjo5NzEwNzA4NzQsIlZhbHVlIjoi0JHRgNC10L3QtDogTWFyYyBPJ1BvbG8g0JrRg9C/0LDQu9GM0L3QuNC60LgifSwiOTcxMDcwODc4Ijp7IklEIjo5NzEwNzA4NzgsIlZhbHVlIjoi0JHRgNC10L3QtDogQWZmZXgo0LzRg9C20YHQutCw0Y8g0Lgg0LbQtdC90YHQutCw0Y8g0L7QsdGD0LLRjCkifSwiOTcxMDcxMzY2Ijp7IklEIjo5NzEwNzEzNjYsIlZhbHVlIjoi0JHRgNC10L3QtCBLYXJsIExhZ2VyZmVsZDog0JbQtdC90YHQutCw0Y8g0L7QtNC10LbQtNCwICjQutGD0YDRgtC60LgsINGC0L7Qv9GLLCDRhNGD0YLQsdC+0LvQutC4INC4INGC0LQpIn0sIjk3MTA3MTM2NyI6eyJJRCI6OTcxMDcxMzY3LCJWYWx1ZSI6ItCR0YDQtdC90LQgS2FybCBMYWdlcmZlbGQ6INCW0LXQvdGB0LrQsNGPINC+0LTQtdC20LTQsCAo0J3QuNC3KSJ9LCI5NzEwNzEzNjgiOnsiSUQiOjk3MTA3MTM2OCwiVmFsdWUiOiLQkdGA0LXQvdC0IEthcmwgTGFnZXJmZWxkOiDQltC10L3RgdC60LjQtSDQtNC20LjQvdGB0YsifSwiOTcxMDcxMzY5Ijp7IklEIjo5NzEwNzEzNjksIlZhbHVlIjoi0JHRgNC10L3QtCBLYXJsIExhZ2VyZmVsZCAo0JbQtdC90YHQutCw0Y8g0L7QsdGD0LLRjCkifSwiOTcxMDcxMzc4Ijp7IklEIjo5NzEwNzEzNzgsIlZhbHVlIjoi0JHRgNC10L3QtCBQaW5rbzog0JbQtdC90YHQutCw0Y8g0L7QtNC10LbQtNCwICjQstC10YDRhSkifSwiOTcxMDcxMzgwIjp7IklEIjo5NzEwNzEzODAsIlZhbHVlIjoi0JHRgNC10L3QtCBKYWNrIFx1MDAyNiBKb25lczog0JzRg9C20YHQutCw0Y8g0L7QtNC10LbQtNCwICjQstC10YDRhSkifSwiOTcxMDcxMzgxIjp7IklEIjo5NzEwNzEzODEsIlZhbHVlIjoi0JHRgNC10L3QtCBKYWNrIFx1MDAyNiBKb25lczog0JzRg9C20YHQutCw0Y8g0L7QtNC10LbQtNCwICjQtNC20LjQvdGB0YspIn0sIjk3MTA3MTM4MyI6eyJJRCI6OTcxMDcxMzgzLCJWYWx1ZSI6ItCR0YDQtdC90LQgSmFjayBcdTAwMjYgSm9uZXM6INCc0YPQttGB0LrQsNGPINC+0LTQtdC20LTQsCAo0LHRgNGO0LrQuFxc0L3QuNC20L3QtdC1INCx0LXQu9GM0ZEpIn0sIjk3MTA3MTQwMCI6eyJJRCI6OTcxMDcxNDAwLCJWYWx1ZSI6ItCR0YDQtdC90LQgUGlua286INCW0LXQvdGB0LrQsNGPINC+0LTQtdC20LTQsCAo0L3QuNC3KSJ9LCI5NzEwNzE0MDUiOnsiSUQiOjk3MTA3MTQwNSwiVmFsdWUiOiLQkdGA0LXQvdC0IFNwcmFuZGkgRWFydGggR2Vhcjog0LTQtdGC0YHQutCw0Y8g0L7QsdGD0LLRjCJ9LCI5NzEwNzE0MDkiOnsiSUQiOjk3MTA3MTQwOSwiVmFsdWUiOiJQZXBlIEplYW5zOiDQnNGD0LbRgdC60LDRjyDQvtC00LXQttC00LAgKNCy0LXRgNGFKSJ9LCI5NzEwNzE0MTAiOnsiSUQiOjk3MTA3MTQxMCwiVmFsdWUiOiLQkdGA0LXQvdC0INCj0J3Qk9CQOiDQkdCw0L3QtNCw0LYg0L/QvtGB0LvQtdC+0L/QtdGA0LDRhtC40L7QvdC90YvQuSDQsdGA0Y7RiNC90L7QuSjQv9C+0LTQtNC10YDQttC40LLQsNGO0YnQuNC5KSJ9LCI5NzEwNzE0MTEiOnsiSUQiOjk3MTA3MTQxMSwiVmFsdWUiOiJQZXBlIEplYW5zOiDQnNGD0LbRgdC60LDRjyDQvtC00LXQttC00LAgKNC00LbQuNC90YHRiykifSwiOTcxMDcxNDEzIjp7IklEIjo5NzEwNzE0MTMsIlZhbHVlIjoiUGVwZSBKZWFuczog0JbQtdC90YHQutCw0Y8g0L7QtNC10LbQtNCwICjQtNC20LjQvdGB0YspIn0sIjk3MTA3MTQxNCI6eyJJRCI6OTcxMDcxNDE0LCJWYWx1ZSI6IlBlcGUgSmVhbnM6INCW0LXQvdGB0LrQsNGPINC+0LTQtdC20LTQsCAo0LLQtdGA0YUv0L/Qu9Cw0YLRjNGPKSJ9LCI5NzEwNzE1MDciOnsiSUQiOjk3MTA3MTUwNywiVmFsdWUiOiLQkdGA0LXQvdC0OiBIYXZhaWFuYXMo0LbQtdC90YHQutCw0Y8g0L7QsdGD0LLRjCkifSwiOTcxMDcxNTA4Ijp7IklEIjo5NzEwNzE1MDgsIlZhbHVlIjoi0JHRgNC10L3QtDogSGF2YWlhbmFzKNC80YPQttGB0LrQsNGPINC+0LHRg9Cy0YwpIn0sIjk3MTA3MTUyOSI6eyJJRCI6OTcxMDcxNTI5LCJWYWx1ZSI6ItCR0YDQtdC90LQgTUY6INCk0YPRgtCx0L7Qu9C60Lgg0LzRg9C20YHQutC40LUifSwiOTcxMDcxNTcwIjp7IklEIjo5NzEwNzE1NzAsIlZhbHVlIjoi0JHRgNC10L3QtCBNYXJjbyBUb3p6aTog0JbQtdC90YHQutCw0Y8g0L7QsdGD0LLRjCJ9LCI5NzEwNzE1ODkiOnsiSUQiOjk3MTA3MTU4OSwiVmFsdWUiOiLQkdGA0LXQvdC0OiBKYW5hKNC20LXQvdGB0LrQsNGPINC+0LHRg9Cy0YwpIn0sIjk3MTA3MTYxMCI6eyJJRCI6OTcxMDcxNjEwLCJWYWx1ZSI6ItCR0YDQtdC90LQ6IFRhbWFyaXMg0JbQtdC90YHQutCw0Y8g0L7QsdGD0LLRjCJ9LCI5NzEwNzE2MjciOnsiSUQiOjk3MTA3MTYyNywiVmFsdWUiOiLQkdGA0LXQvdC0OiBDYXByaWNlKNC20LXQvdGB0LrQsNGPINC+0LHRg9Cy0YwpIn0sIjk3MTA3MTk1MiI6eyJJRCI6OTcxMDcxOTUyLCJWYWx1ZSI6ItCR0YDQtdC90LQ6IFNhdWNvbnkgKNC80YPQttGB0LrQsNGPL9GD0L3QuNGB0LXQutGBINC+0LHRg9Cy0YwpIn0sIjk3MTA3MTk1MyI6eyJJRCI6OTcxMDcxOTUzLCJWYWx1ZSI6ItCR0YDQtdC90LQ6IFNhdWNvbnkgKNC20LXQvdGB0LrQsNGPINC+0LHRg9Cy0YwpIn0sIjk3MTA3MjIyNyI6eyJJRCI6OTcxMDcyMjI3LCJWYWx1ZSI6ItCR0YDQtdC90LQgRkFMS0Ug0JrQvtC70LPQvtGC0LrQuCJ9LCI5NzEwNzIyMjgiOnsiSUQiOjk3MTA3MjIyOCwiVmFsdWUiOiLQkdGA0LXQvdC0IEZBTEtFINCn0YPQu9C60LgifSwiOTcxMDcyMjgyIjp7IklEIjo5NzEwNzIyODIsIlZhbHVlIjoi0JbQtdC90YHQutCw0Y8g0L7QtNC10LbQtNCwKNCy0LXRgNGFKSBNaWNoYWVsIEtvcnMifSwiOTcxMDcyMjgzIjp7IklEIjo5NzEwNzIyODMsIlZhbHVlIjoi0JbQtdC90YHQutCw0Y8g0L7QtNC10LbQtNCwKNC90LjQtykgTWljaGFlbCBLb3JzIn0sIjk3MTA3MjI5NCI6eyJJRCI6OTcxMDcyMjk0LCJWYWx1ZSI6ItCR0YDQtdC90LQgRUxJVDog0JzQtdC00LjRhtC40L3RgdC60LDRjyDQvtC00LXQttC00LAifSwiOTcxMDcyMzMxIjp7IklEIjo5NzEwNzIzMzEsIlZhbHVlIjoi0JHRgNC10L3QtCBCb3NzOiDQnNGD0LbRgdC60LDRjyDQvtC00LXQttC00LAgKNCy0LXRgNGFKSJ9LCI5NzEwNzIzMzYiOnsiSUQiOjk3MTA3MjMzNiwiVmFsdWUiOiLQkdGA0LXQvdC0IEJvc3M6INCc0YPQttGB0LrQsNGPINC+0LTQtdC20LTQsCAo0L3QuNC3KSJ9LCI5NzEwNzIzNDQiOnsiSUQiOjk3MTA3MjM0NCwiVmFsdWUiOiLQkdGA0LXQvdC0IEZlbml4Rml0OiDQoNCw0YjQs9Cw0YDQtNGLINC4INGE0YPRgtCx0L7Qu9C60LgifSwiOTcxMDcyNjIyIjp7IklEIjo5NzEwNzI2MjIsIlZhbHVlIjoi0JHRgNC10L3QtCBSZXBsYXk6INCW0LXQvdGB0LrQsNGPINC+0LHRg9Cy0YwifSwiOTcxMDcyNjIzIjp7IklEIjo5NzEwNzI2MjMsIlZhbHVlIjoi0JHRgNC10L3QtCBSZXBsYXk6INCc0YPQttGB0LrQsNGPINC+0LHRg9Cy0YwifSwiOTcxMDcyNjI1Ijp7IklEIjo5NzEwNzI2MjUsIlZhbHVlIjoi0JHRgNC10L3QtCBSZXBsYXk6INCW0LXQvdGB0LrQsNGPINC+0LTQtdC20LTQsCDQvdC40LcifSwiOTcxMDcyNjI2Ijp7IklEIjo5NzEwNzI2MjYsIlZhbHVlIjoi0JHRgNC10L3QtCBSZXBsYXk6INCc0YPQttGB0LrQsNGPINC+0LTQtdC20LTQsCDQvdC40LcifSwiOTcxMDcyNjYzIjp7IklEIjo5NzEwNzI2NjMsIlZhbHVlIjoi0JHRgNC10L3QtCBUaW1iZXJsYW5kOiDQnNGD0LbRgdC60LDRjyDQvtC00LXQttC00LAifSwiOTcxMDcyNjY0Ijp7IklEIjo5NzEwNzI2NjQsIlZhbHVlIjoi0JHRgNC10L3QtCBUaW1iZXJsYW5kOiDQltC10L3RgdC60LDRjyDQvtC00LXQttC00LAifSwiOTcxMDczMjAwIjp7IklEIjo5NzEwNzMyMDAsIlZhbHVlIjoi0JHRgNC10L3QtCBUcnVzc2FyZGk6INCW0LXQvdGB0LrQsNGPINC+0LTQtdC20LTQsCAo0LLQtdGA0YXQsCDQuCDQsdGA0Y7QutC4KSJ9LCI5NzEwNzMyMDEiOnsiSUQiOjk3MTA3MzIwMSwiVmFsdWUiOiLQkdGA0LXQvdC0IFRydXNzYXJkaTog0JbQtdC90YHQutC40LUg0LTQttC40L3RgdGLIn0sIjk3MTA3MzIwMiI6eyJJRCI6OTcxMDczMjAyLCJWYWx1ZSI6ItCR0YDQtdC90LQgVHJ1c3NhcmRpOiDQltC10L3RgdC60LjQtSDRgNC10LzQvdC4In0sIjk3MTA3MzIwMyI6eyJJRCI6OTcxMDczMjAzLCJWYWx1ZSI6ItCR0YDQtdC90LQgVHJ1c3NhcmRpOiDQnNGD0LbRgdC60LDRjyDQvtC00LXQttC00LAgKNCy0LXRgNGF0LAg0Lgg0LHRgNGO0LrQuCkifSwiOTcxMDczMjA0Ijp7IklEIjo5NzEwNzMyMDQsIlZhbHVlIjoi0JHRgNC10L3QtCBUcnVzc2FyZGk6INCc0YPQttGB0LrQuNC1INC00LbQuNC90YHRiyJ9LCI5NzEwNzMyMDUiOnsiSUQiOjk3MTA3MzIwNSwiVmFsdWUiOiLQkdGA0LXQvdC0IFRydXNzYXJkaTog0JzRg9C20YHQutC40LUg0YDRg9Cx0LDRiNC60LgifSwiOTcxMDczMjA3Ijp7IklEIjo5NzEwNzMyMDcsIlZhbHVlIjoi0JHRgNC10L3QtCBUcnVzc2FyZGk6INCc0YPQttGB0LrQuNC1INGA0LXQvNC90LgifSwiOTcxMDczMjI0Ijp7IklEIjo5NzEwNzMyMjQsIlZhbHVlIjoi0JHRgNC10L3QtCBXb21lbidTZWNyZXQ6INCc0YPQttGB0LrQsNGPINC00L7QvNCw0YjQvdGP0Y8g0L7QtNC10LbQtNCwIn0sIjk3MTA3MzIyNiI6eyJJRCI6OTcxMDczMjI2LCJWYWx1ZSI6ItCR0YDQtdC90LQgV29tZW4nU2VjcmV0OiDQnNGD0LbRgdC60L7QtSDQvdC40LbQvdC10LUg0LHQtdC70YzQtSAo0L3QuNC3KSJ9LCI5NzEwNzMyMzUiOnsiSUQiOjk3MTA3MzIzNSwiVmFsdWUiOiLQkdGA0LXQvdC0IEJydW5vIEJhbmFuaTog0LzRg9C20YHQutC40LUg0L/Qu9Cw0LLQutC4In0sIjk3MTA3MzIzNyI6eyJJRCI6OTcxMDczMjM3LCJWYWx1ZSI6ItCR0YDQtdC90LQgQnJ1bm8gQmFuYW5pOiDQvNGD0LbRgdC60LjQtSDRgtGA0YPRgdGLIn0sIjk3MTA3MzI3MyI6eyJJRCI6OTcxMDczMjczLCJWYWx1ZSI6ItCR0YDQtdC90LQgWWFtYW1heTog0JbQtdC90YHQutCw0Y8g0L7QtNC10LbQtNCwICjQstC10YDRhSkifSwiOTcxMDczMjc0Ijp7IklEIjo5NzEwNzMyNzQsIlZhbHVlIjoi0JHRgNC10L3QtCBZYW1hbWF5OiDQltC10L3RgdC60LDRjyDQvtC00LXQttC00LAgKNC90LjQtykifSwiOTcxMDczMjc1Ijp7IklEIjo5NzEwNzMyNzUsIlZhbHVlIjoi0JHRgNC10L3QtCBZYW1hbWF5OiDQnNGD0LbRgdC60LDRjyDQvtC00LXQttC00LAgKNCy0LXRgNGFKSJ9LCI5NzEwNzMyNzYiOnsiSUQiOjk3MTA3MzI3NiwiVmFsdWUiOiLQkdGA0LXQvdC0IFlhbWFtYXk6INCc0YPQttGB0LrQsNGPINC+0LTQtdC20LTQsCAo0L3QuNC3KSJ9LCI5NzEwNzMyODAiOnsiSUQiOjk3MTA3MzI4MCwiVmFsdWUiOiLQkdGA0LXQvdC0IFRpbWJlcmxhbmQ6INCc0YPQttGB0LrQuNC1INC90L7RgdC60LgifSwiOTcxMDczMjgxIjp7IklEIjo5NzEwNzMyODEsIlZhbHVlIjoi0JHRgNC10L3QtCBUaW1iZXJsYW5kOiDQltC10L3RgdC60LjQtSDQvdC+0YHQutC4In0sIjk3MTA3MzI4NCI6eyJJRCI6OTcxMDczMjg0LCJWYWx1ZSI6ItCR0YDQtdC90LQgVGltYmVybGFuZDog0JzRg9C20YHQutC40LUg0LPQvtC70L7QstC90YvQtSDRg9Cx0L7RgNGLIn0sIjk3MTA3MzI4NSI6eyJJRCI6OTcxMDczMjg1LCJWYWx1ZSI6ItCR0YDQtdC90LQgVGltYmVybGFuZDog0JbQtdC90YHQutC40LUg0LPQvtC70L7QstC90YvQtSDRg9Cx0L7RgNGLIn0sIjk3MTA3MzI4OCI6eyJJRCI6OTcxMDczMjg4LCJWYWx1ZSI6ItCR0YDQtdC90LQgVGltYmVybGFuZDog0JzRg9C20YHQutC40LUg0YDQtdC80L3QuCJ9LCI5NzEwNzMyODkiOnsiSUQiOjk3MTA3MzI4OSwiVmFsdWUiOiLQkdGA0LXQvdC0IFRpbWJlcmxhbmQ6INCW0LXQvdGB0LrQuNC1INGA0LXQvNC90LgifSwiOTcxMDczMzQ2Ijp7IklEIjo5NzEwNzMzNDYsIlZhbHVlIjoi0JHRgNC10L3QtCBEaW06INCc0YPQttGB0LrQvtC1INC90LjQttC90LXQtSDQsdC10LvRjNC1In0sIjk3MTA3MzU5NCI6eyJJRCI6OTcxMDczNTk0LCJWYWx1ZSI6ItCR0YDQtdC90LQ6IFVuaXRlZCBDb2xvcnMgb2YgQmVuZXR0b24g0JbQtdC90YHQutCw0Y8g0L7QtNC10LbQtNCwICjQtdCy0YDQvtC/0LXQudGB0LrQuNC5INGA0LDQt9C80LXRgCkifSwiOTcxMDczNjA4Ijp7IklEIjo5NzEwNzM2MDgsIlZhbHVlIjoi0JHRgNC10L3QtDogVW5pdGVkIENvbG9ycyBvZiBCZW5ldHRvbiDQnNGD0LbRgdC60LDRjyDQvtC00LXQttC00LAgKNC10LLRgNC+0L/QtdC50YHQutC40Lkg0YDQsNC30LzQtdGAKSJ9LCI5NzEwNzM2NTUiOnsiSUQiOjk3MTA3MzY1NSwiVmFsdWUiOiLQkdGA0LXQvdC0OiBVbml0ZWQgQ29sb3JzIG9mIEJlbmV0dG9uINCc0YPQttGB0LrQuNC1INCz0L7Qu9C+0LLQvdGL0LUg0YPQsdC+0YDRiyJ9LCI5NzEwNzM3OTkiOnsiSUQiOjk3MTA3Mzc5OSwiVmFsdWUiOiLQkdGA0LXQvdC0IENvbG1hcjog0JLQtdGA0YXQvdGP0Y8g0LzRg9C20YHQutCw0Y8g0L7QtNC10LbQtNCwIn0sIjk3MTA3MzgwMCI6eyJJRCI6OTcxMDczODAwLCJWYWx1ZSI6ItCR0YDQtdC90LQgQ29sbWFyOiDQnNGD0LbRgdC60LjQtSDQsdGA0Y7QutC4In0sIjk3MTA3MzgwMyI6eyJJRCI6OTcxMDczODAzLCJWYWx1ZSI6ItCR0YDQtdC90LQgQ29sbWFyOiDQktC10YDRhdC90Y/RjyDQttC10L3RgdC60LDRjyDQvtC00LXQttC00LAifSwiOTcxMDczODA0Ijp7IklEIjo5NzEwNzM4MDQsIlZhbHVlIjoi0JHRgNC10L3QtCBDb2xtYXI6INCW0LXQvdGB0LrQuNC1INCx0YDRjtC60LgifSwiOTcxMDczOTk0Ijp7IklEIjo5NzEwNzM5OTQsIlZhbHVlIjoi0JHRgNC10L3QtCBuYWYgbmFmOiDQltC10L3RgdC60LDRjyDQvtC00LXQttC00LAgKNCy0LXRgNGFKSJ9LCI5NzEwNzM5OTUiOnsiSUQiOjk3MTA3Mzk5NSwiVmFsdWUiOiLQkdGA0LXQvdC0IG5hZiBuYWY6INCW0LXQvdGB0LrQsNGPINC+0LTQtdC20LTQsCAo0L3QuNC3KSJ9LCI5NzEwNzQwMzAiOnsiSUQiOjk3MTA3NDAzMCwiVmFsdWUiOiLQkdGA0LXQvdC0IENvbG1hcjog0JzRg9C20YHQutCw0Y8g0L7QtNC10LbQtNCwKNCy0LXRgNGFKSJ9LCI5NzEwNzQwMzEiOnsiSUQiOjk3MTA3NDAzMSwiVmFsdWUiOiLQkdGA0LXQvdC0IENvbG1hcjog0JbQtdC90YHQutCw0Y8g0L7QtNC10LbQtNCwKNCy0LXRgNGFKSJ9LCI5NzEwNzQxNTIiOnsiSUQiOjk3MTA3NDE1MiwiVmFsdWUiOiLQkdGA0LXQvdC0IEVMSVQ6INCc0YPQttGB0LrQsNGPINC+0LTQtdC20LTQsCJ9LCI5NzEwNzQxNTYiOnsiSUQiOjk3MTA3NDE1NiwiVmFsdWUiOiLQkdGA0LXQvdC0IEVMSVQ6INCW0LXQvdGB0LrQsNGPINC+0LTQtdC20LTQsCJ9LCI5NzEwNzQ0NjYiOnsiSUQiOjk3MTA3NDQ2NiwiVmFsdWUiOiLQkdGA0LXQvdC0IE9WUzog0JzRg9C20YHQutCw0Y8g0L7QtNC10LbQtNCwICjQstC10YDRhSkifSwiOTcxMDc0NDY3Ijp7IklEIjo5NzEwNzQ0NjcsIlZhbHVlIjoi0JHRgNC10L3QtCBPVlM6INCc0YPQttGB0LrQsNGPINC+0LTQtdC20LTQsCAo0L3QuNC3KSJ9LCI5NzEwNzQ0ODMiOnsiSUQiOjk3MTA3NDQ4My</t>
  </si>
  <si>
    <t>wiVmFsdWUiOiLQkdGA0LXQvdC0IE9WUzog0JbQtdC90YHQutCw0Y8g0L7QtNC10LbQsCAo0L3QuNC3KSJ9LCI5NzEwNzQ0ODQiOnsiSUQiOjk3MTA3NDQ4NCwiVmFsdWUiOiLQkdGA0LXQvdC0IE9WUzog0JbQtdC90YHQutCw0Y8g0L7QtNC10LbQtNCwICjQstC10YDRhSkifSwiOTcxMDc0OTkzIjp7IklEIjo5NzEwNzQ5OTMsIlZhbHVlIjoi0JHRgNC10L3QtDogREtOWSDQltC10L3RgdC60LDRjyDQvtC00LXQttC00LAo0LLQtdGA0YUpIn0sIjk3MTA3NDk5NCI6eyJJRCI6OTcxMDc0OTk0LCJWYWx1ZSI6ItCR0YDQtdC90LQ6IERLTlkg0JbQtdC90YHQutCw0Y8g0L7QtNC10LbQtNCwKNC90LjQtykifSwiOTcxMDc1NDgwIjp7IklEIjo5NzEwNzU0ODAsIlZhbHVlIjoi0JHRgNC10L3QtCBKLVNwbGFzaDog0J7QtNC10LbQtNCwIn0sIjk3MTA3NTQ5MiI6eyJJRCI6OTcxMDc1NDkyLCJWYWx1ZSI6ItCR0YDQtdC90LQgTmV3IEJhbGFuY2U6INCd0L7RgdC60LgifSwiOTcxMDc1NjI5Ijp7IklEIjo5NzEwNzU2MjksIlZhbHVlIjoi0JHRgNC10L3QtCDQrdCb0JDQodCc0JA6INCU0LXRgtGB0LrQuNC5INC60L7RgNGA0LXQutGC0L7RgCDQvtGB0LDQvdC60Lgg0L7RgNGC0L7Qv9C10LTQuNGH0LXRgdC60LjQuSJ9LCI5NzEwNzYyMzUiOnsiSUQiOjk3MTA3NjIzNSwiVmFsdWUiOiLQkdGA0LXQvdC0INCU0L7QvNCi0LXQutGBOiDQltC10L3RgdC60LDRjyDQvtC00LXQttC00LAifSwiOTcxMDc2MzMzIjp7IklEIjo5NzEwNzYzMzMsIlZhbHVlIjoiVmFucyDQlNC10YLRgdC60LDRjyDQvtC00LXQttC00LAifSwiOTcxMDc2MzgwIjp7IklEIjo5NzEwNzYzODAsIlZhbHVlIjoi0JHRgNC10L3QtCBMZWUgQ29vcGVyOiDQltC10L3RgdC60LDRjyDQvtC00LXQttC00LAifSwiOTcxMDc2MzgxIjp7IklEIjo5NzEwNzYzODEsIlZhbHVlIjoi0JHRgNC10L3QtCBMZWUgQ29vcGVyOiDQnNGD0LbRgdC60LDRjyDQvtC00LXQttC00LAifSwiOTcxMDc2NjU4Ijp7IklEIjo5NzEwNzY2NTgsIlZhbHVlIjoiVmFucyDQnNGD0LbRgdC60LDRjyDQvtCx0YPQstGMIn0sIjk3MTA3NjY1OSI6eyJJRCI6OTcxMDc2NjU5LCJWYWx1ZSI6IlZhbnMg0JbQtdC90YHQutCw0Y8g0L7QsdGD0LLRjCJ9LCI5NzEwNzY2NjAiOnsiSUQiOjk3MTA3NjY2MCwiVmFsdWUiOiJWYW5zINCU0LXRgtGB0LrQsNGPINC+0LHRg9Cy0YwifSwiOTcxMDc2NjY1Ijp7IklEIjo5NzEwNzY2NjUsIlZhbHVlIjoiVmFucyDQndC+0YHQutC4In0sIjk3MTA3NjkyOCI6eyJJRCI6OTcxMDc2OTI4LCJWYWx1ZSI6ItCR0YDQtdC90LQ6IERpZXNlbCDQnNGD0LbRgdC60LDRjyDQvtC00LXQttC00LAo0L3QuNC3KSJ9LCI5NzEwNzczNDMiOnsiSUQiOjk3MTA3NzM0MywiVmFsdWUiOiJUb21teSBIaWxmaWdlcjog0JbQtdC90YHQutCw0Y8g0L7QsdGD0LLRjCJ9LCI5NzEwNzczNTMiOnsiSUQiOjk3MTA3NzM1MywiVmFsdWUiOiJHdWVzcyDQttC10L3RgdC60LDRjyDQvtCx0YPQstGMIn0sIjk3MTA3NzM1NCI6eyJJRCI6OTcxMDc3MzU0LCJWYWx1ZSI6Ikd1ZXNzINC80YPQttGB0LrQsNGPINC+0LHRg9Cy0YwifSwiOTcxMDc3NzQ4Ijp7IklEIjo5NzEwNzc3NDgsIlZhbHVlIjoi0JHRgNC10L3QtCBHcmFjZSBEYW5jZTog0J7QtNC10LbQtNCwIn0sIjk3MTA3Nzc3NCI6eyJJRCI6OTcxMDc3Nzc0LCJWYWx1ZSI6ItCR0YDQtdC90LQgTWV4eDog0JbQtdC90YHQutCw0Y8g0L7QsdGD0LLRjCAifSwiOTcxMDc3Nzc4Ijp7IklEIjo5NzEwNzc3NzgsIlZhbHVlIjoi0JHRgNC10L3QtCBNZXh4OiDQnNGD0LbRgdC60LDRjyDQvtCx0YPQstGMIn0sIjk3MTA3ODA3MSI6eyJJRCI6OTcxMDc4MDcxLCJWYWx1ZSI6ItCR0YDQtdC90LQ6IERpZXNlbCDQltC10L3RgdC60LDRjyDQvtC00LXQttC00LAo0L3QuNC3KSJ9LCI5NzEwNzgwODgiOnsiSUQiOjk3MTA3ODA4OCwiVmFsdWUiOiJUb21teSBIaWxmaWdlcjog0KLQvtC/0YssINCx0Y7RgdGC0LPQsNC70YzRgtC10YDRiywg0LHRgNCwKDcwYywgNzXRgSDQuCDRgi7QtC4pIn0sIjk3MTA3ODE1MCI6eyJJRCI6OTcxMDc4MTUwLCJWYWx1ZSI6IkNoYW1waW9uINCc0YPQttGB0LrQsNGPINC+0LTQtdC20LTQsCJ9LCI5NzEwNzgxNTEiOnsiSUQiOjk3MTA3ODE1MSwiVmFsdWUiOiJDaGFtcGlvbiDQltC10L3RgdC60LDRjyDQvtC00LXQttC00LAifSwiOTcxMDc4MTU0Ijp7IklEIjo5NzEwNzgxNTQsIlZhbHVlIjoi0JHRgNC10L3QtCBDaGFtcGlvbjog0JbQtdC90YHQutCw0Y8g0L7QsdGD0LLRjCJ9LCI5NzEwNzgxNTUiOnsiSUQiOjk3MTA3ODE1NSwiVmFsdWUiOiLQkdGA0LXQvdC0IENoYW1waW9uOiDQnNGD0LbRgdC60LDRjyDQvtCx0YPQstGMIn0sIjk3MTA3ODE5MiI6eyJJRCI6OTcxMDc4MTkyLCJWYWx1ZSI6ItCR0YDQtdC90LQgRGVlWmVlOiDQlNC10YLRgdC60LDRjyDQvtCx0YPQstGMIn0sIjk3MTA3ODE5NCI6eyJJRCI6OTcxMDc4MTk0LCJWYWx1ZSI6ItCR0YDQtdC90LQgQmFkdXJhOiDQltC10L3RgdC60LDRjyDQvtCx0YPQstGMIn0sIjk3MTA3ODUwOCI6eyJJRCI6OTcxMDc4NTA4LCJWYWx1ZSI6Ik1heW9yYWwg0JTQtdGC0YHQutCw0Y8g0L7QtNC10LbQtNCwIn0sIjk3MTA3ODUxMCI6eyJJRCI6OTcxMDc4NTEwLCJWYWx1ZSI6Ik1heW9yYWwg0J/QuNC90LXRgtC60Lgg0LTQu9GPINC90L7QstC+0YDQvtC20LTQtdC90L3Ri9GFIn0sIjk3MTA3ODUxMSI6eyJJRCI6OTcxMDc4NTExLCJWYWx1ZSI6Ik1heW9yYWwg0JTQtdGC0YHQutCw0Y8g0L7QsdGD0LLRjCJ9LCI5NzEwNzg1MTMiOnsiSUQiOjk3MTA3ODUxMywiVmFsdWUiOiJNYXlvcmFsINCU0LXRgtGB0LrQuNC1INCz0L7Qu9C+0LLQvdGL0LUg0YPQsdC+0YDRiyJ9LCI5NzEwNzg1MTQiOnsiSUQiOjk3MTA3ODUxNCwiVmFsdWUiOiJNYXlvcmFsINCU0LXRgtGB0LrQuNC1INC/0LXRgNGH0LDRgtC60LgsINCy0LDRgNC10LbQutC4In0sIjk3MTA3ODUxNiI6eyJJRCI6OTcxMDc4NTE2LCJWYWx1ZSI6Ik1heW9yYWwg0JTQtdGC0YHQutC40LUg0L3QvtGB0LrQuCwg0LrQvtC70LPQvtGC0LrQuCwg0LPQvtC70YzRhNGLIn0sIjk3MTA3ODUxOSI6eyJJRCI6OTcxMDc4NTE5LCJWYWx1ZSI6ItCR0YDQtdC90LQgSMO2Z2w6INC+0LHRg9Cy0YwifSwiOTcxMDc4NTIxIjp7IklEIjo5NzEwNzg1MjEsIlZhbHVlIjoi0JHRgNC10L3QtCBBTERPOiDQltC10L3RgdC60LDRjyDQvtCx0YPQstGMIn0sIjk3MTA3ODUyMiI6eyJJRCI6OTcxMDc4NTIyLCJWYWx1ZSI6ItCR0YDQtdC90LQgQUxETzog0JzRg9C20YHQutCw0Y8g0L7QsdGD0LLRjCJ9LCI5NzEwNzg2NDIiOnsiSUQiOjk3MTA3ODY0MiwiVmFsdWUiOiJCb2JvbGkg0JTQtdGC0YHQutCw0Y8g0L7QtNC10LbQtNCwINC00LvRjyDQvNCw0LvRjNGH0LjQutC+0LIifSwiOTcxMDc4NjQ0Ijp7IklEIjo5NzEwNzg2NDQsIlZhbHVlIjoiQm9ib2xpINCU0LXRgtGB0LrQsNGPINC+0LTQtdC20LTQsCDQtNC70Y8g0LTQtdCy0L7Rh9C10LoifSwiOTcxMDc4NjQ2Ijp7IklEIjo5NzEwNzg2NDYsIlZhbHVlIjoiQm9ib2xpINCU0LXRgtGB0LrQsNGPINC+0LTQtdC20LTQsCDQtNC70Y8g0L3QvtCy0L7RgNC+0LbQtNC10L3QvdGL0YUgKNC00L4gOTIg0YHQvCkifSwiOTcxMDc4NjQ3Ijp7IklEIjo5NzEwNzg2NDcsIlZhbHVlIjoiQm9ib2xpINCU0LXRgtGB0LrQuNC1INGI0LDQv9C60LgsINGI0LDRgNGE0YssINC/0LXRgNGH0LDRgtC60LgifSwiOTcxMDc5MjU0Ijp7IklEIjo5NzEwNzkyNTQsIlZhbHVlIjoi0JHRgNC10L3QtCDQmtCw0LTRgNC40LvRjDog0KLRg9GE0LvQuCDQtNC70Y8g0YLQsNC90YbQtdCyIn0sIjk3MTA3OTQzOSI6eyJJRCI6OTcxMDc5NDM5LCJWYWx1ZSI6ItCR0YDQtdC90LQgRmVlbHo6INCW0LXQvdGB0LrQuNC1INC60YDQvtC/LdGE0YPRgtCx0L7Qu9C60LgifSwiOTcxMDc5NDQxIjp7IklEIjo5NzEwNzk0NDEsIlZhbHVlIjoi0JHRgNC10L3QtCBGZWVsejog0JbQtdC90YHQutC40LUg0YTRg9GC0LHQvtC70LrQuCDQvtCy0LXRgNGB0LDQudC3In0sIjk3MTA3OTU2NiI6eyJJRCI6OTcxMDc5NTY2LCJWYWx1ZSI6IlJldXNjaCDQlNC10YLRgdC60LjQtSDQv9C10YDRh9Cw0YLQutC4LCDQstCw0YDQtdC20LrQuCJ9LCI5NzEwNzk3MTYiOnsiSUQiOjk3MTA3OTcxNiwiVmFsdWUiOiJQYWxtZXR0YTog0LHRjtGB0YLQs9Cw0LvRgtC10YDRiyJ9LCI5NzEwNzk3MTciOnsiSUQiOjk3MTA3OTcxNywiVmFsdWUiOiJQYWxtZXR0YTog0YLRgNGD0YHRiyJ9LCI5NzEwODExNjYiOnsiSUQiOjk3MTA4MTE2NiwiVmFsdWUiOiLQkdGA0LXQvdC0INCj0L3Qs9CwOiDQn9C+0Y/RgSDRgdC/0L7RgNGC0LjQstC90YvQuSJ9LCI5NzEwODEyMzEiOnsiSUQiOjk3MTA4MTIzMSwiVmFsdWUiOiJOYXJ1dG86INC00LXRgtGB0LrQuNC1INGE0YPRgtCx0L7Qu9C60LgifSwiOTcxMDgxMzgzIjp7IklEIjo5NzEwODEzODMsIlZhbHVlIjoi0JHRgNC10L3QtCBGZWVkYSBHcmF2YTog0L7QtNC10LbQtNCwIn0sIjk3MTA4Mjc4OSI6eyJJRCI6OTcxMDgyNzg5LCJWYWx1ZSI6ItCR0YDQtdC90LQgVC5UQUNDQVJESTog0LTQtdGC0YHQutCw0Y8g0L7QsdGD0LLRjCJ9LCI5NzEwODM0NzIiOnsiSUQiOjk3MTA4MzQ3MiwiVmFsdWUiOiLQkdGA0LXQvdC0INCj0J3Qk9CQOiDQkdCw0L3QtNCw0LYg0L3QsCDQsdC10LTRgNC+INC60L7QvNC/0YDQtdGB0YHQuNC+0L3QvdGL0LkifSwiOTcxMDgzNDczIjp7IklEIjo5NzEwODM0NzMsIlZhbHVlIjoi0JHRgNC10L3QtCDQo9Cd0JPQkDog0JHQsNC90LTQsNC2INC90LAg0LPQvtC70LXQvdC+0YHRgtC+0L/QvdGL0Lkg0YHRg9GB0YLQsNCyIn0sIjk3MTA4MzUzMSI6eyJJRCI6OTcxMDgzNTMxLCJWYWx1ZSI6ItCR0YDQtdC90LQg0K3Qm9CQ0KHQnNCQOiDQkdCw0L3QtNCw0LYg0L3QsCDQutC+0LvQtdC90L3Ri9C5INGB0YPRgdGC0LDQsiDRgtGA0LjQutC+0YLQsNC20L3Qvi3RjdC70LDRgdGC0LjRh9C90YvQuSJ9LCI5NzEwODM1NTgiOnsiSUQiOjk3MTA4MzU1OCwiVmFsdWUiOiLQkdGA0LXQvdC0INCj0J3Qk9CQOiDQutC+0LzQv9GA0LXRgdGB0LjQvtC90L3Ri9C1INCx0LDQvdC00LDQttC4INC90LAg0LPQvtC70LXQvdGMIn0sIjk3MTA4MzU1OSI6eyJJRCI6OTcxMDgzNTU5LCJWYWx1ZSI6ItCR0YDQtdC90LQg0K3Qm9CQ0KHQnNCQOiDQkdCw0L3QtNCw0LYg0LTQu9GPINCx0LXRgNC10LzQtdC90L3Ri9GFINC00L7RgNC+0LTQvtCy0L7QuSDQuCDQv9C+0YHQu9C10YDQvtC00L7QstC+0LkifSwiOTcxMDgzNTYwIjp7IklEIjo5NzEwODM1NjAsIlZhbHVlIjoi0JHRgNC10L3QtCDQo9Cd0JPQkDog0LHQsNC90LTQsNC2INC90LAg0LrQvtC70LXQvdC90YvQuSDRgdGD0YHRgtCw0LIg0LrQvtC80L/RgNC10YHRgdC40L7QvdC90YvQuSJ9LCI5NzEwODM1NjEiOnsiSUQiOjk3MTA4MzU2MSwiVmFsdWUiOiLQkdGA0LXQvdC0INCj0J3Qk9CQOiDQsdCw0L3QtNCw0LYg0L3QsCDQu9C+0LrRgtC10LLQvtC5INGB0YPRgdGC0LDQsiDQutC+0LzQv9GA0LXRgdGB0LjQvtC90L3Ri9C5In0sIjk3MTA4MzU5OCI6eyJJRCI6OTcxMDgzNTk4LCJWYWx1ZSI6ItCR0YDQtdC90LQgRUxTQTog0LTQtdGC0YHQutCw0Y8g0L7QsdGD0LLRjCJ9LCI5NzEwODQ0MjYiOnsiSUQiOjk3MTA4NDQyNiwiVmFsdWUiOiLQkdGA0LXQvdC0OiBHcmFjZSBEYW5jZSDQndCw0LrQvtC70LXQvdC90LjQutC4In0sIjk3MTA4NDczNyI6eyJJRCI6OTcxMDg0NzM3LCJWYWx1ZSI6ItCR0YDQtdC90LQgWElFSE9VOiDQnNGD0LbRgdC60LDRjyDQstC10YDRhdC90Y/RjyDQvtC00LXQttC00LAifSwiOTcxMDkzMjAxIjp7IklEIjo5NzEwOTMyMDEsIlZhbHVlIjoiQnVydG9uINCa0YPRgNGC0LrQuCDQtNC70Y8g0YHQvdC+0YPQsdC+0YDQtNCwINC4INCy0LXRgNGF0L3Rj9GPINC80YPQttGB0LrQsNGPINC+0LTQtdC20LTQsCJ9LCI5NzEwOTMyMDIiOnsiSUQiOjk3MTA5MzIwMiwiVmFsdWUiOiJCdXJ0b24g0KjRgtCw0L3RiyDQtNC70Y8g0YHQvdC+0YPQsdC+0YDQtNCwINC4INC00YDRg9Cz0LjQtSDQvNGD0LbRgdC60LjQtSDRiNGC0LDQvdGLIn0sIjk3MTA5MzIwNCI6eyJJRCI6OTcxMDkzMjA0LCJWYWx1ZSI6IkJ1cnRvbiDQqNGC0LDQvdGLINCz0L7RgNC+0LTRgdC60LjQtSDQvNGD0LbRgdC60LjQtSJ9LCI5NzEwOTMyMDUiOnsiSUQiOjk3MTA5MzIwNSwiVmFsdWUiOiJCdXJ0b24g0KPQvdC40YHQtdC60YEg0LLQtdGA0YXQvdGP0Y8g0L7QtNC10LbQtNCwIn0sIjk3MTA5MzIwNiI6eyJJRCI6OTcxMDkzMjA2LCJWYWx1ZSI6IkJ1cnRvbiDQo9C90LjRgdC10LrRgSDRiNGC0LDQvdGLIn0sIjk3MTA5MzIxMSI6eyJJRCI6OTcxMDkzMjExLCJWYWx1ZSI6IkJ1cnRvbiDQmtGD0YDRgtC60Lgg0LTQu9GPINGB0L3QvtGD0LHQvtGA0LTQsCDQuCDQstC10YDRhdC90Y/RjyDQttC10L3RgdC60LDRjyDQvtC00LXQttC00LAifSwiOTcxMDkzMjEyIjp7IklEIjo5NzEwOTMyMTIsIlZhbHVlIjoiQnVydG9uINCo0YLQsNC90Ysg0LTQu9GPINGB0L3QvtGD0LHQvtGA0LTQsCDQuCDQtNGA0YPQs9C40LUg0LbQtdC90YHQutC40LUg0YjRgtCw0L3RiyJ9LCI5NzEwOTMyMTMiOnsiSUQiOjk3MTA5MzIxMywiVmFsdWUiOiJCdXJ0b24g0KjRgtCw0L3RiyDQs9C+0YDQvtC00YHQutC40LUg0LbQtdC90YHQutC40LUifSwiOTcxMDkzMjIwIjp7IklEIjo5NzEwOTMyMjAsIlZhbHVlIjoiQnVydG9uINCU0LXRgtGB0LrQsNGPINC+0LTQtdC20LTQsCAo0LLQtdGA0YUpIn0sIjk3MTA5MzIyMSI6eyJJRCI6OTcxMDkzMjIxLCJWYWx1ZSI6ItCR0YDQtdC90LQgTEg6INCc0YPQttGB0LrQuNC1INCx0YDRjtC60LgifSwiOTcxMDkzMjIyIjp7IklEIjo5NzEwOTMyMjIsIlZhbHVlIjoiQnVydG9uINCU0LXRgtGB0LrQsNGPINC+0LTQtdC20LTQsCAo0L3QuNC3KSJ9LCI5NzEwOTMyMjMiOnsiSUQiOjk3MTA5MzIyMywiVmFsdWUiOiLQkdGA0LXQvdC0IExIOiDQnNGD0LbRgdC60LjQtSDQutC+0LbQsNC90YvQtSDQutGD0YDRgtC60LhcdCJ9LCI5NzEwOTMyMjQiOnsiSUQiOjk3MTA5MzIyNCwiVmFsdWUiOiJCdXJ0b24g0J3QvtGB0LrQuCJ9LCI5NzEwOTMyMjUiOnsiSUQiOjk3MTA5MzIyNSwiVmFsdWUiOiJCdXJ0b24g0J3QvtGB0LrQuCDQtNC10YLRgdC60LjQtSJ9LCI5NzEwOTMyMjYiOnsiSUQiOjk3MTA5MzIyNiwiVmFsdWUiOiJCdXJ0b24g0J/QtdGA0YfQsNGC0LrQuC/QktCw0YDQtdC20LrQuCJ9LCI5NzEwOTMyMjgiOnsiSUQiOjk3MTA5MzIyOCwiVmFsdWUiOiLQkdGA0LXQvdC0IExIOiDQnNGD0LbRgdC60LjQtSDQutGD0YDRgtC60LgifSwiOTcxMDkzMjczIjp7IklEIjo5NzEwOTMyNzMsIlZhbHVlIjoi0JHRgNC10L3QtCDQo9Cd0JPQkDog0JrQuNGB0YLQtdCy0YvQtSDQsdC40L3RgtGLIC0g0YTQuNC60YHQsNGC0L7RgNGLINC30LDQv9GP0YHRgtGM0Y8ifSwiOTcxMDk1MDAyIjp7IklEIjo5NzEwOTUwMDIsIlZhbHVlIjoiYWRpZGFzINCU0LXRgtGB0LrQsNGPINC+0LHRg9Cy0YwgLSDQutGA0L7RgdGB0L7QstC60LgifSwiOTcxMDk1MDcwIjp7IklEIjo5NzEwOTUwNzAsIlZhbHVlIjoi0JHRgNC10L3QtCBBREFTVFJBOiDQlNC10YLRgdC60LjQtSDQutC+0LzQsdC40L3QtdC30L7QvdGLINGD0YLQtdC/0LvQtdC90L3Ri9C1In0sIjk3MTA5NTQyMyI6eyJJRCI6OTcxMDk1NDIzLCJWYWx1ZSI6ItCR0YDQtdC90LQgQ2hhbnRlOiDQltC10L3RgdC60LDRjyDQvtC00LXQttC00LAifSwiOTcxMDk1NDI4Ijp7IklEIjo5NzEwOTU0MjgsIlZhbHVlIjoi0JHRgNC10L3QtCBDaGFudGU6INCe0LTQtdC20LTQsCDQtNC70Y8g0LTQtdCy0L7Rh9C10LoifSwiOTcxMDk1NDM1Ijp7IklEIjo5NzEwOTU0MzUsIlZhbHVlIjoi0JHRgNC10L3QtCBNYXJsaW46INCT0LjQtNGA0L7QutC+0YHRgtGO0LzRiyJ9LCI5NzEwOTU0MzkiOnsiSUQiOjk3MTA5NTQzOSwiVmFsdWUiOiLQkdGA0LXQvdC0INCj0J3Qk9CQOiDQk9C10YLRgNGLINGB0L/QvtGA0YLQuNCy0L3Ri9C1INGN0LvQsNGB0YLQuNGH0L3Ri9C1INC/0L7QtNC00LXRgNC20LjQstCw0Y7RidC40LUifSwiOTcxMDk1NDQxIjp7IklEIjo5NzEwOTU0NDEsIlZhbHVlIjoi0JHRgNC10L3QtCDQo9Cd0JPQkDog0JHQsNC90LTQsNC2KNC/0L7Rj9GBKSDQv9C+0LTQtNC10YDQttC40LLQsNGO0YnQuNC5LCDQutC+0LzQv9GA0LXRgdGB0LjQvtC90L3Ri9C5In0sIjk3MTA5NTU2NiI6eyJJRCI6OTcxMDk1NTY2LCJWYWx1ZSI6ItCR0YDQtdC90LQgTWlrbyBZdW1pOiDQlNC10YLRgdC60LjQtSDQv9C40LbQsNC80YsifSwiOTcxMDk2MzY3Ijp7IklEIjo5NzEwOTYzNjcsIlZhbHVlIjoi0JHRgNC10L3QtCBNasO2bGs6INGB0L/QsNC70YzQvdGL0LUg0LzQtdGI0LrQuCDQuCDQutC+0LrQvtC90YsifSwiOTcxMDk2MzY4Ijp7IklEIjo5NzEwOTYzNjgsIlZhbHVlIjoi0JHRgNC10L3QtCBNasO2bGs6INC00LXRgtGB0LrQsNGPINC+0LTQtdC20LTQsCJ9LCI5NzEwOTYzNzEiOnsiSUQiOjk3MTA5NjM3MSwiVmFsdWUiOiLQkdGA0LXQvdC0IE1qw7Zsazog0LTQtdGC0YHQutC40LUg0YfQtdC/0YfQuNC60Lgg0Lgg0YjQsNC/0L7Rh9C60LgifSwiOTcxMDk2NjY4Ijp7IklEIjo5NzEwOTY2NjgsIlZhbHVlIjoi0JHRgNC10L3QtCBBbG9saWthOiDQtNC10YLRgdC60LDRjyDQvtC00LXQttC00LAifSwiOTcxMDk2Njc0Ijp7IklEIjo5NzEwOTY2NzQsIlZhbHVlIjoi0JHRgNC10L3QtCBCb29zdG86INC+0LTQtdC20LTQsCDQtNC70Y8g0LTQtdCy0L7Rh9C10LoifSwiOTcxMDk2Njc1Ijp7IklEIjo5NzEwOTY2NzUsIlZhbHVlIjoi0JHRgNC10L3QtCBCc29ja3M6INC90L7RgdC60LgifSwiOTcxMDk4MDY4Ijp7IklEIjo5NzEwOTgwNjgsIlZhbHVlIjoi0JHRgNC10L3QtCDQmtGA0LDRgdGD0L3Rgjog0JbQtdC90YHQutCw0Y8g0L7QsdGD0LLRjCJ9LCI5NzEwOTgwNjkiOnsiSUQiOjk3MTA5ODA2OSwiVmFsdWUiOiLQkdGA0LXQvdC0INCa0YDQsNGB0YPQvdGCOiDQnNGD0LbRgdC60LDRjyDQvtCx0YPQstGMIn0sIjk3MTA5OTE5NSI6eyJJRCI6OTcxMDk5MTk1LCJWYWx1ZSI6ItCR0YDQtdC90LQg0K3Qm9CQ0KHQnNCQOiDQmtC+0YDRgNC10LrRgtC+0YAg0L7RgdCw0L3QutC4INC+0YDRgtC+0L/QtdC00LjRh9C10YHQutC40Lkg0YEg0LbRkdGB0YLQutC40LzQuCDQstGB0YLQsNCy0LrQsNC80LgifSwiOTcxMTAwMTE2Ijp7IklEIjo5NzExMDAxMTYsIlZhbHVlIjoi0JHRgNC10L3QtCDQrdCb0JDQodCc0JA6INCa0L7RgNGA0LXQutGC0L7RgCDQvtGB0LDQvdC60Lgg0L7RgNGC0L7Qv9C10LTQuNGH0LXRgdC60LjQuSDRjdC70LDRgdGC0LjRh9C90YvQuSJ9LCI5NzExMDA2MzgiOnsiSUQiOjk3MTEwMDYzOCwiVmFsdWUiOiJCb3NzINC80YPQttGB0LrQvtC1INC90LjQttC90LXQtSDQsdC10LvRjNGRIn0sIjk3MTEwMTUzMSI6eyJJRCI6OTcxMTAxNTMxLCJWYWx1ZSI6ItCR0YDQtdC90LQ6IEJsaXp6YXJkINGI0LvQtdC80YsifSwiOTcxMTAxNTQwIjp7IklEIjo5NzExMDE1NDAsIlZhbHVlIjoi0JHRgNC10L3QtCBMSDog0JzRg9C20YHQutC40LUg0LHRgNGO0LrQuCDQtNC20L7Qs9Cz0LXRgNGLIn0sIjk3MTEwMTU0OSI6eyJJRCI6OTcxMTAxNTQ5LCJWYWx1ZSI6ItCR0YDQtdC90LQ6IEFOT04g0YjQu9C10LzQsCJ9LCI5NzExMDE2MDkiOnsiSUQiOjk3MTEwMTYwOSwiVmFsdWUiOiLQkdGA0LXQvdC0OiBBbHBpbmEg0YjQu9C10LwifSwiOTcxMTAxNjI5Ijp7IklEIjo5NzExMDE2MjksIlZhbHVlIjoi0JHRgNC10L3QtCDQo9Cd0JPQkDog0J3QsNC70L7QutC+0YLQvdC40LrQuCDRgdC/0L7RgNGC0LjQstC90YvQtSDRjdC70LDRgdGC0LjRh9C90YvQtSDQv9C+0LTQtNC10YDQttC40LLQsNGO0YnQuNC1In0sIjk3MTEwMTYzMSI6eyJJRCI6OTcxMTAxNjMxLCJWYWx1ZSI6ItCR0YDQtdC90LQg0KPQndCT0JA6INCd0LDQutC+0LvQtdC90L3QuNC60Lgg0YHQv9C+0YDRgtC40LLQvdGL0LUg0Y3Qu9Cw0YHRgtC40YfQvdGL0LUg0L/QvtC00LTQtdGA0LbQuNCy0LDRjtGJ0LjQtSJ9LCI5NzExMDE2MzUiOnsiSUQiOjk3MTEwMTYzNSwiVmFsdWUiOiLQkdGA0LXQvdC0INCj0J3Qk9CQOiDQkdCw0L3QtNCw0LYg0L3QsCDQsdC10LTRgNC+INGB0L/QvtGA0YLQuNCy0L3Ri9C5In0sIjk3MTEwMTY1NyI6eyJJRCI6OTcxMTAxNjU3LCJWYWx1ZSI6ItCR0YDQtdC90LQ6IEFtcGxpZmkg0LfQsNGJ0LjRgtCwINGB0L/QuNC90Ysg0LzRg9C20YHQutCw0Y8ifSwiOTcxMTAxNjc3Ijp7IklEIjo5NzExMDE2NzcsIlZhbHVlIjoi0JHRgNC10L3QtDogQW1wbGlmaSDQt9Cw0YnQuNGC0LAg0YHQv9C40L3RiyDQttC10L3RgdC60LDRjyJ9LCI5NzExMDE3MjIiOnsiSUQiOjk3MTEwMTcyMiwiVmFsdWUiOiLQkdGA0LXQvdC0OiBCT0lOVCDQt9Cw0YnQuNGC0LAg0YHQv9C40L3RiyJ9LCI5NzExMDE3MzIiOnsiSUQiOjk3MTEwMTczMiwiVmFsdWUiOiLQkdGA0LXQvdC0IEFzaWNzOiDQnNGD0LbRgdC60LjQtSDRgtCw0LnRgtGB0YsifSwiOTcxMTAxNzQ0Ijp7IklEIjo5NzExMDE3NDQsIlZhbHVlIjoi0JHRgNC10L3QtDogQmpvcm4gRGFlaGxpZSDQnNGD0LbRgdC60LjQtSDQv9C10YDRh9Cw0YLQutC4LCDQstCw0YDQtdC20LrQuCJ9LCI5NzExMDE3NTEiOnsiSUQiOjk3MTEwMTc1MSwiVmFsdWUiOiLQkdGA0LXQvdC0IEFzaWNzIDog0JbQtdC90YHQutC40LUg0LrRgNC+0YHRgdC+0LLQutC4In0sIjk3MTEwMTc2NiI6eyJJRCI6OTcxMTAxNzY2LCJWYWx1ZSI6ItCR0YDQtdC90LQgQXNpY3M6INCc0YPQttGB0LrQsNGPINC60YPRgNGC0LrQsC/QvNCw0LnQutCwINCx0LXQs9C+0LLQsNGPIn0sIjk3MTEwMTg1OCI6eyJJRCI6OTcxMTAxODU4LCJWYWx1ZSI6ItCR0YDQtdC90LQgS1I6INCW0LXQvdGB0LrQuNC1INCx0LvRg9C30LrQuCwg0L/Qu9Cw0YLRjNGPLCDRgtGD0L3QuNC60LgsINCy0LXRgNGF0L3Rj9GPINC+0LTQtdC20LTQsCwg0LHRgNGO0LrQuCwg0Y7QsdC60LgifSwiOTcxMTAyNzM2Ijp7IklEIjo5NzExMDI3MzYsIlZhbHVlIjoi0JHRgNC10L3QtCDQn9Cw0LvQvtC80L3QuNGG0LA6INCW0LXQvdGB0LrQuNC1INGO0LHQutC4INC90LAg0LfQsNCy0Y/Qt9C60LDRhSJ9LCI5NzExMDI5MTEiOnsiSUQiOjk3MTEwMjkxMSwiVmFsdWUiOiLQkdGA0LXQvdC0IEJ1cnRvbjog0JbQtdC90YHQutCw0Y8g0L7QtNC10LbQtNCwIn0sIjk3MTEwMjkzNCI6eyJJRCI6OTcxMTAyOTM0LCJWYWx1ZSI6ItCR0YDQtdC90LQgQmpvcm4gRGFlaGxpZTog0JzRg9C20YHQutCw0Y8g0LLQtdGA0YXQvdGP0Y8g0L7QtNC10LbQtNCwIn0sIjk3MTEwMjk0NyI6eyJJRCI6OTcxMTAyOTQ3LCJWYWx1ZSI6ItCR0YDQtdC90LQ6IENFQkUg0LPQvtGA0L3QvtC70YvQttC90YvQuSDRiNC70LXQvCJ9LCI5NzExMDI5NTIiOnsiSUQiOjk3MTEwMjk1MiwiVmFsdWUiOiLQkdGA0LXQvdC0OiBCVVJUT04g0YHQvdC+0YPQsdC+0YDQtCBCVVJUT04gUHJvY2VzcyAyMDIwLTIxIn0sIjk3MTEwMzE5NCI6eyJJRCI6OTcxMTAzMTk0LCJWYWx1ZSI6ItCR0YDQtdC90LQgQlVSVE9OOiDQltC10L3RgdC60LjQtSDQv9C10YDRh9Cw0YLQutC4LCDQstCw0YDQtdC20LrQuCJ9LCI5NzExMDMyMDMiOnsiSUQiOjk3MTEwMzIwMywiVmFsdWUiOiLQkdGA0LXQvdC0IEJVUlRPTjog0JzRg9C20YHQutC40LUg0LHRgNGO0LrQuCDRgdC90L7Rg9Cx0L7RgNC00LjRh9C10YHQutC40LUifSwiOTcxMTAzMjI2Ijp7IklEIjo5NzExMDMyMjYsIlZhbHVlIjoi0JHRgNC10L3QtCBCdXJ0b246INCR0L7RgtC40L3QutC4INC00LvRjyDRgdC90L7Rg9Cx0L7RgNC00LAifSwiOTcxMTAzNTc0Ijp7IklEIjo5NzExMDM1NzQsIlZhbHVlIjoi0JHRgNC10L3QtCBNaW5pZGlubzog0KjQu9C10LzRiyJ9LCI5NzExMDM3MjMiOnsiSUQiOjk3MTEwMzcyMywiVmFsdWUiOiLQkdGA0LXQvdC0IEJqb3JuIERhZWhsaWU6INCW0LXQvdGB0LrQsNGPINC+0LTQtdC20LTQsCDQvdC40LcifSwiOTcxMTAzNzUxIjp7IklEIjo5NzExMDM3NTEsIlZhbHVlIjoi0JHRgNC10L3QtCBCVVJUT046INCW0LXQvdGB0LrQsNGPINC+0LTQtdC20LTQsCDQvdC40LcifSwiOTcxMTAzODQ1Ijp7IklEIjo5NzExMDM4NDUsIlZhbHVlIjoi0JHRgNC10L3QtDogQmpvcm4gRGFlaGxpZSDQnNGD0LbRgdC60LDRjyDQvtC00LXQttC00LAg0L3QuNC3In0sIjk3MTEwMzg3NiI6eyJJRCI6OTcxMTAzODc2LCJWYWx1ZSI6ItCR0YDQtdC90LQgUm93YW46INCc0YPQttGB0LrQuNC1INGA0YPQsdCw0YjQutC4IFNsaW0gRml0In0sIjk3MTEwMzg4MiI6eyJJRCI6OTcxMTAzODgyLCJWYWx1ZSI6ItCR0YDQtdC90LQgUm93YW46INCc0YPQttGB0LrQuNC1INGA0YPQsdCw0YjQutC4IFJlZ3VsYXIgRml0In0sIjk3MTEwNDMyMSI6eyJJRCI6OTcxMTA0MzIxLCJWYWx1ZSI6ItCR0YDQtdC90LQgR0lSTEhPT0Q6INCW0LXQvdGB0LrQsNGPINC+0LHRg9Cy0YwifSwiOTcxMTA0MzQwIjp7IklEIjo5NzExMDQzNDAsIlZhbHVlIjoi0JHRgNC10L3QtCBMQSBCT1RUSU5FIFNPVVJJQU5URTog0JbQtdC90YHQutCw0Y8g0L7QsdGD0LLRjCJ9LCI5NzExMDQzNTEiOnsiSUQiOjk3MTEwNDM1MSwiVmFsdWUiOiLQkdGA0LXQvdC0IEJhdGE6INCW0LXQvdGB0LrQsNGPINC+0LHRg9Cy0YwifSwiOTcxMTA0Mzk4Ijp7IklEIjo5NzExMDQzOTgsIlZhbHVlIjoi0JHRgNC10L3QtDogSGVsbHkgSGFuc2VuINCU0LXRgtGB0LrQsNGPINC+0LTQtdC20LTQsCJ9LCI5NzExMDQ0MjciOnsiSUQiOjk3MTEwNDQyNywiVmFsdWUiOiLQkdGA0LXQvdC0IEpFRUlOSTog0JbQtdC90YHQutCw0Y8g0L7QsdGD0LLRjCJ9LCI5NzExMDQ0NjYiOnsiSUQiOjk3MTEwNDQ2NiwiVmFsdWUiOiLQkdGA0LXQvdC0IEJhdGE6INCc0YPQttGB0LrQsNGPINC+0LHRg9Cy0YwifSwiOTcxMTA0NDk4Ijp7IklEIjo5NzExMDQ0OTgsIlZhbHVlIjoi0JHRgNC10L3QtCA0Q0NDQ0VFUzog0JbQtdC90YHQutCw0Y8g0L7QsdGD0LLRjCJ9LCI5NzExMDU1MDMiOnsiSUQiOjk3MTEwNTUwMywiVmFsdWUiOiLQkdGA0LXQvdC0OiBCdXJ0b24g0YHQtdGC0LrQsCDRgNCw0LfQvNC10YDQvtCyINGB0L3QvtGD0LHQvtGA0LTQvtCyIn0sIjk3MTEwNTU4NCI6eyJJRCI6OTcxMTA1NTg0LCJWYWx1ZSI6ItCR0YDQtdC90LQgU2F1Y29ueTog0JbQtdC90YHQutCw0Y8g0L7QtNC10LbQtNCwINC90LjQtyJ9LCI5NzExMDU2MDkiOnsiSUQiOjk3MTEwNTYwOSwiVmFsdWUiOiLQkdGA0LXQvdC0IFNhbGV3YTog0JbQtdC90YHQutCw0Y8g0L7QtNC10LbQtNCwINCy0LXRgNGFIn0sIjk3MTEwNTYxNyI6eyJJRCI6OTcxMTA1NjE3LCJWYWx1ZSI6ItCR0YDQtdC90LQgU2FsZXdhOiDQltC10L3RgdC60LDRjyDQvtCx0YPQstGMIn0sIjk3MTEwNTYyNCI6eyJJRCI6OTcxMTA1NjI0LCJWYWx1ZSI6ItCR0YDQtdC90LQgU2F1Y29ueTog0JTQtdGC0YHQutC40LUg0LrRgNC+0YHRgdC+0LLQutC4In0sIjk3MTEwNTYyNSI6eyJJRCI6OTcxMTA1NjI1LCJWYWx1ZSI6ItCR0YDQtdC90LQgUG9pdnJlIEJsYW5jOiDQltC10L3RgdC60LDRjyDQvtC00LXQttC00LAg0LLQtdGA0YUifSwiOTcxMTA1NjUzIjp7IklEIjo5NzExMDU2NTMsIlZhbHVlIjoi0JHRgNC10L3QtCBNQUlFUjog0JbQtdC90YHQutCw0Y8g0L7QtNC10LbQtNCwINC90LjQtyJ9LCI5NzExMDU2NjIiOnsiSUQiOjk3MTEwNTY2MiwiVmFsdWUiOiLQkdGA0LXQvdC0IEJ1ZmY6INCf0LDQvdCw0LzRiyJ9LCI5NzExMDU2NjciOnsiSUQiOjk3MTEwNTY2NywiVmFsdWUiOiLQkdGA0LXQvdC0IEJVRkY6INCa0LXQv9C60Lgv0LHQsNC70LDQutC70LDQstGLINCy0LfRgNC+0YHQu9GL0LUifSwiOTcxMTA1NjgxIjp7IklEIjo5NzExMDU2ODEsIlZhbHVlIjoi0JHRgNC10L3QtCBTYXVjb255OiDQnNGD0LbRgdC60LjQtSDQutGA0L7RgdGB0L7QstC60LgifSwiOTcxMTA1NjgzIjp7IklEIjo5NzExMDU2ODMsIlZhbHVlIjoi0JHRgNC10L3QtCBNQUlFUjog0JzRg9C20YHQutCw0Y8g0L7QtNC10LbQtNCwINC90LjQtyJ9LCI5NzExMDU3MDQiOnsiSUQiOjk3MTEwNTcwNCwiVmFsdWUiOiLQkdGA0LXQvdC0IFNhdWNvbnk6INCc0YPQttGB0LrQsNGPINC+0LTQtdC20LTQsCDQvdC40LcifSwiOTcxMTA1ODA0Ijp7IklEIjo5NzExMDU4MDQsIlZhbHVlIjoi0JHRgNC10L3QtCBQb2l2cmUgQmxhbmM6INCW0LXQvdGB0LrQsNGPINC+0LTQtdC20LTQsCDQvdC40LcifSwiOTcxMTA1ODEwIjp7IklEIjo5NzExMDU4MTAsIlZhbHVlIjoi0JHRgNC10L3QtCBTYWxld2E6INCc0YPQttGB0LrQsNGPINC+0LTQtdC20LTQsCDQvdC40LcifSwiOTcxMTA1ODIyIjp7IklEIjo5NzExMDU4MjIsIlZhbHVlIjoi0JHRgNC10L3QtCBTYWxld2E6INCf0LXRgNGH0LDRgtC60LgsINCy0LDRgNC10LbQutC4INGD0L3QuNGB0LXQutGBIn0sIjk3MTEwNTg0MiI6eyJJRCI6OTcxMTA1ODQyLCJWYWx1ZSI6ItCR0YDQtdC90LQgU2FsZXdhOiDQltC10L3RgdC60LDRjyDQvtC00LXQttC00LAg0L3QuNC3In0sIjk3MTEwNTg0NCI6eyJJRCI6OTcxMTA1ODQ0LCJWYWx1ZSI6ItCR0YDQtdC90LQgUmV1c2NoOiDQlNC10YLRgdC60LjQtSDQv9C10YDRh9Cw0YLQutC4In0sIjk3MTEwNjM0OSI6eyJJRCI6OTcxMTA2MzQ5LCJWYWx1ZSI6ItCR0YDQtdC90LQg0KfRg9C00LXRgdC90YvQtSDQvtC00ZHQttC60Lg6INC+0LTQtdC20LTQsCDQtNC70Y8g0L3QvtCy0L7RgNC+0LbQtNC10L3QvdGL0YUifSwiOTcxMTA2MzUwIjp7IklEIjo5NzExMDYzNTAsIlZhbHVlIjoi0JHRgNC10L3QtCDQp9GD0LTQtdGB0L3Ri9C1INC+0LTRkdC20LrQuDog0YfQtdC/0YfQuNC60Lgg0Lgg0YjQsNC/0L7Rh9C60LgifSwiOTcxMTA2MzUyIjp7IklEIjo5NzExMDYzNTIsIlZhbHVlIjoi0JHRgNC10L3QtCDQp9GD0LTQtdGB0L3Ri9C1INC+0LTRkdC20LrQuDog0LTQtdGC0YHQutCw0Y8g0L7QtNC10LbQtNCwIn0sIjk3MTEwNzg5NiI6eyJJRCI6OTcxMTA3ODk2LCJWYWx1ZSI6ItCR0YDQtdC90LQgTUFSRU5BOiDQkdGO0YHRgtCz0LDQu9GM0YLQtdGA0LAifSwiOTcxMTA3OTAzIjp7IklEIjo5NzExMDc5MDMsIlZhbHVlIjoi0JHRgNC10L3QtCBSb3dhbjog0JzRg9C20YHQutC40LUg0YDRg9Cx0LDRiNC60LggU3VwZXIgU2xpbSBGaXQifSwiOTcxMTA5MDg1Ijp7IklEIjo5NzExMDkwODUsIlZhbHVlIjoi0JHRgNC10L3QtDogSGVsbHkgSGFuc2VuINCf0LXRgNGH0LDRgtC60LgifSwiOTcxMTEwMDY3Ijp7IklEIjo5NzExMTAwNjcsIlZhbHVlIjoi0JHRgNC10L3QtCBNaWtvIFl1bWk6INC20LXQvdGB0LrQuNC1INC/0LjQttCw0LzRiyJ9LCI5NzExMTAwNjkiOnsiSUQiOjk3MTExMDA2OSwiVmFsdWUiOiLQkdGA0LXQvdC0IE1pa28gWXVtaTog0LzRg9C20YHQuNC1INC/0LjQttCw0LzRiyJ9LCI5NzExMTAwNzUiOnsiSUQiOjk3MTExMDA3NSwiVmFsdWUiOiLQkdGA0LXQvdC0IE1pa28gWXVtaTog0LTQtdGC0YHQutC40LUg0LrQvtC80L/Qu9C10LrRgtGLINC+0LTQtdC20LTRiyJ9LCI5NzExMTA0MzIiOnsiSUQiOjk3MTExMDQzMiwiVmFsdWUiOiLQkdGA0LXQvdC0IFNwcmFuZGkgRWFydGggR2Vhcjog0JbQtdC90YHQutCw0Y8g0L7QsdGD0LLRjCJ9LCI5NzExMTM1MjUiOnsiSUQiOjk3MTExMzUyNSwiVmFsdWUiOiLQkdGA0LXQvdC0IFNreSBMYWtlOiDQvtC00LXQttC00LAg0LTQu9GPINC00LXQstC+0YfQtdC6In0sIjk3MTExMzUyNiI6eyJJRCI6OTcxMTEzNTI2LCJWYWx1ZSI6ItCR0YDQtdC90LQgU2t5IExha2U6INC+0LTQtdC20LTQsCDQtNC70Y8g0LzQsNC70YzRh9C40LrQvtCyIn0sIjk3MTExMzUyNyI6eyJJRCI6OTcxMTEzNTI3LCJWYWx1ZSI6ItCR0YDQtdC90LQgU2t5IExha2U6INGB0L7RgNC+0YfQutC4INC00LvRjyDQvNCw0LvRjNGH0LjQutC+0LIifSwiOTcxMTEzNTMwIjp7IklEIjo5NzExMTM1MzAsIlZhbHVlIjoi0JHRgNC10L3QtCBTa3kgTGFrZTog0L7QtNC10LbQtNCwINC00LvRjyDQtNC10LLQvtGH0LXQuiBcItCT0YPQu9C70LjQstC10YBcIiJ9LCI5NzExMTUxOTIiOnsiSUQiOjk3MTExNTE5MiwiVmFsdWUiOiLQkdGA0LXQvdC0IFNhbGV3OiDQnNGD0LbRgdC60LDRjyDQvtC00LXQttC00LAg0LLQtdGA0YUifSwiOTcxMTE1MjAwIjp7IklEIjo5NzExMTUyMDAsIlZhbHVlIjoi0JHRgNC10L3QtCBTYXVjb255OiDQltC10L3RgdC60LDRjyDQvtC00LXQttC00LAg0LLQtdGA0YUifSwiOTcxMTE1MjAzIjp7IklEIjo5NzExMTUyMDMsIlZhbHVlIjoi0JHRgNC10L3QtCBTYXVjb255OiDQltC10L3RgdC60LjQtSDQutGA0L7RgdGB0L7QstC60LgifSwiOTcxMTE1NDc0Ijp7IklEIjo5NzExMTU0NzQsIlZhbHVlIjoi0JHRgNC10L3QtCBTYWxld2E6INCc0YPQttGB0LrQsNGPINC+0LTQtdC20LTQsCDQstC10YDRhSJ9LCI5NzExMTU4MzgiOnsiSUQiOjk3MTExNTgzOCwiVmFsdWUiOiLQkdGA0LXQvdC0IFNhbGV3YTog0JzRg9C20YHQutCw0Y8g0L7QsdGD0LLRjCJ9LCI5NzExMTU4NDMiOnsiSUQiOjk3MTExNTg0MywiVmFsdWUiOiLQkdGA0LXQvdC0IE1vc3Ntb3JlOiDQnNGD0LbRgdC60LjQtSDQtNC20LjQvdGB0YsifSwiOTcxMTE1ODQ5Ijp7IklEIjo5NzExMTU4NDksIlZhbHVlIjoi0JHRgNC10L3QtCBTYXVjb255OiDQn9C10YDRh9Cw0YLQutC4INC00LvRjyDQstC30YDQvtGB0LvRi9GFINGD0L3QuNGB0LXQutGBIn0sIjk3MTExNTg1MCI6eyJJRCI6OTcxMTE1ODUwLCJWYWx1ZSI6ItCR0YDQtdC90LQgU2F1Y29ueTog0JzRg9C20YHQutCw0Y8g0L7QtNC10LbQtNCwINCy0LXRgNGFIn0sIjk3MTExNjMyNyI6eyJJRCI6OTcxMTE2MzI3LCJWYWx1ZSI6ItCR0YDQtdC90LQgQmFsZXRtYXJrZXQ6INCW0LXQvdGB0LrQsNGPINC+0LTQtdC20LTQsCJ9LCI5NzExMTYzMzciOnsiSUQiOjk3MTExNjMzNywiVmFsdWUiOiLQkdGA0LXQvdC0IE1PU1NNT1JFOiDQltC10L3RgdC60LjQtSDQtNC20LjQvdGB0YsifSwiOTcxMTE2NjQ0Ijp7IklEIjo5NzExMTY2NDQsIlZhbHVlIjoi0JHRgNC10L3QtCBQUklOVEZFU1Q6INCW0LXQvdGB0LrQsNGPINC+0LTQtdC20LTQsCDQstC10YDRhSJ9LCI5NzExMTY2NDYiOnsiSUQiOjk3MTExNjY0NiwiVmFsdWUiOiLQkdGA0LXQvdC0IFBSSU5URkVTVDog0JzRg9C20YHQutCw0Y8g0L7QtNC10LbQtNCwINCy0LXRgNGFIn0sIjk3MTExNjY0NyI6eyJJRCI6OTcxMTE2NjQ3LCJWYWx1ZSI6ItCR0YDQtdC90LQgUFJJTlRGRVNUOiDQlNC10YLRgdC60LDRjyDQvtC00LXQttC00LAifSwiOTcxMTI0MDIwIjp7IklEIjo5NzExMjQwMjAsIlZhbHVlIjoi0JHRgNC10L3QtDogQlVSVE9OINGB0L3QvtGD0LHQvtGA0LQgQnVydG9uIEZhbWlseSBUcmVlIEhvbWV0b3duIEhlcm8ifSwiOTcxMTI0MDI1Ijp7IklEIjo5NzExMjQwMjUsIlZhbHVlIjoi0JHRgNC10L3QtDogQlVSVE9OINGB0L3QvtGD0LHQvtGA0LQgS2lkcycgQnVydG9uIEFmdGVyIFNjaG9vbCBTcGVjaWFsIn0sIjk3MTEyNDA0NiI6eyJJRCI6OTcxMTI0MDQ2LCJWYWx1ZSI6ItCR0YDQtdC90LQ6IEJVUlRPTiDRgdC90L7Rg9Cx0L7RgNC0IEtpZHMnIEJ1cnRvbiBDaG9wcGVyIEZsYXQgVG9wIn0sIjk3MTEyNDA2NSI6eyJJRCI6OTcxMTI0MDY1LCJWYWx1ZSI6ItCR0YDQtdC90LQ6IEJVUlRPTiDRgdC90L7Rg9Cx0L7RgNC0IEJ1cnRvbiBGbGlnaHQgQXR0ZW5kYW4ifSwiOTcxMTI0MDY4Ijp7IklEIjo5NzExMjQwNjgsIlZhbHVlIjoi0JHRgNC10L3QtDogQlVSVE9OINGB0L3QvtGD0LHQvtGA0LQgQnVydG9uIEtpbHJveSBUd2luIn0sIjk3MTEyNDEzMyI6eyJJRCI6OTcxMTI0MTMzLCJWYWx1ZSI6ItCR0YDQtdC90LQ6IEhFQUQg0YHQvdC+0YPQsdC+0YDQtCBIZWFkIEFSQ0hJVEVDVCAyMDIxIn0sIjk3MTEyNDEzNCI6eyJJRCI6OTcxMTI0MTM0LCJWYWx1ZSI6ItCR0YDQtdC90LQ6IEhFQUQg0YHQvdC+0YPQsdC+0YDQtCBIZWFkIENvdXJzZSBMR0NZIn0sIjk3MTEyNDEzOCI6eyJJRCI6OTcxMTI0MTM4LCJWYWx1ZSI6ItCR0YDQtdC90LQ6IEhFQUQg0YHQvdC+0YPQsdC+0YDQtCBIZWFkICBEQVlNQUtFUiAyMDIxIn0sIjk3MTEyNDE0NiI6eyJJRCI6OTcxMTI0MTQ2LCJWYWx1ZSI6ItCR0YDQtdC90LQ6IEhFQUQg0YHQvdC+0YPQsdC+0YDQtCBIZWFkIERBWU1BS0VSIExZVCJ9LCI5NzExMjQxNDgiOnsiSUQiOjk3MTEyNDE0OCwiVmFsdWUiOiLQkdGA0LXQvdC0OiBIRUFEINGB0L3QvtGD0LHQvtGA0LQgSGVhZCBFVkVSWVRISU5HIExZVCAyMDIxIn0sIjk3MTEyNDE0OSI6eyJJRCI6OTcxMTI0MTQ5LCJWYWx1ZSI6ItCR0YDQtdC90LQ6IEhFQUQg0YHQvdC+0YPQsdC+0YDQtCBIZWFkIEZPVU5UQUlOIDIwMjEifSwiOTcxMTI0MTUwIjp7IklEIjo5NzExMjQxNTAsIlZhbHVlIjoi0JHRgNC10L3QtDogSEVBRCDRgdC90L7Rg9Cx0L7RgNC0IEhlYWQgRlVTSU9OIExHQ1kgRlcyMCJ9LCI5NzExMjQxNTQiOnsiSUQiOjk3MTEyNDE1NCwiVmFsdWUiOiLQkdGA0LXQvdC0OiBIRUFEINGB0L3QvtGD0LHQvtGA0LQgSGVhZCBSb3dkeSBKciAoMjAxOSkifSwiOTcxMTI0NDEwIjp7IklEIjo5NzExMjQ0MTAsIlZhbHVlIjoi0JHRgNC10L3QtDogSEVBRCDRgdC90L7Rg9Cx0L7RgNC0IEhlYWQgUlVTSCJ9LCI5NzExMjQ0ODIiOnsiSUQiOjk3MTEyNDQ4MiwiVmFsdWUiOiLQkdGA0LXQvdC0OiBIRUFEINGB0L3QvtGD0LHQvtGA0LQgSGVhZCBTSElORSBMWVQgMjAyMCJ9LCI5NzExMjQ0ODUiOnsiSUQiOjk3MTEyNDQ4NSwiVmFsdWUiOiLQkdGA0LXQvdC0OiBIRUFEINGB0L3QvtGD0LHQvtGA0LQgSGVhZCAgU1RFTExBIn0sIjk3MTEyNDQ5NCI6eyJJRCI6OTcxMTI0NDk0LCJWYWx1ZSI6ItCR0YDQtdC90LQ6IEhFQUQg0YHQvdC+0YPQsdC+0YDQtCBIZWFkIFRSVUUifSwiOTcxMTI0NTc2Ijp7IklEIjo5NzExMjQ1NzYsIlZhbHVlIjoi0JHRgNC10L3QtDogSEVBRCDQu9GL0LbQuCBIZWFkIDIwMjEtMjIgU3VwZXJzaGFwZSBUZWFtIEVhc3kifSwiOTcxMTI0NTgyIjp7IklEIjo5NzExMjQ1ODIsIlZhbHVlIjoi0JHRgNC10L3QtDogSEVBRCDQu9GL0LbQuCBIZWFkIDIwMjEtMjIgU3VwZXJzaGFwZSBFLVRpdGFuIn0sIjk3MTEyNDU5NyI6eyJJRCI6OTcxMTI0NTk3LCJWYWx1ZSI6ItCR0YDQtdC90LQ6IE5pZGVja2VyINCh0L3QvtGD0LHQvtGA0LQgTmlkZWNrZXIgT3JhIDIwMjIifSwiOTcxMTI0ODgzIjp7IklEIjo5NzExMjQ4ODMsIlZhbHVlIjoi0JHRgNC10L3QtDogTmlkZWNrZXIg0KHQvdC+0YPQsdC+0YDQtCBOaWRlY2tlciBNaWNyb24gRmxha2UifSwiOTcxMTI0ODk2Ijp7IklEIjo5NzExMjQ4OTYsIlZhbHVlIjoi0JHRgNC10L3QtDogTmlkZWNrZXIg0KHQvdC+0YPQsdC+0YDQtCBOaWRlY2tlciBFTExFIDIwMjIifSwiOTcxMTI1NjAyIjp7IklEIjo5NzExMjU2MDIsIlZhbHVlIjoi0JHRgNC10L3QtCBUd2luc2V0IE1pbGFubzog0JbQtdC90YHQutC+0LUg0L3QuNC20L3QtdC1INCx0LXQu9GM0LUg0Lgg0L/Qu9GP0LbQvdCw0Y8g0L7QtNC10LbQtNCwOiDQvdC40LcifSwiOTcxMTI1NjAzIjp7IklEIjo5NzExMjU2MDMsIlZhbHVlIjoi0JHRgNC10L3QtCBUd2luc2V0IE1pbGFubzog0JbQtdC90YHQutC+0LUg0L3QuNC20L3QtdC1INCx0LXQu9GM0LUg0Lgg0L/Qu9GP0LbQvdCw0Y8g0L7QtNC10LbQtNCwOiDQstC10YDRhSJ9LCI5NzExMjY3NTIiOnsiSUQiOjk3MTEyNjc1MiwiVmFsdWUiOiJUb21teSBIaWxmaWdlciDQltC10L3RgdC60LjQtSDRgtGA0YPRgdGLIn0sIjk3MTEyNjc1MyI6eyJJRCI6OTcxMTI2NzUzLCJWYWx1ZSI6IlRvbW15IEhpbGZpZ2VyINCc0YPQttGB0LrQvtC1INCx0LXQu9GM0ZEifSwiOTcxMTMzMDc0Ijp7IklEIjo5NzExMzMwNzQsIlZhbHVlIjoiVG9tbXkgSGlsZmlnZXI6INCi0L7Qv9GLLCDQsdGO0YHRgtCz0LDQu9GM0YLQtdGA0YssINCx0YDQsCh4cyxzINC4INGCLtC0LikifSwiOTcxMTMzMzQ0Ijp7IklEIjo5NzExMzMzNDQsIlZhbHVlIjoi0JHRgNC10L3QtDogSEVBRCAg0LPQvtGA0L3Ri9C1INC70YvQttC4IEhFQUQgQWJzb2x1dCBKb3kgIn0sIjk3MTEzMzM0NSI6eyJJRCI6OTcxMTMzMzQ1LCJWYWx1ZSI6ItCR0YDQtdC90LQ6IEhFQUQg0LPQvtGA0L3Ri9C1INC70YvQttC4IEhlYWQgUG93ZXIgSm95In0sIjk3MTEzMzM1NCI6eyJJRCI6OTcxMTMzMzU0LCJWYWx1ZSI6ItCR0YDQtdC90LQ6IEhFQUQg0LPQvtGA0L3Ri9C1INC70YvQttC4IEhlYWQgU3VwZXJzaGFwZSBlLU1hZ251bSJ9LCI5NzExMzMzNTUiOnsiSUQiOjk3MTEzMzM1NSwiVmFsdWUiOiLQkdGA0LXQvdC0OiBIRUFEINCz0L7RgNC90YvQtSDQu9GL0LbQuCBIZWFkIFN1cGVyc2hhcGUgZS1TcGVlZCJ9LCI5NzExMzM1NjciOnsiSUQiOjk3MTEzMzU2NywiVmFsdWUiOiLQkdGA0LXQvdC0OiBIRUFEINCz0L7RgNC90YvQtSDQu9GL0LbQuCBIZWFkIFdvcmxkQ3VwIFJlYmVscyBFLVJhY2UifSwiOTcxMTMzNTY4Ijp7IklEIjo5NzExMzM1NjgsIlZhbHVlIjoi0JHRgNC10L3QtDogSEVBRCDQs9C+0YDQvdGL0LUg0LvRi9C20LggSGVhZCBXb3JsZEN1cCBSZWJlbHMgSS5TTFIifSwiOTcxMTMzNTcwIjp7IklEIjo5NzExMzM1NzAsIlZhbHVlIjoi0JHRgNC10L3QtDogSEVBRCDQs9C+0YDQvdGL0LUg0LvRi9C20LggSGVhZCBLb3JlIDk5In0sIjk3MTEzMzU3MSI6eyJJRCI6OTcxMTMzNTcxLCJWYWx1ZSI6ItCR0YDQtdC90LQ6IEhFQUQg0LPQvtGA0L3Ri9C1INC70YvQttC4ICBIZWFkIEtvcmUgMTExIn0sIjk3MTEzMzU5MCI6eyJJRCI6OTcxMTMzNTkwLCJWYWx1ZSI6ItCR0YDQtdC90LQ6IEhFQUQg0LPQvtGA0L3Ri9C1INC70YvQttC4IEhlYWQgS29yZSA5MSJ9LCI5NzExMzM1OTEiOnsiSUQiOjk3MTEzMzU5MSwiVmFsdWUiOiLQkdGA0LXQvdC0OiBIRUFEINCz0L7RgNC90YvQtSDQu9GL0LbQuCBIZWFkIFdjIFJlYmVscyBFLVNsIFJEIEZJUyJ9LCI5NzExMzM1OTUiOnsiSUQiOjk3MTEzMzU5NSwiVmFsdWUiOiLQkdGA0LXQvdC0OiBIRUFEINCz0L7RgNC90YvQtSDQu9GL0LbQuCBIZWFkIFdvcmxkY3VwIFJlYmVscyBJLmdzIFJkIFRlYW0ifSwiOTcxMTMzNTk2Ijp7IklEIjo5NzExMzM1OTYsIlZhbHVlIjoi0JHRgNC10L3QtDpIRUFEINCz0L7RgNC90YvQtSDQu9GL0LbQuCBIZWFkIFdvcmxkQ3VwIFJlYmVscyBpLlNMIFJEIFRlYW0ifSwiOTcxMTMzNTk5Ijp7IklEIjo5NzExMzM1OTksIlZhbHVlIjoi0JHRgNC10L3QtDogSEVBRCDQs9C+0YDQvdGL0LUg0LvRi9C20LggSGVhZCBXb3JsZEN1cCBSZWJlbHMgZS1HUyBSRCBNYXN0ZXJzIn0sIjk3MTEzMzYwMCI6eyJJRCI6OTcxMTMzNjAwLCJWYWx1ZSI6ItCR0YDQtdC90LQ6IEhFQUQg0LPQvtGA0L3Ri9C1INC70YvQttC4IEhlYWQgRWFzeSBKb3kifSwiOTcxMTMzNjAyIjp7IklEIjo5NzExMzM2MDIsIlZhbHVlIjoi0JHRgNC10L3QtDogSEVBRCDQs9C+0YDQvdGL0LUg0LvRi9C20LggSGVhZCBFcGljIEpveSJ9LCI5NzExMzM2MDgiOnsiSUQiOjk3MTEzMzYwOCwiVmFsdWUiOiLQkdGA0LXQvdC0OiBIRUFEINCz0L7RgNC90YvQtSDQu9GL0LbQuCBIZWFkIFdDIFJlYmVscyBJLlNoYXBlIFBybyJ9LCI5NzExMzM2MjMiOnsiSUQiOjk3MTEzMzYyMywiVmFsdWUiOiLQkdGA0LXQvdC0OiBIRUFEINCz0L7RgNC90YvQtSDQu9GL0LbQuCBIZWFkIEtvcmUgODUgWCJ9LCI5NzExMzM2MzQiOnsiSUQiOjk3MTEzMzYzNCwiVmFsdWUiOiLQkdGA0LXQvdC0OiBIRUFEINCz0L7RgNC90YvQtSDQu9GL0LbQuCBIZWFkIEtvcmUgOTAgWCJ9LCI5NzExMzM2NDUiOnsiSUQiOjk3MTEzMzY0NSwiVmFsdWUiOiLQkdGA0LXQvdC0OiBIRUFEINCz0L7RgNC90YvQtSDQu9GL0LbQuCBIZWFkIFBSRVNUSUdFIn0sIjk3MTEzMzY1MyI6eyJJRCI6OTcxMTMzNjUzLCJWYWx1ZSI6ItCR0YDQtdC90LQ6IEhFQUQg0LPQvtGA0L3Ri9C1INC70YvQttC4IEhlYWQgUmVhbCBKb3kifSwiOTcxMTMzNjU0Ijp7IklEIjo5NzExMzM2NTQsIlZhbHVlIjoi0JHRgNC10L3QtDogSEVBRCDQs9C+0YDQvdGL0LUg0LvRi9C20LggSGVhZCBTdXBlciBKb3kifSwiOTcxMTMzNjY4Ijp7IklEIjo5NzExMzM2NjgsIlZhbHVlIjoi0JHRgNC10L3QtDogSEVBRCDQs9C+0YDQvdGL0LUg0LvRi9C20LggSGVhZCBTdXBlcnNoYXBlIGUtUmFsbHkifSwiOTcxMTMzNjcwIjp7IklEIjo5NzExMzM2NzAsIlZhbHVlIjoi0JHRgNC10L3QtDogSEVBRCDQs9C+0YDQvdGL0LUg0LvRi9C20LggSGVhZCBUT1RBTCBKT1kifSwiOTcxMTMzNjcxIjp7IklEIjo5NzExMzM2NzEsIlZhbHVlIjoi0JHRgNC10L3QtDogSEVBRCDQs9C+0YDQvdGL0LUg0LvRi9C20LggSGVhZCBWLVNoYXBlIFYxMCJ9LCI5NzExMzM2NzMiOnsiSUQiOjk3MTEzMzY3MywiVmFsdWUiOiLQkdGA0LXQvdC0OiBIRUFEINCz0L7RgNC90YvQtSDQu9GL0LbQuCBIZWFkIFYtU2hhcGUgVjQgWEwifSwiOTcxMTMzNjc0Ijp7IklEIjo5NzExMzM2NzQsIlZhbHVlIjoi0JHRgNC10L3QtDogSEVBRCDQs9C+0YDQvdGL0LUg0LvRi9C20LggSGVhZCBWLVNoYXBlIFY4In0sIjk3MTEzMzY4MyI6eyJJRCI6OTcxMTMzNjgzLCJWYWx1ZSI6ItCR0YDQtdC90LQ6IEhFQUQg0LPQvtGA0L3Ri9C1INC70YvQttC4IEhlYWQgV09STERDVVAgUkVCRUxTIEkuR1NSICJ9LCI5NzExMzM2ODkiOnsiSUQiOjk3MTEzMzY4OSwiVmFsdWUiOiLQkdGA0LXQvdC0OiBIRUFEINCz0L7RgNC90YvQtSDQu9GL0LbQuCBIZWFkIFdvcmxkQ3VwIFJlYmVscyBpR1MgUkQgUHJvIE1hc3RlcnMifSwiOTcxMTMzNjk4Ijp7IklEIjo5NzExMzM2OTgsIlZhbHVlIjoi0JHRgNC10L3QtDogSEVBRCDQs9C+0YDQvdGL0LUg0LvRi9C20LggSGVhZCBTdXBlcnNoYXBlIFRlYW0gU0xSIFBybyJ9LCI5NzExMzM3MTAiOnsiSUQiOjk3MTEzMzcxMCwiVmFsdWUiOiLQkdGA0LXQvdC0OiBIRUFEINCz0L7RgNC90YvQtSDQu9GL0LbQuCBIZWFkIFN1cGVyc2hhcGUgZS1PcmlnaW5hbCJ9LCI5NzExMzM4MDIiOnsiSUQiOjk3MTEzMzgwMiwiVmFsdWUiOiLQkdGA0LXQvdC0OiBIRUFEINCz0L7RgNC90YvQtSDQu9GL0LbQuCBIZWFkIFRoZSBTaG93In0sIjk3MTEzMzgwNSI6eyJJRCI6OTcxMTMzODA1LCJWYWx1ZSI6ItCR0YDQtdC90LQ6IEhFQUQg0LPQvtGA0L3Ri9C1INC70YvQttC4IEhlYWQgUmViZWxzIGUtU0wifSwiOTcxMTMzODEyIjp7IklEIjo5NzExMzM4MTIsIlZhbHVlIjoi0JHRgNC10L3QtDogSEVBRCDQs9C+0YDQvdGL0LUg0LvRi9C20LggSGVhZCBXb3JsZEN1cCAgaS5SYWNlIFRlYW0ifSwiOTcxMTMzODIxIjp7IklEIjo5NzExMzM4MjEsIlZhbHVlIjoi0JHRgNC10L3QtDogSEVBRCDQs9C+0YDQvdGL0LUg0LvRi9C20LggSGVhZCBSZWJlbHMgSS5TaGFwZSBQcm8ifSwiOTcxMTMzODQ2Ijp7IklEIjo5NzExMzM4NDYsIlZhbHVlIjoi0JHRgNC10L3QtDogSEVBRCDQs9C+0YDQvdGL0LUg0LvRi9C20LggSGVhZCBKb3kgRWFzeSBKcnMifSwiOTcxMTMzODUyIjp7IklEIjo5NzExMzM4NTIsIlZhbHVlIjoi0JHRgNC10L3QtDogSEVBRCDQs9C+0YDQvdGL0LUg0LvRi9C20LggSGVhZCBLb3JlIDg3In0sIjk3MTEzMzg1NCI6eyJJRCI6OTcxMTMzODU0LCJWYWx1ZSI6ItCR0YDQtdC90LQ6IEhFQUQg0LPQvtGA0L3Ri9C1INC70YvQttC4IEhlYWQgUHJlbWl1bSJ9LCI5NzExMzM5MDIiOnsiSUQiOjk3MTEzMzkwMiwiVmFsdWUiOiLQkdGA0LXQvdC0OiBIRUFEINCz0L7RgNC90YvQtSDQu9GL0LbQuCBIZWFkIFN1cGVyc2hhcGUgU0xSIFBybyJ9LCI5NzExMzM5NDUiOnsiSUQiOjk3MTEzMzk0NSwiVmFsdWUiOiLQkdGA0LXQvdC0OiBIRUFEINCz0L7RgNC90YvQtSDQu9GL0LbQuCBIZWFkIFN1cGVyc2hhcGUgVGVhbSBKUlMifSwiOTcxMTMzOTU2Ijp7IklEIjo5NzExMzM5NTYsIlZhbHVlIjoi0JHRgNC10L3QtDogSEVBRCDQs9C+0YDQvdGL0LUg0LvRi9C20LggSGVhZCBWLVNoYXBlIFY2In0sIjk3MTEzMzk2MCI6eyJJRCI6OTcxMTMzOTYwLCJWYWx1ZSI6ItCR0YDQtdC90LQ6IEhFQUQg0LPQvtGA0L3Ri9C1INC70YvQttC4IEhlYWQgV2MgUmViZWxzIElncyBSZCBUZWFtK0V2byA5In0sIjk3MTEzNDAwNyI6eyJJRCI6OTcxMTM0MDA3LCJWYWx1ZSI6ItCR0YDQtdC90LQ6IEhFQUQg0LPQvtGA0L3Ri9C1INC70YvQttC4IEhlYWQgS29yZSAxMDUifSwiOTcxMTM0MDE0Ijp7IklEIjo5NzExMzQwMTQsIlZhbHVlIjoi0JHRgNC10L3QtDogSEVBRCDQs9C+0YDQvdGL0LUg0LvRi9C20LggSGVhZCBLb3JlIDgwWCJ9LCI5NzExMzQwMzAiOnsiSUQiOjk3MTEzNDAzMCwiVmFsdWUiOiLQkdGA0LXQvdC0OiBIRUFEINCz0L7RgNC90YvQtSDQu9GL0LbQuCBIZWFkIEtvcmUgOTMgKyAgQVRUQUNLIDE0L0FUVEFDSyAxMSJ9LCI5NzExMzQwNzQiOnsiSUQiOjk3MTEzNDA3NCwiVmFsdWUiOiLQkdGA0LXQvdC0OiBIRUFEINCz0L7RgNC90YvQtSDQu9GL0LbQuCBIZWFkIE1vbnN0ZXIgRWFzeSBKUlMifSwiOTcxMTM0MDgwIjp7IklEIjo5NzExMzQwODAsIlZhbHVlIjoi0JHRgNC10L3QtDogSEVBRCDQs9C+0YDQvdGL0LUg0LvRi9C20LggSGVhZCBTdXBlcnNoYXBlIGkuTWFnbnVtIn0sIjk3MTEzNDE2MiI6eyJJRCI6OTcxMTM0MTYyLCJWYWx1ZSI6IkRpZHJpa3NvbnMgRFJFVyBVU1ggUEFSS0EgNSJ9LCI5NzExMzQxNjQiOnsiSUQiOjk3MTEzNDE2NCwiVmFsdWUiOiJEaWRyaWtzb25zIFNFQkFTVElBTiBVU1ggSktUIDIifSwiOTcxMTM0MTY1Ijp7IklEIjo5NzExMzQxNjUsIlZhbHVlIjoiRGlkcmlrc29ucyBEQU5URSBVU1ggUEFSS0EgMiJ9LCI5NzExMzQxNjYiOnsiSUQiOjk3MTEzN</t>
  </si>
  <si>
    <t>DE2NiwiVmFsdWUiOiJkaWRyaWtzb25zICJ9LCI5NzExMzQxNjciOnsiSUQiOjk3MTEzNDE2NywiVmFsdWUiOiJEaWRyaWtzb25zIEhJTE1FUiBVU1ggSktUIn0sIjk3MTEzNDE2OSI6eyJJRCI6OTcxMTM0MTY5LCJWYWx1ZSI6IkRpZHJpa3NvbnMgRUpOQVIgVVNYIFBBUktBIEwifSwiOTcxMTM0MTcwIjp7IklEIjo5NzExMzQxNzAsIlZhbHVlIjoiRGlkcmlrc29ucyBGUk9ERSBVU1ggSktUIn0sIjk3MTEzNDE3MSI6eyJJRCI6OTcxMTM0MTcxLCJWYWx1ZSI6IkRpZHJpa3NvbnMgQUxWSU4gVVNYIEpLVCJ9LCI5NzExMzQxNzMiOnsiSUQiOjk3MTEzNDE3MywiVmFsdWUiOiJEaWRyaWtzb25zIFJFSURBUiBVU1ggUEFSS0EgNCJ9LCI5NzExMzQxNzUiOnsiSUQiOjk3MTEzNDE3NSwiVmFsdWUiOiJEaWRyaWtzb25zIEtFTk5ZIFVTWCBQQVJLQSA0In0sIjk3MTEzNDE3NyI6eyJJRCI6OTcxMTM0MTc3LCJWYWx1ZSI6IkRpZHJpa3NvbnMgSEVMTEUgV05TIFBBUktBIDQifSwiOTcxMTM0MTc5Ijp7IklEIjo5NzExMzQxNzksIlZhbHVlIjoiRGlkcmlrc29ucyBGUklEQSBXTlMgUEFSS0EgNSJ9LCI5NzExMzQxODEiOnsiSUQiOjk3MTEzNDE4MSwiVmFsdWUiOiJEaWRyaWtzb25zIEVSSUtBIFdOUyBQQVJLQSAyIn0sIjk3MTEzNDE4NCI6eyJJRCI6OTcxMTM0MTg0LCJWYWx1ZSI6IkRpZHJpa3NvbnMgQ0lBTkEgV05TIFBBUktBICJ9LCI5NzExMzQxODUiOnsiSUQiOjk3MTEzNDE4NSwiVmFsdWUiOiJEaWRyaWtzb25zIFJBR05BIFdOUyBQQVJLQSBMIn0sIjk3MTEzNDE4NiI6eyJJRCI6OTcxMTM0MTg2LCJWYWx1ZSI6IkRpZHJpa3NvbnMgSlVMSUUgV05TIENPQVQgTCJ9LCI5NzExMzQxODgiOnsiSUQiOjk3MTEzNDE4OCwiVmFsdWUiOiJEaWRyaWtzb25zIEVMTEVOIFdOUyBQQVJLQSJ9LCI5NzExMzQxOTAiOnsiSUQiOjk3MTEzNDE5MCwiVmFsdWUiOiJEaWRyaWtzb25zIEVNSUxJQSBXTlMgUEFSS0EgMiJ9LCI5NzExMzQxOTEiOnsiSUQiOjk3MTEzNDE5MSwiVmFsdWUiOiJEaWRyaWtzb25zIExFWUEgV05TIFBBUktBIn0sIjk3MTEzNDE5MiI6eyJJRCI6OTcxMTM0MTkyLCJWYWx1ZSI6IkRpZHJpa3NvbnMgTEVZQSBXTlMgUEFSS0EgTE9ORyJ9LCI5NzExMzQxOTMiOnsiSUQiOjk3MTEzNDE5MywiVmFsdWUiOiJEaWRyaWtzb25zIEFORFJFQSBXTlMgUEFSS0EifSwiOTcxMTM0MTk1Ijp7IklEIjo5NzExMzQxOTUsIlZhbHVlIjoiRGlkcmlrc29ucyBBTUlOQSBXTlMgUEFSS0EifSwiOTcxMTM0MTk4Ijp7IklEIjo5NzExMzQxOTgsIlZhbHVlIjoiRGlkcmlrc29ucyBOT01JIFdOUyBQQVJLQSJ9LCI5NzExMzQyMDAiOnsiSUQiOjk3MTEzNDIwMCwiVmFsdWUiOiJEaWRyaWtzb25zIENBTExBIFdOUyBQQVJLQSJ9LCI5NzExMzQyMDQiOnsiSUQiOjk3MTEzNDIwNCwiVmFsdWUiOiJEaWRyaWtzb25zIExVTkEgV05TIFBBUktBIDMifSwiOTcxMTM0MjA1Ijp7IklEIjo5NzExMzQyMDUsIlZhbHVlIjoiRGlkcmlrc29ucyBTVEVMTEEgV05TIFBBUktBIEwgMyJ9LCI5NzExMzQyMDgiOnsiSUQiOjk3MTEzNDIwOCwiVmFsdWUiOiJEaWRyaWtzb25zIEFMSUNJQSBXTlMgUEFSS0EgTCJ9LCI5NzExMzQyNjEiOnsiSUQiOjk3MTEzNDI2MSwiVmFsdWUiOiJTYWxvbW9uOiDQktC30YDQvtGB0LvQsNGPINC+0LHRg9Cy0YwifSwiOTcxMTM2NTA0Ijp7IklEIjo5NzExMzY1MDQsIlZhbHVlIjoi0JHRgNC10L3QtDogRGllc2VsINCc0YPQttGB0LrQuNC1INC00LbQuNC90YHRiyJ9LCI5NzExMzY1MDUiOnsiSUQiOjk3MTEzNjUwNSwiVmFsdWUiOiLQkdGA0LXQvdC0OiBEaWVzZWwg0JbQtdC90YHQutC40LUg0LTQttC40L3RgdGLIn0sIjk3MTEzNjg0NyI6eyJJRCI6OTcxMTM2ODQ3LCJWYWx1ZSI6ItCR0YDQtdC90LQgUllZUzog0LbQtdC90YHQutC40LUg0Y7QsdC60LgifSwiOTcxMTM2OTEzIjp7IklEIjo5NzExMzY5MTMsIlZhbHVlIjoi0JHRgNC10L3QtCBLcmlzTGlzOiDQttC10L3RgdC60LDRjyDQvtC00LXQttC00LAifSwiOTcxMTM3MDkwIjp7IklEIjo5NzExMzcwOTAsIlZhbHVlIjoi0JHRgNC10L3QtDogRUxBTiDQu9GL0LbQuCBFbGFuIDIwMjAtMjEgRWxlbWVudCBMcyArIEVsIDEwIFNoaWZ0In0sIjk3MTEzNzA5NiI6eyJJRCI6OTcxMTM3MDk2LCJWYWx1ZSI6ItCR0YDQtdC90LQ6IEVMQU4g0LvRi9C20LggRWxhbiAyMDE5LTIwIFNreSBRcyA3MC05MCArIEVsIDQuNSBTaGlmdCJ9LCI5NzExMzcyNzciOnsiSUQiOjk3MTEzNzI3NywiVmFsdWUiOiLQkdGA0LXQvdC0OiBFTEFOINC70YvQttC4IEVsYW4gU2t5IFFzIDEzMC0xNTAgKyBFbCA3LjUgU2hpZnQifSwiOTcxMTM3MjgwIjp7IklEIjo5NzExMzcyODAsIlZhbHVlIjoi0JHRgNC10L3QtDogRUxBTiDQu9GL0LbQuCBFbGFuIDIwMjAtMjEgTGVlbG9vIFRlYW0gUXMgRWwgKyA3LjUgV2IifSwiOTcxMTM3MjgxIjp7IklEIjo5NzExMzcyODEsIlZhbHVlIjoi0JHRgNC10L3QtDogRUxBTiDQu9GL0LbQuCBFbGFuIDIwMjAtMjEgTGlsIFNub3cgUXMgMTAwLTEyMCArIEVsIDQuNSJ9LCI5NzExMzcyODIiOnsiSUQiOjk3MTEzNzI4MiwiVmFsdWUiOiLQkdGA0LXQvdC0OiBFTEFOINC70YvQttC4IEVsYW4gMjAyMS0yMiBNYXh4IFFzIDEwMC0xMjAgKyBFbCA0LjUgU2hpZnQifSwiOTcxMTM3Mjg0Ijp7IklEIjo5NzExMzcyODQsIlZhbHVlIjoi0JHRgNC10L3QtDogRUxBTiDQu9GL0LbQuCBFbGFuIDIwMjAtMjEgTWF4eCBRcyA3MC05MCArIEVsIDQuNSBTaGlmdCJ9LCI5NzExMzczMDUiOnsiSUQiOjk3MTEzNzMwNSwiVmFsdWUiOiLQkdGA0LXQvdC0OiBFTEFOINC70YvQttC4IEVsYW4gMjAyMC0yMSBQcm9kaWd5IFBybyBRcyArIEVsIDQuNSJ9LCI5NzExMzczMDciOnsiSUQiOjk3MTEzNzMwNywiVmFsdWUiOiLQkdGA0LXQvdC0OiBFTEFOINC70YvQttC4IEVsYW4gMjAyMS0yMiBQcm9kaWd5IFRlYW0gUXMgKyBFbCA3LjUgV2IifSwiOTcxMTM3MzA4Ijp7IklEIjo5NzExMzczMDgsIlZhbHVlIjoi0JHRgNC10L3QtDogRUxBTiDQu9GL0LbQuCBFbGFuIDIwMjAtMjEgV2lsZGNhdCA3NiBMcyArIEVsdyA5LjAifSwiOTcxMTM3MzExIjp7IklEIjo5NzExMzczMTEsIlZhbHVlIjoi0JHRgNC10L3QtDogRUxBTiDQu9GL0LbQuCBFbGFuIDIwMjAtMjEgV2luZ21hbiA4NiBDdGkgRnVzaW9ueCArIEVteCAxMiJ9LCI5NzExMzg1MTciOnsiSUQiOjk3MTEzODUxNywiVmFsdWUiOiLQkdGA0LXQvdC0OiBFTEFOINC70YvQttC4IEVsYW4gRGVsaWdodCBQcmltZSBCbGFjayBMUyArIEVMVyA5IFNoaWZ0In0sIjk3MTEzODUxOSI6eyJJRCI6OTcxMTM4NTE5LCJWYWx1ZSI6ItCR0YDQtdC90LQ6IEVMQU4g0LvRi9C20LggRWxhbiAyMDIwLTIxIFdpbmdtYW4gNzhUaSBQb3dlcnNoaWZ0ICsgRWxzIDExIn0sIjk3MTEzODUyMSI6eyJJRCI6OTcxMTM4NTIxLCJWYWx1ZSI6ItCR0YDQtdC90LQ6IEVMQU4g0LvRi9C20LggRWxhbiAyMDIwLTIxIFdpbGRjYXQgODIgQyBQcyArIEVsdyA5LjAifSwiOTcxMTM4NTQ5Ijp7IklEIjo5NzExMzg1NDksIlZhbHVlIjoi0JHRgNC10L3QtDogRUxBTiDQu9GL0LbQuCBFbGFuIFNreSBRcyAifSwiOTcxMTM4OTc1Ijp7IklEIjo5NzExMzg5NzUsIlZhbHVlIjoiTGV2aSdzINCh0L7QvtGC0LLQtdGC0YHRgtCy0LjQtSDRgNCw0LfQvNC10YDQvtCyINGA0LDQt9C90YvRhSDRgdGC0YDQsNC9In0sIjk3MTEzODk5NCI6eyJJRCI6OTcxMTM4OTk0LCJWYWx1ZSI6ItCR0YDQtdC90LQ6IEhlbGx5IEhhbnNlbiDQltC10L3RgdC60LjQtSDQv9C10YDRh9Cw0YLQutC4In0sIjk3MTEzODk5NSI6eyJJRCI6OTcxMTM4OTk1LCJWYWx1ZSI6ItCR0YDQtdC90LQ6IEhlbGx5IEhhbnNlbiDQnNGD0LbRgdC60LjQtSDQv9C10YDRh9Cw0YLQutC4In0sIjk3MTEzOTU3OSI6eyJJRCI6OTcxMTM5NTc5LCJWYWx1ZSI6IiDQkdGA0LXQvdC0IEFjY29sYTog0J7QsdGD0LLRjCJ9LCI5NzExNDgyNjAiOnsiSUQiOjk3MTE0ODI2MCwiVmFsdWUiOiLQkdGA0LXQvdC0IEp1aWN5IENvdXR1cmU6INCW0LXQvdGB0LrQsNGPINC+0LTQtdC20LTQsCjQvdC40LcpIn0sIjk3MTE0ODI2MiI6eyJJRCI6OTcxMTQ4MjYyLCJWYWx1ZSI6ItCR0YDQtdC90LQgSnVpY3kgQ291dHVyZTog0JbQtdC90YHQutCw0Y8g0L7QtNC10LbQtNCwKNCy0LXRgNGFKSJ9LCI5NzExNTA0MjIiOnsiSUQiOjk3MTE1MDQyMiwiVmFsdWUiOiLQkdGA0LXQvdC0INGA0LXQsdC40L3Rgjog0J7RgNGC0L7Qv9C10LTQuNGH0LXRgdC60LjQuSDQsdCw0L3QtNCw0LYv0LrQvtGA0YHQtdGCIn0sIjk3MTE1MDUzMiI6eyJJRCI6OTcxMTUwNTMyLCJWYWx1ZSI6ItCR0YDQtdC90LQg0YDQtdCx0LjQvdGCOiDQp9GD0LvQutC4INC60L7QvNC/0YDQtdGB0YHQuNC+0L3QvdGL0LUg0LDQvdGC0LjRjdC80LHQvtC70LjRh9C10YHQutC40LUgKNCz0L7RgdC/0LjRgtCw0LvRjNC90YvQtSkifSwiOTcxMTUwNzUwIjp7IklEIjo5NzExNTA3NTAsIlZhbHVlIjoi0JHRgNC10L3QtDpOSURFQ0tFUiDQodC90L7Rg9Cx0L7RgNC0IE5JREVDS0VSIEVzY2FwZSAifSwiOTcxMTUwNzU5Ijp7IklEIjo5NzExNTA3NTksIlZhbHVlIjoiINCR0YDQtdC90LQ6IE5JREVDS0VSINCh0L3QvtGD0LHQvtGA0LQgTklERUNLRVIgTWVnYWxpZ2h0In0sIjk3MTE1MDc2MSI6eyJJRCI6OTcxMTUwNzYxLCJWYWx1ZSI6ItCR0YDQtdC90LQ6IE5JREVDS0VSINCh0L3QvtGD0LHQvtGA0LQgTklERUNLRVIgTWVsbG93In0sIjk3MTE1MDc4NSI6eyJJRCI6OTcxMTUwNzg1LCJWYWx1ZSI6ItCR0YDQtdC90LQ6TmlkZWNrZXIg0YHQvdC+0YPQsdC+0YDQtCBOaWRlY2tlciBNaWNyb24gTWVyYyJ9LCI5NzExNTA4MDIiOnsiSUQiOjk3MTE1MDgwMiwiVmFsdWUiOiLQkdGA0LXQvdC0OiBOSURFQ0tFUiDQodC90L7Rg9Cx0L7RgNC0IE5JREVDS0VSIE1pY3JvbiBTZW5zb3IifSwiOTcxMTUwODA2Ijp7IklEIjo5NzExNTA4MDYsIlZhbHVlIjoi0JHQtdC90LQ6IE5JREVDS0VSINCh0L3QvtGD0LHQvtGA0LQgTklERUNLRVIgT2R5c3NleSJ9LCI5NzExNTA4MDgiOnsiSUQiOjk3MTE1MDgwOCwiVmFsdWUiOiLQkdGA0LXQvdC0OiBOSURFQ0tFUiDQodC90L7Rg9Cx0L7RgNC0IE5JREVDS0VSIFNjb3JlICJ9LCI5NzExNTA4MTAiOnsiSUQiOjk3MTE1MDgxMCwiVmFsdWUiOiLQkdGA0LXQvdC0OiBOSURFQ0tFUiDQodC90L7Rg9Cx0L7RgNC0IE5JREVDS0VSIFNlbnNvciAifSwiOTcxMTUwODExIjp7IklEIjo5NzExNTA4MTEsIlZhbHVlIjoi0JHRgNC10L3QtDogTklERUNLRVIg0KHQvdC+0YPQsdC+0YDQtCBOSURFQ0tFUiBTcGVjdHJlIn0sIjk3MTE1MDgzNSI6eyJJRCI6OTcxMTUwODM1LCJWYWx1ZSI6ItCR0YDQtdC90LQ6IE5JREVDS0VSINCh0L3QvtGD0LHQvtGA0LQgTklERUNLRVIgU3BlY3RyZSBDYXJib24gIn0sIjk3MTE1MDg0MyI6eyJJRCI6OTcxMTUwODQzLCJWYWx1ZSI6ItCR0YDQtdC90LQ6IE5JREVDS0VSINCh0L3QvtGD0LHQvtGA0LQgTklERUNLRVIgVHJhY2VyICJ9LCI5NzExNTA4NDUiOnsiSUQiOjk3MTE1MDg0NSwiVmFsdWUiOiLQkdGA0LXQvdC0OiBOSURFQ0tFUiDQodC90L7Rg9Cx0L7RgNC0IE5JREVDS0VSIFVsdHJhbGlnaHQifSwiOTcxMTUwODUyIjp7IklEIjo5NzExNTA4NTIsIlZhbHVlIjoi0JHRgNC10L3QtDogTklERUNLRVIg0KHQvdC+0YPQsdC+0YDQtCBOSURFQ0tFUiBWZW51cyJ9LCI5NzExNTExNjUiOnsiSUQiOjk3MTE1MTE2NSwiVmFsdWUiOiLQkdGA0LXQvdC0INCj0J3Qk9CQOiDQn9C+0Y/RgSDQsNGC0LvQtdGC0LjRh9C10YHQutC40Lkg0L/QvtC00LTQtdGA0LbQuNCy0LDRjtGJ0LjQuSJ9LCI5NzExNTMxNDEiOnsiSUQiOjk3MTE1MzE0MSwiVmFsdWUiOiLQkdGA0LXQvdC0IE5pcHBsZXg6INCR0Y7RgdGC0LPQsNC70YLQtdGAIn0sIjk3MTE1MzE0MiI6eyJJRCI6OTcxMTUzMTQyLCJWYWx1ZSI6ItCR0YDQtdC90LQgQWtjZW50OiDQkdGO0YHRgtCz0LDQu9GM0YLQtdGAIn0sIjk3MTE1MzMyNCI6eyJJRCI6OTcxMTUzMzI0LCJWYWx1ZSI6ItCR0YDQtdC90LQgZW1zZTog0JbQtdC90YHQutCw0Y8g0L7QtNC10LbQtNCwICjQvdC40LcpIn0sIjk3MTE1MzQwMSI6eyJJRCI6OTcxMTUzNDAxLCJWYWx1ZSI6ItCR0YDQtdC90LQ6IEpvc3Mg0LPQuNC00YDQvtC60L7RgdGC0Y7QvCDQstC30YDQvtGB0LvRi9C5In0sIjk3MTE1MzQyMyI6eyJJRCI6OTcxMTUzNDIzLCJWYWx1ZSI6ItCR0YDQtdC90LQ6IERlbWl4INC90LDQutC+0LvQtdC90L3QuNC60LgifSwiOTcxMTUzNDI4Ijp7IklEIjo5NzExNTM0MjgsIlZhbHVlIjoi0JHRgNC10L3QtDogRGVtaXgg0L3QsNC70L7QutC+0YLQvdC40LrQuCJ9LCI5NzExNTM0MzYiOnsiSUQiOjk3MTE1MzQzNiwiVmFsdWUiOiLQkdGA0LXQvdC0OiBEZW1peCDQt9Cw0YnQuNGC0LAg0LPQvtC70LXQvdC4INC4INGB0YLQvtC/0Ysg0LLRgNCw0YLQsNGA0YHQutC40LUifSwiOTcxMTUzNDgyIjp7IklEIjo5NzExNTM0ODIsIlZhbHVlIjoi0JHRgNC10L3QtCBERVNFTzog0J3QuNC20L3QtdC1INCx0LXQu9GM0LUgKNCy0LXRgNGFKSJ9LCI5NzExNTM0ODQiOnsiSUQiOjk3MTE1MzQ4NCwiVmFsdWUiOiLQkdGA0LXQvdC0IElOQ0lUWTog0JbQtdC90YHQutCw0Y8g0L7QtNC10LbQtNCwIn0sIjk3MTE1MzQ4NSI6eyJJRCI6OTcxMTUzNDg1LCJWYWx1ZSI6ItCR0YDQtdC90LQgSU5DSVRZOiDQltC10L3RgdC60LDRjyDQvtC00LXQttC00LAgKNC90LjQtykifSwiOTcxMTUzNDg2Ijp7IklEIjo5NzExNTM0ODYsIlZhbHVlIjoi0JHRgNC10L3QtCBERVNFTzog0J3QuNC20L3QtdC1INCx0LXQu9GM0LUgKNC90LjQtykifSwiOTcxMTUzNTE4Ijp7IklEIjo5NzExNTM1MTgsIlZhbHVlIjoi0JHRgNC10L3QtDogQnVydG9uINCh0L3QvtGD0LHQvtGA0LQgQnVydG9uIENoaWNrbGV0In0sIjk3MTE1MzUyMiI6eyJJRCI6OTcxMTUzNTIyLCJWYWx1ZSI6ItCR0YDQtdC90LQ6IEJ1cnRvbiDQodC90L7Rg9Cx0L7RgNC0IEJ1cnRvbiBDdXN0b20gRmx5aW5nIFYifSwiOTcxMTUzNTI1Ijp7IklEIjo5NzExNTM1MjUsIlZhbHVlIjoi0JHRgNC10L3QtDogQnVydG9uINCh0L3QvtGD0LHQvtGA0LQgQnVydG9uIEN1c3RvbSBYIn0sIjk3MTE1MzUyNyI6eyJJRCI6OTcxMTUzNTI3LCJWYWx1ZSI6ItCR0YDQtdC90LQ6IEJ1cnRvbiDQodC90L7Rg9Cx0L7RgNC0IEJ1cnRvbiBEZWVwIERhemUifSwiOTcxMTUzNTI4Ijp7IklEIjo5NzExNTM1MjgsIlZhbHVlIjoi0JHRgNC10L3QtDogQnVydG9uINCh0L3QvtGD0LHQvtGA0LQgQnVydG9uIERlZXAgVGhpbmtlciJ9LCI5NzExNTM1MzAiOnsiSUQiOjk3MTE1MzUzMCwiVmFsdWUiOiLQkdGA0LXQvdC0OiBCdXJ0b24g0KHQvdC+0YPQsdC+0YDQtCBCdXJ0b24gRG91YmxlIERvZyJ9LCI5NzExNTM1MzEiOnsiSUQiOjk3MTE1MzUzMSwiVmFsdWUiOiLQkdGA0LXQvdC0OiBCdXJ0b24g0KHQvdC+0YPQsdC+0YDQtCBCdXJ0b24gSGlkZWF3YXkifSwiOTcxMTUzNTMzIjp7IklEIjo5NzExNTM1MzMsIlZhbHVlIjoi0JHRgNC10L3QtDogQnVydG9uINCh0L3QvtGD0LHQvtGA0LQgQnVydG9uIFNob3cgU3RvcHBlciJ9LCI5NzExNTM1MzYiOnsiSUQiOjk3MTE1MzUzNiwiVmFsdWUiOiLQkdGA0LXQvdC0OiBCdXJ0b24g0KHQvdC+0YPQsdC+0YDQtCBCdXJ0b24gWWVhc2F5ZXIgRmx5aW5nIFYifSwiOTcxMTUzNTQxIjp7IklEIjo5NzExNTM1NDEsIlZhbHVlIjoi0JHRgNC10L3QtDogSEVBRCDRgdC90L7Rg9Cx0L7RgNC00YsgSGVhZCBBYmlsaXR5IFcifSwiOTcxMTUzNTQ1Ijp7IklEIjo5NzExNTM1NDUsIlZhbHVlIjoi0JHRgNC10L3QtDogSEVBRCDRgdC90L7Rg9Cx0L7RgNC00YsgSGVhZCBBYmlsaXR5IE0ifSwiOTcxMTUzNTQ5Ijp7IklEIjo5NzExNTM1NDksIlZhbHVlIjoi0JHRgNC10L3QtDogSEVBRCDRgdC90L7Rg9Cx0L7RgNC00YsgSGVhZCBEUkFXIn0sIjk3MTE1MzU1MCI6eyJJRCI6OTcxMTUzNTUwLCJWYWx1ZSI6ItCR0YDQtdC90LQ6IEhFQUQg0YHQvdC+0YPQsdC+0YDQtNGLIEhlYWQgUk9TRSBibGFjayJ9LCI5NzExNTQ1MzkiOnsiSUQiOjk3MTE1NDUzOSwiVmFsdWUiOiLQkdGA0LXQvdC0OiBIZWFkINCh0L3QvtGD0LHQvtGA0LQgSGVhZCBUUkFOU0lUIn0sIjk3MTE1NTAyNiI6eyJJRCI6OTcxMTU1MDI2LCJWYWx1ZSI6ItCR0YDQtdC90LQgRU1QT1JJTyBBUk1BTkk6INCR0Y7RgdGC0LPQsNC70YzRgtC10YDRiyJ9LCI5NzExNTU5MjciOnsiSUQiOjk3MTE1NTkyNywiVmFsdWUiOiLQkdGA0LXQvdC0IERJTTog0JHRjtGB0YLQs9Cw0LvRjNGC0LXRgNGLIn0sIjk3MTE1NzA1OCI6eyJJRCI6OTcxMTU3MDU4LCJWYWx1ZSI6ItCR0YDQtdC90LQ6SEVBRCDQs9C+0YDQvdGL0LUg0LvRi9C20LggSEVBRCBQdXJlIEpveSJ9LCI5NzExNTcxMTMiOnsiSUQiOjk3MTE1NzExMywiVmFsdWUiOiLQkdGA0LXQvdC0OkhFQUQg0LPQvtGA0L3Ri9C1INC70YvQttC4IEhFQUQgSm95IFNsciBQcm8ifSwiOTcxMTU3MTE4Ijp7IklEIjo5NzExNTcxMTgsIlZhbHVlIjoi0JHRgNC10L3QtDpIRUFEINCz0L7RgNC90YvQtSDQu9GL0LbQuCBIRUFEIFN1cGVyc2hhcGUgVGVhbSBFYXN5In0sIjk3MTE1NzEyMSI6eyJJRCI6OTcxMTU3MTIxLCJWYWx1ZSI6ItCR0YDQtdC90LQ6SEVBRCDQs9C+0YDQvdGL0LUg0LvRi9C20LggSEVBRCBTdXBlcnNoYXBlIEpSUyBQUk8ifSwiOTcxMTU3MTYyIjp7IklEIjo5NzExNTcxNjIsIlZhbHVlIjoi0JHRgNC10L3QtDpIRUFEINCz0L7RgNC90YvQtSDQu9GL0LbQuCBIRUFEIFdjIFJlYmVscyBpLmdzIFJkIFRlYW0rRXZvIDkifSwiOTcxMTU4MTQyIjp7IklEIjo5NzExNTgxNDIsIlZhbHVlIjoi0JHRgNC10L3QtCBEb2N0b3IgbmFwOiDQltC10L3RgdC60LDRjyDQvtC00LXQttC00LAifSwiOTcxMTU4MTQzIjp7IklEIjo5NzExNTgxNDMsIlZhbHVlIjoi0JHRgNC10L3QtCBEb2N0b3IgbmFwOiDQnNGD0LbRgdC60LDRjyDQvtC00LXQttC00LAifSwiOTcxMTU5MDA3Ijp7IklEIjo5NzExNTkwMDcsIlZhbHVlIjoi0JHRgNC10L3QtCBFTVBPUklPIEFSTUFOSTog0JzRg9C20YHQutCw0Y8g0L7QtNC10LbQtNCwICjQvdC40LcpIn0sIjk3MTE1OTAwOSI6eyJJRCI6OTcxMTU5MDA5LCJWYWx1ZSI6ItCR0YDQtdC90LQgRU1QT1JJTyBBUk1BTkk6INCW0LXQvdGB0LrQsNGPINC+0LTQtdC20LTQsCAo0J3QuNC3KSJ9LCI5NzExNTkyMTQiOnsiSUQiOjk3MTE1OTIxNCwiVmFsdWUiOiJTcHJpbmdmaWVsZCDQnNGD0LbRgdC60LDRjyDQvtC00LXQttC00LAgKNC90LjQtyAtINCxKSJ9LCI5NzExNTkyMTYiOnsiSUQiOjk3MTE1OTIxNiwiVmFsdWUiOiJTcHJpbmdmaWVsZCDQltC10L3RgdC60LDRjyDQvtC00LXQttC00LAgKNC90LjQtyAtINCxKSJ9LCI5NzExNTkyNDQiOnsiSUQiOjk3MTE1OTI0NCwiVmFsdWUiOiLQkdGA0LXQvdC0IFRpbWJlcmxhbmQ6INCc0YPQttGB0LrQsNGPINC+0LTQtdC20LTQsCjQvdC40LcpIn0sIjk3MTE1OTI0NiI6eyJJRCI6OTcxMTU5MjQ2LCJWYWx1ZSI6ItCR0YDQtdC90LQgVGltYmVybGFuZDog0JzRg9C20YHQutCw0Y8g0L7QtNC10LbQtNCwKNCy0LXRgNGFKSJ9LCI5NzExNTkyNjQiOnsiSUQiOjk3MTE1OTI2NCwiVmFsdWUiOiLQkdGA0LXQvdC0IE5hcGFwaWpyaTog0JzRg9C20YHQutCw0Y8g0L7QtNC10LbQtNCwKNC90LjQtykifSwiOTcxMTU5MzI5Ijp7IklEIjo5NzExNTkzMjksIlZhbHVlIjoi0JHRgNC10L3QtCBndWVzczog0JbQtdC90YHQutC40LUg0YLRgNGD0YHRiyJ9LCI5NzExNTkzNjAiOnsiSUQiOjk3MTE1OTM2MCwiVmFsdWUiOiJUb21teSBKZWFucyDQttC10L3RgdC60LjQtSDQtNC+0LzQsNGI0L3QuNC1INCx0YDRjtC60LgifSwiOTcxMTU5MzYxIjp7IklEIjo5NzExNTkzNjEsIlZhbHVlIjoiVG9tbXkgSmVhbnMg0LHRjtGB0YLQs9Cw0LvRjNGC0LXRgCJ9LCI5NzExNTkzNjIiOnsiSUQiOjk3MTE1OTM2MiwiVmFsdWUiOiJUb21teSBKZWFucyDRgtGA0YPRgdGLINC20LXQvdGB0LrQuNC1In0sIjk3MTE1OTM2OSI6eyJJRCI6OTcxMTU5MzY5LCJWYWx1ZSI6IlRvbW15IEplYW5zINGC0YDRg9GB0Ysg0LzRg9C20YHQutC40LUifSwiOTcxMTU5NjU1Ijp7IklEIjo5NzExNTk2NTUsIlZhbHVlIjoi0KDQtdC60L7QvNC10L3QtNCw0YbQuNC4INC/0L4g0LLRi9Cx0L7RgNGDINCz0L7RgNC90YvRhSDQu9GL0LYgRmlzY2hlciJ9LCI5NzExNjExNTQiOnsiSUQiOjk3MTE2MTE1NCwiVmFsdWUiOiLQkdGA0LXQvdC0IGd1ZXNzOiDQnNGD0LbRgdC60LjQtSDRgtGA0YPRgdGLINC4INC/0LvQsNCy0LrQuCJ9LCI5NzExNjIxNjgiOnsiSUQiOjk3MTE2MjE2OCwiVmFsdWUiOiLQkdGA0LXQvdC0IEJpZyBTdGFyOiDQltC10L3RgdC60LDRjyDQvtCx0YPQstGMIn0sIjk3MTIwMDUzMiI6eyJJRCI6OTcxMjAwNTMyLCJWYWx1ZSI6ItCR0YDQtdC90LQgVFlSOiDQmtGD0L/QsNC70YzQvdC40Log0YHQu9C40YLQvdGL0LkifSwiOTcxMjAwNTQ0Ijp7IklEIjo5NzEyMDA1NDQsIlZhbHVlIjoi0JHRgNC10L3QtCBBUkVOQTog0JrRg9C/0LDQu9GM0L3QuNC6INGB0LsifSwiOTcxMjAwNTU0Ijp7IklEIjo5NzEyMDA1NTQsIlZhbHVlIjoi0JHRgNC10L3QtCBTcGVlZG86INCa0YPQv9Cw0LvRjNC90LjQuiDRgdC70LjRgtC90YvQuSJ9LCI5NzEyMDE0NDIiOnsiSUQiOjk3MTIwMTQ0MiwiVmFsdWUiOiLQkdGA0LXQvdC0IFRVUkJPIFRISU4gU1RSQVA6INCa0YPQv9Cw0LvRjNC90LjQuiDRgdC70LjRgtC90YvQuSJ9LCI5NzEyMDE0NDYiOnsiSUQiOjk3MTIwMTQ0NiwiVmFsdWUiOiLQkdGA0LXQvdC0IFRVUkJPIFJldm9sdXRpb246INCa0YPQv9Cw0LvRjNC90LjQuiDRgdC70LjRgtC90YvQuSJ9LCI5NzEyMDE5NzAiOnsiSUQiOjk3MTIwMTk3MCwiVmFsdWUiOiLQkdGA0LXQvdC0IE1PU0hLQSBMT1ZFOiDQltC10L3RgdC60LDRjyDQvtC00LXQttC00LAifSwiOTcxMjA2NTM4Ijp7IklEIjo5NzEyMDY1MzgsIlZhbHVlIjoi0JHRgNC10L3QtCBDbGV2ZXIgTWFzY3VsaW5lIFVuZGVyd2Vhcjog0JzRg9C20YHQutC40LUg0YLRgNGD0YHRiywg0L/Qu9Cw0LLQutC4LCDQutCw0LvRjNGB0L7QvdGLLCDQu9C10LPQs9C40L3RgdGLIn0sIjk3MTIwNjUzOSI6eyJJRCI6OTcxMjA2NTM5LCJWYWx1ZSI6ItCR0YDQtdC90LQgQ2xldmVyIE1hc2N1bGluZSBVbmRlcndlYXI6INCc0YPQttGB0LrQuNC1INGE0YPRgtCx0L7Qu9C60LgsINC/0L7Qu9C+LCDQvNCw0LnQutC4In0sIjk3MTIwNjU0MCI6eyJJRCI6OTcxMjA2NTQwLCJWYWx1ZSI6ItCR0YDQtdC90LQgQ2xldmVyIE1hc2N1bGluZSBVbmRlcndlYXI6INCc0YPQttGB0LrQuNC1INGI0L7RgNGC0Ysg0Lgg0LHRgNGO0LrQuCJ9LCI5NzEyMTQ2OTIiOnsiSUQiOjk3MTIxNDY5MiwiVmFsdWUiOiLQkdGA0LXQvdC0IFJpbyBGaW9yZTog0JbQtdC90YHQutCw0Y8g0L7QsdGD0LLRjCDQkdC+0LvRjNGI0L7QuSDRgNCw0LfQvNC10YAifSwiOTcxMjE0NjkzIjp7IklEIjo5NzEyMTQ2OTMsIlZhbHVlIjoi0JHRgNC10L3QtCBSaW8gRmlvcmU6INCW0LXQvdGB0LrQsNGPINC+0LHRg9Cy0YwifSwiOTcxMjE1OTU4Ijp7IklEIjo5NzEyMTU5NTgsIlZhbHVlIjoi0JHRgNC10L3QtCBIVVVCOiDQnNGD0LbRgdC60L7QuSDQs9C40LTRgNC+0LrQvtGB0YLRjtC8In0sIjk3MTIxNTk1OSI6eyJJRCI6OTcxMjE1OTU5LCJWYWx1ZSI6ItCR0YDQtdC90LQgSFVVQjog0JzRg9C20YHQutC+0Lkg0LPQuNC00YDQvtC60L7RgdGC0Y7QvCwg0LzQvtC00LXQu9GMIEFlZ2lzIElJSSJ9LCI5NzEyMTU5NjAiOnsiSUQiOjk3MTIxNTk2MCwiVmFsdWUiOiLQkdGA0LXQvdC0IEhVVUI6INCd0L7RgdC60Lgg0LTQu9GPINC/0LvQsNCy0LDQvdC40Y8sINC80L7QtNC10LvRjCBORU9QUkVORSBTT0NLUyJ9LCI5NzEyMTU5NjEiOnsiSUQiOjk3MTIxNTk2MSwiVmFsdWUiOiLQkdGA0LXQvdC0IEhVVUI6INCQ0LrQstCw0L/QtdGA0YfQsNGC0LrQuCwg0LzQvtC00LXQu9GMIE5FT1BSRU5FIEdMT1ZFUyJ9LCI5NzEyMTU5NjIiOnsiSUQiOjk3MTIxNTk2MiwiVmFsdWUiOiLQkdGA0LXQvdC0IEhVVUI6INCW0LXQvdGB0LrQuNC5INCz0LjQtNGA0L7QutC+0YHRgtGO0LwifSwiOTcxMjE2MTI3Ijp7IklEIjo5NzEyMTYxMjcsIlZhbHVlIjoi0JHRgNC10L3QtCBBcmVuYTog0JPQuNC00YDQvtC60L7RgdGC0Y7QvCDQtNC70Y8g0LTQtdCy0L7Rh9C10LoifSwiOTcxMjE2MTMyIjp7IklEIjo5NzEyMTYxMzIsIlZhbHVlIjoi0JHRgNC10L3QtCBBcmVuYTog0JPQuNC00YDQvtGI0L7RgNGC0Ysg0LTQu9GPINC80LDQu9GM0YfQuNC60L7QsiJ9LCI5NzEyMTYxMzQiOnsiSUQiOjk3MTIxNjEzNCwiVmFsdWUiOiLQkdGA0LXQvdC0IEFyZW5hOiDQk9C40LTRgNC+0LrQvtGB0YLRjtC8INC00LvRjyDQttC10L3RidC40L0g0Lgg0LTQtdCy0L7Rh9C10LoifSwiOTcxMjE2MTM4Ijp7IklEIjo5NzEyMTYxMzgsIlZhbHVlIjoi0JHRgNC10L3QtCBBcmVuYTog0JPQuNC00YDQvtGI0L7RgNGC0Ysg0LzRg9C20YHQutC40LUifSwiOTcxMjE2MTM5Ijp7IklEIjo5NzEyMTYxMzksIlZhbHVlIjoi0JHRgNC10L3QtCBTcGVlZG86INCT0LjQtNGA0L7QutC+0YHRgtGO0Lwg0LTQu9GPINC00LXQstC+0YfQtdC6In0sIjk3MTIxNjE0MCI6eyJJRCI6OTcxMjE2MTQwLCJWYWx1ZSI6ItCR0YDQtdC90LQgU3BlZWRvOiDQk9C40LTRgNC+0LrQvtGB0YLRjtC8INC20LXQvdGB0LrQuNC5In0sIjk3MTIxNjM1NyI6eyJJRCI6OTcxMjE2MzU3LCJWYWx1ZSI6ItCR0YDQtdC90LQgSFVVQjog0KjQsNC/0L7Rh9C60LAg0LTQu9GPINC/0LvQsNCy0LDQvdC40Y8sINC80L7QtNC10LvRjCBORU9QUkVORSBTS1VMTCBDQVAifSwiOTcxMjE3NDIzIjp7IklEIjo5NzEyMTc0MjMsIlZhbHVlIjoi0JHRgNC10L3QtCBWYWxCZXI6INC20LXQvdGB0LrQsNGPINC+0LTQtdC20LTQsCwg0LrQvtC80LHQuNC90LXQt9C+0L3RiyJ9LCI5NzEyMTkxMTYiOnsiSUQiOjk3MTIxOTExNiwiVmFsdWUiOiLQkdGA0LXQvdC0IFNhdWNvbnk6INCa0YDQvtGB0YHQvtCy0LrQuCDQttC10L3RgdC60LjQtSJ9LCI5NzEyMTkyOTAiOnsiSUQiOjk3MTIxOTI5MCwiVmFsdWUiOiLQkdGA0LXQvdC0IFZhbEJlciBORU8xOiDQttC10L3RgdC60LDRjyDQvtC00LXQttC00LAsINC60L7QvNCx0LjQvdC10LfQvtC90YsifSwiOTcxMjE5NzAyIjp7IklEIjo5NzEyMTk3MDIsIlZhbHVlIjoi0JHRgNC10L3QtCBHRVNTOiDQntCx0YPQstGMIn0sIjk3MTIxOTc4NCI6eyJJRCI6OTcxMjE5Nzg0LCJWYWx1ZSI6ItCR0YDQtdC90LQgdmV0ZXIg0LLQtdC70L7QtNC20LXRgNGB0Lg6INCc0YPQttGB0LrQsNGPINC+0LTQtdC20LTQsCDQtNC70Y8g0LLQtdC70L7RgdC/0L7RgNGC0LAgKNCy0LXRgNGFKSJ9LCI5NzEyMjAyNjciOnsiSUQiOjk3MTIyMDI2NywiVmFsdWUiOiLQkdGA0LXQvdC0IE5hZGlhIFBpc2t1bjog0J/QtdGA0YfQsNGC0LrQuCDQttC10L3RgdC60LjQtSJ9LCI5NzEyMjA2NDIiOnsiSUQiOjk3MTIyMDY0MiwiVmFsdWUiOiLQkdGA0LXQvdC0IHZldGVyOiDQnNGD0LbRgdC60LDRjyDQvtC00LXQttC00LAg0LTQu9GPINCy0LXQu9C+0YHQv9C+0YDRgtCwLCDQstC10YLRgNC+0LfQsNGJ0LjRgtC90LDRjyDQttC40LvQtdGC0LrQsCJ9LCI5NzEyMjA2NDMiOnsiSUQiOjk3MTIyMDY0MywiVmFsdWUiOiLQkdGA0LXQvdC0IHZldGVyOiDQltC10L3RgdC60LDRjyDQvtC00LXQttC00LAg0LTQu9GPINCy0LXQu9C+0YHQv9C+0YDRgtCwLCDQstC10LvQvtGI0YLQsNC90YsifSwiOTcxMjIwNjQ0Ijp7IklEIjo5NzEyMjA2NDQsIlZhbHVlIjoi0JHRgNC10L3QtCB2ZXRlcjog0JzRg9C20YHQutCw0Y8g0L7QtNC10LbQtNCwINC00LvRjyDQstC10LvQvtGB0L/QvtGA0YLQsCwg0LTQttC10YDRgdC4In0sIjk3MTIyMDY0NiI6eyJJRCI6OTcxMjIwNjQ2LCJWYWx1ZSI6ItCR0YDQtdC90LQgdmV0ZXI6INCc0YPQttGB0LrQsNGPINC+0LTQtdC20LTQsCDQtNC70Y8g0LLQtdC70L7RgdC/0L7RgNGC0LAsINCy0LXQu9C+0YjRgtCw0L3RiyJ9LCI5NzEyMjUyOTciOnsiSUQiOjk3MTIyNTI5NywiVmFsdWUiOiLQkdGA0LXQvdC0INCQ0JnQkNChOiDQtNC10YLRgdC60LjQtSDQutC+0LvQs9C+0YLQutC4In0sIjk3MTIyNTM0MiI6eyJJRCI6OTcxMjI1MzQyLCJWYWx1ZSI6ItCR0YDQtdC90LQg0JDQmdCQ0KE6INC60L7QvNC/0LvQtdC60YIg0L3QvtGB0LrQvtCyIn0sIjk3MTIyNTM0NSI6eyJJRCI6OTcxMjI1MzQ1LCJWYWx1ZSI6ItCR0YDQtdC90LQg0JDQmdCQ0KE6INC20LXQvdGB0LrQuNC1INGA0LDQt9C80LXRgNGLIn0sIjk3MTI4MTE5NiI6eyJJRCI6OTcxMjgxMTk2LCJWYWx1ZSI6ItCR0YDQtdC90LQgc+KAmU9saXZlcjog0JbQtdC90YHQutCw0Y8g0L7QtNC10LbQtNCwICjQstC10YDRhSkifSwiOTcxMjgxMzM0Ijp7IklEIjo5NzEyODEzMzQsIlZhbHVlIjoi0JHRgNC10L3QtCBBUkVOQTog0JrRg9C/0LDQu9GM0L3QuNC6INGB0LvQuNGC0L3Ri9C5In0sIjk3MTI5MjMyOCI6eyJJRCI6OTcxMjkyMzI4LCJWYWx1ZSI6ItCR0YDQtdC90LQgUGFibG9za3k6INC00LXRgtGB0LrQsNGPINC+0LHRg9Cy0Y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ciOnRydWV9fSwiODAyMyI6eyJJRCI6ODAyMywiUGFyZW50SUQiOjAsIk5hbWUiOiIiLCJMb25nTmFtZSI6ItCd0L7RgdC+0Lo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YzOTciOnRydWV9fSwiODAzMCI6eyJJRCI6ODAzMCwiUGFyZW50SUQiOjAsIk5hbWUiOiIiLCJMb25nTmFtZSI6ItCi0LDQu9C40Y8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YzOTciOnRydWV9fSwiODIyOSI6eyJJRCI6ODIyOSwiUGFyZW50SUQiOjAsIk5hbWUiOiIiLCJMb25nTmFtZSI6ItCi0LjQvyIsIlR5cGUiOiJTdHJpbmciLCJJc0NvbGxlY3Rpb24iOnRydWUsIklzQ29tcGxleCI6ZmFsc2UsIkNvbXBsZXhJRCI6MCwiSXNSZXF1aXJlZCI6dHJ1ZSwiTG9va3VwRGF0YSI6eyJMb29rdXBOYW1lIjoiIiwiVmFsdWVzIjp7IjkzNjEyIjp7IklEIjo5MzYxMiwiVmFsdWUiOiLQodC90L7Rg9Cx0L7RgNC0In0sIjkzNjEzIjp7IklEIjo5MzYxMywiVmFsdWUiOiLQodC90L7Rg9Cx0L7RgNC00LjRh9C10YHQutC40Lkg0LrQvtC80L/Qu9C10LrRgiJ9LCI5NzExMDk1NDAiOnsiSUQiOjk3MTEwOTU0MCwiVmFsdWUiOiLQodC/0LvQuNGC0LHQvtGA0LQ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jM5N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2Mzk3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YzOTc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YzOTc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YzOTc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YzOTc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NjM5N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OTciOnRydWV9fSwiOTgxNyI6eyJJRCI6OTgxNywiUGFyZW50SUQiOjAsIk5hbWUiOiIiLCJMb25nTmFtZSI6ItCc0LDRgtC10YDQuNCw0Lsg0YHQtdGA0LTQtdGH0L3QuNC60LAiLCJUeXBlIjoiU3RyaW5nIiwiSXNDb2xsZWN0aW9uIjp0cnVlLCJJc0NvbXBsZXgiOmZhbHNlLCJDb21wbGV4SUQiOjAsIklzUmVxdWlyZWQiOmZhbHNlLCJMb29rdXBEYXRhIjp7Ikxvb2t1cE5hbWUiOiIiLCJWYWx1ZXMiOnsiNjE3NjIiOnsiSUQiOjYxNzYyLCJWYWx1ZSI6ItCR0LDQvNCx0YPQuiJ9LCI2MTc3NSI6eyJJRCI6NjE3NzUsIlZhbHVlIjoi0JHRg9C6In0sIjYxODEwIjp7IklEIjo2MTgxMCwiVmFsdWUiOiLQk9GA0LDRhNC40YIifSwiNjE4MTUiOnsiSUQiOjYxODE1LCJWYWx1ZSI6ItCU0LXRgNC10LLQviJ9LCI2MTgyMyI6eyJJRCI6NjE4MjMsIlZhbHVlIjoi0JXQu9GMIn0sIjYxODc4Ijp7IklEIjo2MTg3OCwiVmFsdWUiOiLQmtC70LXQvSJ9LCI2MTk4OCI6eyJJRCI6NjE5ODgsIlZhbHVlIjoi0J/QsNCy0LvQvtCy0L3QuNGPICjQkNC00LDQvNC+0LLQviDQtNC10YDQtdCy0L4pIn0sIjYyMDgzIjp7IklEIjo2MjA4MywiVmFsdWUiOiLQodC40L3RgtC10YLQuNC60LAifSwiNjIwOTQiOnsiSUQiOjYyMDk0LCJWYWx1ZSI6ItCh0L7RgdC90LAifSwiNjIxMDMiOnsiSUQiOjYyMTAzLCJWYWx1ZSI6ItCh0YLQtdC60LvQvtCy0L7Qu9C+0LrQvdC+In0sIjYyMjE4Ijp7IklEIjo2MjIxOCwiVmFsdWUiOiLQr9GB0LXQvdGMIn0sIjYyMzI1Ijp7IklEIjo2MjMyNSwiVmFsdWUiOiLQmtC+0LzQv9C+0LfQuNGC0L3Ri9C5INC80LDRgtC10YDQuNCw0LsifSwiNjI0NjEiOnsiSUQiOjYyNDYxLCJWYWx1ZSI6ItCU0YPQsSJ9LCI2MjU0MyI6eyJJRCI6NjI1NDMsIlZhbHVlIjoi0KLQvtC/0L7Qu9GMIn0sIjk3MDk0MjEzMCI6eyJJRCI6OTcwOTQyMTMwLCJWYWx1ZSI6ItCe0YHQuNC90LAifSwiOTcxMDkzNTcyIjp7IklEIjo5NzEwOTM1NzIsIlZhbHVlIjoi0J/QuNGF0YL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OTciOnRydWV9fSwiOTgyMyI6eyJJRCI6OTgyMywiUGFyZW50SUQiOjAsIk5hbWUiOiIiLCJMb25nTmFtZSI6ItCk0L7RgNC80LAg0LvRi9C2IiwiVHlwZSI6IlN0cmluZyIsIklzQ29sbGVjdGlvbiI6ZmFsc2UsIklzQ29tcGxleCI6ZmFsc2UsIkNvbXBsZXhJRCI6MCwiSXNSZXF1aXJlZCI6ZmFsc2UsIkxvb2t1cERhdGEiOnsiTG9va3VwTmFtZSI6IiIsIlZhbHVlcyI6eyI5NzA2MTcyODYiOnsiSUQiOjk3MDYxNzI4NiwiVmFsdWUiOiJEaXJlY3Rpb25hbCJ9LCI5NzA2MTcyODciOnsiSUQiOjk3MDYxNzI4NywiVmFsdWUiOiJUd2luIFRpc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yI6dHJ1ZX19LCI5ODI2Ijp7IklEIjo5ODI2LCJQYXJlbnRJRCI6MCwiTmFtZSI6IiIsIkxvbmdOYW1lIjoi0KDQsNC00LjRg9GBINC/0L7QstC+0YDQvtGC0LAiLCJUeXBlIjoiU3RyaW5nIiwiSXNDb2xsZWN0aW9uIjpmYWxzZSwiSXNDb21wbGV4IjpmYWxzZSwiQ29tcGxleElEIjowLCJJc1JlcXVpcmVkIjpmYWxzZSwiTG9va3VwRGF0YSI6eyJMb29rdXBOYW1lIjoiIiwiVmFsdWVzIjp7Ijk3MDYxNzQ5OCI6eyJJRCI6OTcwNjE3NDk4LCJWYWx1ZSI6ItCU0LvQuNC90L3Ri9C1ICjQsdC+0LvRjNGI0LUgMTcg0LwpIn0sIjk3MDYxNzQ5OSI6eyJJRCI6OTcwNjE3NDk5LCJWYWx1ZSI6ItCa0L7RgNC+0YLQutC40LUgKDExLTE0INC8KSJ9LCI5NzA2MTc1MDAiOnsiSUQiOjk3MDYxNzUwMCwiVmFsdWUiOiLQodGA0LXQtNC90LjQtSAoMTQtMTcg0Lw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2Mzk3Ijp0cnVlfX0sIjk4NDciOnsiSUQiOjk4NDcsIlBhcmVudElEIjowLCJOYW1lIjoiIiwiTG9uZ05hbWUiOiLQpNC+0YDQvNCwINGB0L3QvtGD0LHQvtGA0LTQsCIsIlR5cGUiOiJTdHJpbmciLCJJc0NvbGxlY3Rpb24iOmZhbHNlLCJJc0NvbXBsZXgiOmZhbHNlLCJDb21wbGV4SUQiOjAsIklzUmVxdWlyZWQiOmZhbHNlLCJMb29rdXBEYXRhIjp7Ikxvb2t1cE5hbWUiOiIiLCJWYWx1ZXMiOnsiOTcwNjE5MDc5Ijp7IklEIjo5NzA2MTkwNzksIlZhbHVlIjoiRGlyZWN0aW9uYWwifSwiOTcwNjE5MDgwIjp7IklEIjo5NzA2MTkwODAsIlZhbHVlIjoiRGlyZWN0aW9uYWwgVHdpbiJ9LCI5NzA2MTkwODEiOnsiSUQiOjk3MDYxOTA4MSwiVmFsdWUiOiJUd2luIFRpcCJ9LCI5NzA2MTkwODIiOnsiSUQiOjk3MDYxOTA4MiwiVmFsdWUiOiLQm9Cw0YHRgtC+0YfQutC40L0g0YXQstC+0YH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yI6dHJ1ZX19LCI5ODQ4Ijp7IklEIjo5ODQ4LCJQYXJlbnRJRCI6MCwiTmFtZSI6IiIsIkxvbmdOYW1lIjoi0KLQuNC/INC30LDQutC70LDQtNC90YvRhSIsIlR5cGUiOiJTdHJpbmciLCJJc0NvbGxlY3Rpb24iOmZhbHNlLCJJc0NvbXBsZXgiOmZhbHNlLCJDb21wbGV4SUQiOjAsIklzUmVxdWlyZWQiOmZhbHNlLCJMb29rdXBEYXRhIjp7Ikxvb2t1cE5hbWUiOiIiLCJWYWx1ZXMiOnsiOTcwNjIzODAyIjp7IklEIjo5</t>
  </si>
  <si>
    <t>NzA2MjM4MDIsIlZhbHVlIjoiMtGFNCJ9LCI5NzA2MjM4MDMiOnsiSUQiOjk3MDYyMzgwMywiVmFsdWUiOiIzRCJ9LCI5NzA2MjM4MDQiOnsiSUQiOjk3MDYyMzgwNCwiVmFsdWUiOiI00YUyIn0sIjk3MDYyMzgwNSI6eyJJRCI6OTcwNjIzODA1LCJWYWx1ZSI6IjTRhTQifSwiOTcwNjIzODA2Ijp7IklEIjo5NzA2MjM4MDYsIlZhbHVlIjoiNdGFMiJ9LCI5NzA2MjM4MDciOnsiSUQiOjk3MDYyMzgwNywiVmFsdWUiOiJUaGUgQ2hhbm5lbCAoRVNUKSJ9LCI5NzA4NDAwNDIiOnsiSUQiOjk3MDg0MDA0MiwiVmFsdWUiOiI20YUyIn0sIjk3MDk5MDU1NiI6eyJJRCI6OTcwOTkwNTU2LCJWYWx1ZSI6IjPRhT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ciOnRydWV9fSwiOTg0OSI6eyJJRCI6OTg0OSwiUGFyZW50SUQiOjAsIk5hbWUiOiIiLCJMb25nTmFtZSI6ItCg0LDRgdGB0YLQvtGP0L3QuNC1INC80LXQttC00YMg0LrRgNC10L/Qu9C10L3QuNGP0LzQu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NyI6dHJ1ZX19LCI5ODk0Ijp7IklEIjo5ODk0LCJQYXJlbnRJRCI6MCwiTmFtZSI6IiIsIkxvbmdOYW1lIjoi0KDQsNC00LjRg9GBINCx0L7QutC+0LLQvtCz0L4g0LLRi9GA0LXQt9Cw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k3Ijp0cnVlfX19LCJjb21tZXJjaWFsX3R5cGUiOnsiTmFtZSI6IiIsIk9wdGlvbnMiOnsiMTcwMzAzODAiOnsiSUQiOjE3MDMwMzgwLCJOYW1lIjoi0KHQvdC+0YPQsdC+0YDQtNC40YfQtdGB0LrQuNC1INC60L7QvNC/0LvQtdC60YLRiyJ9LCIxNzAzMDM4NiI6eyJJRCI6MTcwMzAzODYsIk5hbWUiOiLQodC90L7Rg9Cx0L7RgNC0In19fSwiZGVzY3JpcHRpb25fdHlwZV9uYW1lX2NhdF9pZCI6eyLQodC90L7Rg9Cx0L7RgNC0IjoxNzAzNjM5Nywi0KHQvdC+0YPQsdC+0YDQtNC40YfQtdGB0LrQuNC5INC60L7QvNC/0LvQtdC60YIiOjE3MDM2Mzk3LCLQodC/0LvQuNGC0LHQvtGA0LQiOjE3MDM2Mzk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</si>
  <si>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</si>
  <si>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17036397</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</si>
  <si>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</si>
  <si>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</si>
  <si>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</si>
  <si>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</si>
  <si>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</si>
  <si>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</si>
  <si>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</si>
  <si>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</si>
  <si>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</si>
  <si>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</si>
  <si>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</si>
  <si>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</si>
  <si>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</si>
  <si>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</si>
  <si>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</si>
  <si>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</si>
  <si>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</si>
  <si>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</si>
  <si>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</si>
  <si>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Сноуборд</t>
  </si>
  <si>
    <t>Сноубордические комплекты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</si>
  <si>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</si>
  <si>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</si>
  <si>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</si>
  <si>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</si>
  <si>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</si>
  <si>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</si>
  <si>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</si>
  <si>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</si>
  <si>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</si>
  <si>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</si>
  <si>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</si>
  <si>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</si>
  <si>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</si>
  <si>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</si>
  <si>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</si>
  <si>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</si>
  <si>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</si>
  <si>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</si>
  <si>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</si>
  <si>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</si>
  <si>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</si>
  <si>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</si>
  <si>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</si>
  <si>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</si>
  <si>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</si>
  <si>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</si>
  <si>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</si>
  <si>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</si>
  <si>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</si>
  <si>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</si>
  <si>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</si>
  <si>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</si>
  <si>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</si>
  <si>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</si>
  <si>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</si>
  <si>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</si>
  <si>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</si>
  <si>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</si>
  <si>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</si>
  <si>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</si>
  <si>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</si>
  <si>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</si>
  <si>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</si>
  <si>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</si>
  <si>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</si>
  <si>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</si>
  <si>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</si>
  <si>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</si>
  <si>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</si>
  <si>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</si>
  <si>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</si>
  <si>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</si>
  <si>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</si>
  <si>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</si>
  <si>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</si>
  <si>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</si>
  <si>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</si>
  <si>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</si>
  <si>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</si>
  <si>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</si>
  <si>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</si>
  <si>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</si>
  <si>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</si>
  <si>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</si>
  <si>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</si>
  <si>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</si>
  <si>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</si>
  <si>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</si>
  <si>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</si>
  <si>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</si>
  <si>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</si>
  <si>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</si>
  <si>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</si>
  <si>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</si>
  <si>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</si>
  <si>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</si>
  <si>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</si>
  <si>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Ростовка сноуборда</t>
  </si>
  <si>
    <t>140W</t>
  </si>
  <si>
    <t>141W</t>
  </si>
  <si>
    <t>142W</t>
  </si>
  <si>
    <t>143W</t>
  </si>
  <si>
    <t>144W</t>
  </si>
  <si>
    <t>145W</t>
  </si>
  <si>
    <t>146W</t>
  </si>
  <si>
    <t>147W</t>
  </si>
  <si>
    <t>148W</t>
  </si>
  <si>
    <t>149W</t>
  </si>
  <si>
    <t>150W</t>
  </si>
  <si>
    <t>151W</t>
  </si>
  <si>
    <t>152W</t>
  </si>
  <si>
    <t>153W</t>
  </si>
  <si>
    <t>154W</t>
  </si>
  <si>
    <t>155W</t>
  </si>
  <si>
    <t>156W</t>
  </si>
  <si>
    <t>157W</t>
  </si>
  <si>
    <t>158W</t>
  </si>
  <si>
    <t>159W</t>
  </si>
  <si>
    <t>160W</t>
  </si>
  <si>
    <t>161W</t>
  </si>
  <si>
    <t>162W</t>
  </si>
  <si>
    <t>163W</t>
  </si>
  <si>
    <t>164W</t>
  </si>
  <si>
    <t>165W</t>
  </si>
  <si>
    <t>166W</t>
  </si>
  <si>
    <t>167W</t>
  </si>
  <si>
    <t>168W</t>
  </si>
  <si>
    <t>169W</t>
  </si>
  <si>
    <t>172W</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</si>
  <si>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</si>
  <si>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</si>
  <si>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</si>
  <si>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Сноубордический комплект</t>
  </si>
  <si>
    <t>Сплитборд</t>
  </si>
  <si>
    <t>Серии</t>
  </si>
  <si>
    <t>Аннотация</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</si>
  <si>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</si>
  <si>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</si>
  <si>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</si>
  <si>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</si>
  <si>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</si>
  <si>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</si>
  <si>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</si>
  <si>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</si>
  <si>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</si>
  <si>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</si>
  <si>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</si>
  <si>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</si>
  <si>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</si>
  <si>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</si>
  <si>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</si>
  <si>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</si>
  <si>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</si>
  <si>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t>Форма лыж</t>
  </si>
  <si>
    <t>Directional</t>
  </si>
  <si>
    <t>Twin Tip</t>
  </si>
  <si>
    <t>Радиус поворота</t>
  </si>
  <si>
    <t>Длинные (больше 17 м)</t>
  </si>
  <si>
    <t>Короткие (11-14 м)</t>
  </si>
  <si>
    <t>Средние (14-17 м)</t>
  </si>
  <si>
    <t>Rich-контент JSON</t>
  </si>
  <si>
    <t>Название модели для шаблона наименования</t>
  </si>
  <si>
    <t>Таблица размеров JSON</t>
  </si>
  <si>
    <t>Планирую доставлять товар в нескольких упаковках</t>
  </si>
  <si>
    <t>Модельный год</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</si>
  <si>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</si>
  <si>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</si>
  <si>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</si>
  <si>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</si>
  <si>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</si>
  <si>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</si>
  <si>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</si>
  <si>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</si>
  <si>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</si>
  <si>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</si>
  <si>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</si>
  <si>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</si>
  <si>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</si>
  <si>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</si>
  <si>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</si>
  <si>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</si>
  <si>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</si>
  <si>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</si>
  <si>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</si>
  <si>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</si>
  <si>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</si>
  <si>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</si>
  <si>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</si>
  <si>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</si>
  <si>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</si>
  <si>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</si>
  <si>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</si>
  <si>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</si>
  <si>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</si>
  <si>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</si>
  <si>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</si>
  <si>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</si>
  <si>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</si>
  <si>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</si>
  <si>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</si>
  <si>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</si>
  <si>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</si>
  <si>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</si>
  <si>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</si>
  <si>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</si>
  <si>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</si>
  <si>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</si>
  <si>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</si>
  <si>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</si>
  <si>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</si>
  <si>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</si>
  <si>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</si>
  <si>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</si>
  <si>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</si>
  <si>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</si>
  <si>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</si>
  <si>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</si>
  <si>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</si>
  <si>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</si>
  <si>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</si>
  <si>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</si>
  <si>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</si>
  <si>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</si>
  <si>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</si>
  <si>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</si>
  <si>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</si>
  <si>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</si>
  <si>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</si>
  <si>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</si>
  <si>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</si>
  <si>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</si>
  <si>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</si>
  <si>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</si>
  <si>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</si>
  <si>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</si>
  <si>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</si>
  <si>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</si>
  <si>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</si>
  <si>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</si>
  <si>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</si>
  <si>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</si>
  <si>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</si>
  <si>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</si>
  <si>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</si>
  <si>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</si>
  <si>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</si>
  <si>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</si>
  <si>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</si>
  <si>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</si>
  <si>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</si>
  <si>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</si>
  <si>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</si>
  <si>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</si>
  <si>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</si>
  <si>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</si>
  <si>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</si>
  <si>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</si>
  <si>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</si>
  <si>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</si>
  <si>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</si>
  <si>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</si>
  <si>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</si>
  <si>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</si>
  <si>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</si>
  <si>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</si>
  <si>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</si>
  <si>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</si>
  <si>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</si>
  <si>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</si>
  <si>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</si>
  <si>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</si>
  <si>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</si>
  <si>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</si>
  <si>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</si>
  <si>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</si>
  <si>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</si>
  <si>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</si>
  <si>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</si>
  <si>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</si>
  <si>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</si>
  <si>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</si>
  <si>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</si>
  <si>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</si>
  <si>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</si>
  <si>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</si>
  <si>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</si>
  <si>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</si>
  <si>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</si>
  <si>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</si>
  <si>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</si>
  <si>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</si>
  <si>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</si>
  <si>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</si>
  <si>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</si>
  <si>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</si>
  <si>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</si>
  <si>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</si>
  <si>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</si>
  <si>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</si>
  <si>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</si>
  <si>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</si>
  <si>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</si>
  <si>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</si>
  <si>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</si>
  <si>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</si>
  <si>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</si>
  <si>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</si>
  <si>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</si>
  <si>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</si>
  <si>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</si>
  <si>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</si>
  <si>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</si>
  <si>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</si>
  <si>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</si>
  <si>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</si>
  <si>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</si>
  <si>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</si>
  <si>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</si>
  <si>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</si>
  <si>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</si>
  <si>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</si>
  <si>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</si>
  <si>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</si>
  <si>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</si>
  <si>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</si>
  <si>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</si>
  <si>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</si>
  <si>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</si>
  <si>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</si>
  <si>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</si>
  <si>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</si>
  <si>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</si>
  <si>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</si>
  <si>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</si>
  <si>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</si>
  <si>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</si>
  <si>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</si>
  <si>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</si>
  <si>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</si>
  <si>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</si>
  <si>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</si>
  <si>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</si>
  <si>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</si>
  <si>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</si>
  <si>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</si>
  <si>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</si>
  <si>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</si>
  <si>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</si>
  <si>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</si>
  <si>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</si>
  <si>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</si>
  <si>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</si>
  <si>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</si>
  <si>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</si>
  <si>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</si>
  <si>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</si>
  <si>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</si>
  <si>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</si>
  <si>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</si>
  <si>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</si>
  <si>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</si>
  <si>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</si>
  <si>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</si>
  <si>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</si>
  <si>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</si>
  <si>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</si>
  <si>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</si>
  <si>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</si>
  <si>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</si>
  <si>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</si>
  <si>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</si>
  <si>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</si>
  <si>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</si>
  <si>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</si>
  <si>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</si>
  <si>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</si>
  <si>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</si>
  <si>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</si>
  <si>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</si>
  <si>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</si>
  <si>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</si>
  <si>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</si>
  <si>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</si>
  <si>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</si>
  <si>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</si>
  <si>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</si>
  <si>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</si>
  <si>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</si>
  <si>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</si>
  <si>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</si>
  <si>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</si>
  <si>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</si>
  <si>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</si>
  <si>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</si>
  <si>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</si>
  <si>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</si>
  <si>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</si>
  <si>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</si>
  <si>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</si>
  <si>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</si>
  <si>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</si>
  <si>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</si>
  <si>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</si>
  <si>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</si>
  <si>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</si>
  <si>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</si>
  <si>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</si>
  <si>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</si>
  <si>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</si>
  <si>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</si>
  <si>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</si>
  <si>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</si>
  <si>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</si>
  <si>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</si>
  <si>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</si>
  <si>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</si>
  <si>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</si>
  <si>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</si>
  <si>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</si>
  <si>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</si>
  <si>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</si>
  <si>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</si>
  <si>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</si>
  <si>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</si>
  <si>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Носок, мм</t>
  </si>
  <si>
    <t>Талия, мм</t>
  </si>
  <si>
    <t>Радиус бокового выреза</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</si>
  <si>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</si>
  <si>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</si>
  <si>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</si>
  <si>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</si>
  <si>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</si>
  <si>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Уровень подготовки</t>
  </si>
  <si>
    <t>Начинающий</t>
  </si>
  <si>
    <t>Продвинутый</t>
  </si>
  <si>
    <t>Эксперт</t>
  </si>
  <si>
    <t>Тип закладных</t>
  </si>
  <si>
    <t>2х4</t>
  </si>
  <si>
    <t>3D</t>
  </si>
  <si>
    <t>3х2</t>
  </si>
  <si>
    <t>4х2</t>
  </si>
  <si>
    <t>4х4</t>
  </si>
  <si>
    <t>5х2</t>
  </si>
  <si>
    <t>6х2</t>
  </si>
  <si>
    <t>The Channel (EST)</t>
  </si>
  <si>
    <t>Прогиб сноуборда</t>
  </si>
  <si>
    <t>Кэмбер</t>
  </si>
  <si>
    <t>Кэмбер + рокер</t>
  </si>
  <si>
    <t>Рокер</t>
  </si>
  <si>
    <t>Рокер+Кэмбер+Рокер</t>
  </si>
  <si>
    <t>Флэт</t>
  </si>
  <si>
    <t>Форма сноуборда</t>
  </si>
  <si>
    <t>Directional Twin</t>
  </si>
  <si>
    <t>Ласточкин хвост</t>
  </si>
  <si>
    <t>Наличие креплений</t>
  </si>
  <si>
    <t>Без крепления</t>
  </si>
  <si>
    <t>С креплением</t>
  </si>
  <si>
    <t>Жесткость</t>
  </si>
  <si>
    <t>Высокая</t>
  </si>
  <si>
    <t>Низкая</t>
  </si>
  <si>
    <t>Средняя</t>
  </si>
  <si>
    <t>Скользящая поверхность</t>
  </si>
  <si>
    <t>Extruded (полиэтиленовый)</t>
  </si>
  <si>
    <t>Sintered (спеченный)</t>
  </si>
  <si>
    <r>
      <rPr>
        <rFont val="Arial"/>
        <color rgb="FF6D9EEB"/>
        <sz val="11"/>
      </rPr>
      <t xml:space="preserve">Ⓜ️ Множественный выбор</t>
    </r>
  </si>
  <si>
    <t>Материал сердечника</t>
  </si>
  <si>
    <t>Бамбук</t>
  </si>
  <si>
    <t>Бук</t>
  </si>
  <si>
    <t>Графит</t>
  </si>
  <si>
    <t>Дерево</t>
  </si>
  <si>
    <t>Дуб</t>
  </si>
  <si>
    <t>Ель</t>
  </si>
  <si>
    <t>Клен</t>
  </si>
  <si>
    <t>Композитный материал</t>
  </si>
  <si>
    <t>Осина</t>
  </si>
  <si>
    <t>Павловния (Адамово дерево)</t>
  </si>
  <si>
    <t>Пихта</t>
  </si>
  <si>
    <t>Синтетика</t>
  </si>
  <si>
    <t>Сосна</t>
  </si>
  <si>
    <t>Стекловолокно</t>
  </si>
  <si>
    <t>Тополь</t>
  </si>
  <si>
    <t>Ясень</t>
  </si>
  <si>
    <r>
      <rPr>
        <rFont val="Arial"/>
        <color rgb="FF6D9EEB"/>
        <sz val="11"/>
      </rPr>
      <t xml:space="preserve">Ⓜ️ Множественный выбор</t>
    </r>
  </si>
  <si>
    <t>Пол</t>
  </si>
  <si>
    <t>Девочки</t>
  </si>
  <si>
    <t>Женский</t>
  </si>
  <si>
    <t>Мальчики</t>
  </si>
  <si>
    <t>Мужской</t>
  </si>
  <si>
    <t>Расстояние между креплениями, мм</t>
  </si>
  <si>
    <t>Хвост, мм</t>
  </si>
  <si>
    <t>Назначение сноуборда</t>
  </si>
  <si>
    <t>Конструкция лыж/сноуборда</t>
  </si>
  <si>
    <t>Боковая стенка</t>
  </si>
  <si>
    <t>Гибрид</t>
  </si>
  <si>
    <t>Кэп (Cap)</t>
  </si>
  <si>
    <t>Сэндвич (Sandwich)</t>
  </si>
  <si>
    <t>Фиксатор для соединения сплитборда</t>
  </si>
  <si>
    <t>Клипса</t>
  </si>
  <si>
    <t>Крючок</t>
  </si>
  <si>
    <t>Наличие камуса</t>
  </si>
  <si>
    <t>Да</t>
  </si>
  <si>
    <t>Нет</t>
  </si>
  <si>
    <t>Размерная сетка в EPG</t>
  </si>
  <si>
    <t xml:space="preserve"> Бренд Accola: Обувь</t>
  </si>
  <si>
    <t xml:space="preserve"> Бренд: NIDECKER Сноуборд NIDECKER Megalight</t>
  </si>
  <si>
    <t xml:space="preserve"> Бренд: Nidecker сноуборд Nidecker Micron Magic</t>
  </si>
  <si>
    <t>112-125</t>
  </si>
  <si>
    <t>125-138</t>
  </si>
  <si>
    <t>60-73</t>
  </si>
  <si>
    <t>73-86</t>
  </si>
  <si>
    <t>86-99</t>
  </si>
  <si>
    <t>99-112</t>
  </si>
  <si>
    <t>ASICS Головные уборы</t>
  </si>
  <si>
    <t>ASICS Женская одежда</t>
  </si>
  <si>
    <t>ASICS Компрессионные / восстанавливающие Женские носки</t>
  </si>
  <si>
    <t>ASICS Компрессионные / восстанавливающие Мужские носки</t>
  </si>
  <si>
    <t>ASICS Компрессионные гольфы</t>
  </si>
  <si>
    <t>ASICS Мужская одежда</t>
  </si>
  <si>
    <t>ASICS Носки</t>
  </si>
  <si>
    <t>Alma Brands: носки, обувь</t>
  </si>
  <si>
    <t>Antarctica обувь</t>
  </si>
  <si>
    <t>Baykar мужское белье</t>
  </si>
  <si>
    <t>BiKi</t>
  </si>
  <si>
    <t>Boboli Детская одежда для девочек</t>
  </si>
  <si>
    <t>Boboli Детская одежда для мальчиков</t>
  </si>
  <si>
    <t>Boboli Детская одежда для новорожденных (до 92 см)</t>
  </si>
  <si>
    <t>Boboli Детские шапки, шарфы, перчатки</t>
  </si>
  <si>
    <t>Boss мужское нижнее бельё</t>
  </si>
  <si>
    <t>Burton Детская одежда (верх)</t>
  </si>
  <si>
    <t>Burton Детская одежда (низ)</t>
  </si>
  <si>
    <t>Burton Куртки для сноуборда и верхняя женская одежда</t>
  </si>
  <si>
    <t>Burton Куртки для сноуборда и верхняя мужская одежда</t>
  </si>
  <si>
    <t>Burton Носки</t>
  </si>
  <si>
    <t>Burton Носки детские</t>
  </si>
  <si>
    <t>Burton Перчатки/Варежки</t>
  </si>
  <si>
    <t>Burton Унисекс верхняя одежда</t>
  </si>
  <si>
    <t>Burton Унисекс штаны</t>
  </si>
  <si>
    <t>Burton Штаны городские женские</t>
  </si>
  <si>
    <t>Burton Штаны городские мужские</t>
  </si>
  <si>
    <t>Burton Штаны для сноуборда и другие женские штаны</t>
  </si>
  <si>
    <t>Burton Штаны для сноуборда и другие мужские штаны</t>
  </si>
  <si>
    <t>COOL CLUB by SMYK, Детские колготки</t>
  </si>
  <si>
    <t>COOL CLUB by SMYK, Детские носки</t>
  </si>
  <si>
    <t>COOL CLUB by SMYK, Детские шапки</t>
  </si>
  <si>
    <t>COOL CLUB by SMYK, Одежда для девочек: верх</t>
  </si>
  <si>
    <t>COOL CLUB by SMYK, Одежда для девочек: низ</t>
  </si>
  <si>
    <t>COOL CLUB by SMYK, Одежда для мальчиков: верх</t>
  </si>
  <si>
    <t>COOL CLUB by SMYK, Одежда для мальчиков: низ</t>
  </si>
  <si>
    <t>COOL CLUB by SMYK, Одежда для новорожденных</t>
  </si>
  <si>
    <t>COOL CLUB by SMYK, Перчатки и варежки</t>
  </si>
  <si>
    <t>Calvin Klein Женские перчатки, варежки</t>
  </si>
  <si>
    <t>Calvin Klein Мужские перчатки, варежки</t>
  </si>
  <si>
    <t>Carter's, нижнее белье</t>
  </si>
  <si>
    <t>Carter's, новорожденные BABY и малыши TODDLER</t>
  </si>
  <si>
    <t>Carter's, ребенок KID</t>
  </si>
  <si>
    <t>Carter's, спальные мешки</t>
  </si>
  <si>
    <t>Champion Женская одежда</t>
  </si>
  <si>
    <t>Champion Мужская одежда</t>
  </si>
  <si>
    <t>Coccodrillo варежки детские</t>
  </si>
  <si>
    <t>Coccodrillo перчатки детские</t>
  </si>
  <si>
    <t>Converse Детская обувь</t>
  </si>
  <si>
    <t>Converse Женская обувь</t>
  </si>
  <si>
    <t>Converse Обувь унисекс</t>
  </si>
  <si>
    <t>DKNY женская обувь</t>
  </si>
  <si>
    <t>Dare 2b детские перчатки Core</t>
  </si>
  <si>
    <t>Dare 2b перчатки детские</t>
  </si>
  <si>
    <t>Dare 2b перчатки женские</t>
  </si>
  <si>
    <t>Dare 2b перчатки мужские</t>
  </si>
  <si>
    <t>Dare 2b перчатки унисекс</t>
  </si>
  <si>
    <t>Dexshell детские носки</t>
  </si>
  <si>
    <t>Dexshell перчатки унисекс</t>
  </si>
  <si>
    <t>Didriksons ALICIA WNS PARKA L</t>
  </si>
  <si>
    <t>Didriksons ALVIN USX JKT</t>
  </si>
  <si>
    <t>Didriksons AMINA WNS PARKA</t>
  </si>
  <si>
    <t>Didriksons ANDREA WNS PARKA</t>
  </si>
  <si>
    <t>Didriksons CALLA WNS PARKA</t>
  </si>
  <si>
    <t xml:space="preserve">Didriksons CIANA WNS PARKA </t>
  </si>
  <si>
    <t>Didriksons DANTE USX PARKA 2</t>
  </si>
  <si>
    <t>Didriksons DREW USX PARKA 5</t>
  </si>
  <si>
    <t>Didriksons EJNAR USX PARKA L</t>
  </si>
  <si>
    <t>Didriksons ELLEN WNS PARKA</t>
  </si>
  <si>
    <t>Didriksons EMILIA WNS PARKA 2</t>
  </si>
  <si>
    <t>Didriksons ERIKA WNS PARKA 2</t>
  </si>
  <si>
    <t>Didriksons FRIDA WNS PARKA 5</t>
  </si>
  <si>
    <t>Didriksons FRODE USX JKT</t>
  </si>
  <si>
    <t>Didriksons HELLE WNS PARKA 4</t>
  </si>
  <si>
    <t>Didriksons HILMER USX JKT</t>
  </si>
  <si>
    <t>Didriksons JULIE WNS COAT L</t>
  </si>
  <si>
    <t>Didriksons KENNY USX PARKA 4</t>
  </si>
  <si>
    <t>Didriksons LEYA WNS PARKA</t>
  </si>
  <si>
    <t>Didriksons LEYA WNS PARKA LONG</t>
  </si>
  <si>
    <t>Didriksons LUNA WNS PARKA 3</t>
  </si>
  <si>
    <t>Didriksons NOMI WNS PARKA</t>
  </si>
  <si>
    <t>Didriksons RAGNA WNS PARKA L</t>
  </si>
  <si>
    <t>Didriksons REIDAR USX PARKA 4</t>
  </si>
  <si>
    <t>Didriksons SEBASTIAN USX JKT 2</t>
  </si>
  <si>
    <t>Didriksons STELLA WNS PARKA L 3</t>
  </si>
  <si>
    <t>Didriksons перчатки детские</t>
  </si>
  <si>
    <t>Dino</t>
  </si>
  <si>
    <t>FALKE Колготки Beauty Plus (большие размеры)</t>
  </si>
  <si>
    <t>Guess женская обувь</t>
  </si>
  <si>
    <t>Guess мужская обувь</t>
  </si>
  <si>
    <t>Gulliver перчатки детские</t>
  </si>
  <si>
    <t>HAPPY BABY детская обувь</t>
  </si>
  <si>
    <t>HUGO/BOSS женская обувь</t>
  </si>
  <si>
    <t>HUGO/BOSS мужская обувь</t>
  </si>
  <si>
    <t>Hatley детская обувь</t>
  </si>
  <si>
    <t>Hofler перчатки детские</t>
  </si>
  <si>
    <t>Hofler перчатки унисекс</t>
  </si>
  <si>
    <t>Huppa перчатки и варежки детские</t>
  </si>
  <si>
    <t>Huppa перчатки унисекс</t>
  </si>
  <si>
    <t>Huppa: шапки, вязаные шапки</t>
  </si>
  <si>
    <t>Infiammarsi, детские футболки</t>
  </si>
  <si>
    <t>Infiammarsi, женские футболки</t>
  </si>
  <si>
    <t>Infiammarsi, мужские футболки</t>
  </si>
  <si>
    <t>Jawpaw K Legmar/Cwhite/Shocya</t>
  </si>
  <si>
    <t>KV+ перчатки унисекс</t>
  </si>
  <si>
    <t>Lassie перчатки и варежки детские</t>
  </si>
  <si>
    <t>Levi's Детская обувь</t>
  </si>
  <si>
    <t>Levi's Женская обувь</t>
  </si>
  <si>
    <t>Levi's Женская одежда (боди, футболки, рубашки, свитеры, толстовки, жилеты, куртки, верхняя одежда)</t>
  </si>
  <si>
    <t>Levi's Женская одежда (джинсы/брюки)</t>
  </si>
  <si>
    <t>Levi's Женская одежда (нижнее белье)</t>
  </si>
  <si>
    <t>Levi's Женские головные уборы</t>
  </si>
  <si>
    <t>Levi's Женские перчатки</t>
  </si>
  <si>
    <t xml:space="preserve">Levi's Женские ремни </t>
  </si>
  <si>
    <t>Levi's Мужская обувь</t>
  </si>
  <si>
    <t>Levi's Мужская одежда (верх)</t>
  </si>
  <si>
    <t>Levi's Мужская одежда (джинсы/брюки)</t>
  </si>
  <si>
    <t>Levi's Мужская одежда (нижнее белье)</t>
  </si>
  <si>
    <t>Levi's Мужские головные уборы</t>
  </si>
  <si>
    <t>Levi's Мужские перчатки</t>
  </si>
  <si>
    <t>Levi's Мужские ремни</t>
  </si>
  <si>
    <t>Levi's Носки</t>
  </si>
  <si>
    <t>Levi's Соответствие размеров разных стран</t>
  </si>
  <si>
    <t>Levi's: Детская обувь</t>
  </si>
  <si>
    <t>Losan</t>
  </si>
  <si>
    <t>Mayoral Детская обувь</t>
  </si>
  <si>
    <t>Mayoral Детская одежда</t>
  </si>
  <si>
    <t>Mayoral Детские головные уборы</t>
  </si>
  <si>
    <t>Mayoral Детские носки, колготки, гольфы</t>
  </si>
  <si>
    <t>Mayoral Детские перчатки, варежки</t>
  </si>
  <si>
    <t>Mayoral Пинетки для новорожденных</t>
  </si>
  <si>
    <t>Michael Kors Мужская одежа(низ)</t>
  </si>
  <si>
    <t>Michael Kors Мужская одежда (верх)</t>
  </si>
  <si>
    <t>NIKILOR женское белье</t>
  </si>
  <si>
    <t>Napapijri</t>
  </si>
  <si>
    <t>Naruto: детские футболки</t>
  </si>
  <si>
    <t>Norfin перчатки унисекс</t>
  </si>
  <si>
    <t>OLDOS ACTIVE перчатки и варежки детские</t>
  </si>
  <si>
    <t>OVS Бюстгалтеры</t>
  </si>
  <si>
    <t>OVS Детская обувь</t>
  </si>
  <si>
    <t>OVS Детская одежда для девочек (от 98 см)</t>
  </si>
  <si>
    <t>OVS Детская одежда для мальчиков (от 98 см)</t>
  </si>
  <si>
    <t>OVS Детские колготки</t>
  </si>
  <si>
    <t>OVS Детские леггинсы</t>
  </si>
  <si>
    <t>OVS Детские носки</t>
  </si>
  <si>
    <t>OVS Одежда для новорожденных (до роста 98 см, включительно)</t>
  </si>
  <si>
    <t>Palmetta: бюстгалтеры</t>
  </si>
  <si>
    <t>Palmetta: трусы</t>
  </si>
  <si>
    <t>Pepe Jeans Детская обувь</t>
  </si>
  <si>
    <t>Pepe Jeans Женская обувь</t>
  </si>
  <si>
    <t>Pepe Jeans Мужская обувь</t>
  </si>
  <si>
    <t>Pepe Jeans: Женская одежда (верх/платья)</t>
  </si>
  <si>
    <t>Pepe Jeans: Женская одежда (джинсы)</t>
  </si>
  <si>
    <t>Pepe Jeans: Мужская одежда (верх)</t>
  </si>
  <si>
    <t>Pepe Jeans: Мужская одежда (джинсы)</t>
  </si>
  <si>
    <t>PlayToday перчатки и варежки детские</t>
  </si>
  <si>
    <t>Premont варежки и перчатки детские</t>
  </si>
  <si>
    <t>RedLaika перчатки унисекс</t>
  </si>
  <si>
    <t>Reebok Детская обувь</t>
  </si>
  <si>
    <t>Reebok Женская обувь</t>
  </si>
  <si>
    <t>Reebok Мужская обувь, унисекс</t>
  </si>
  <si>
    <t>Reima перчатки и варежки детские</t>
  </si>
  <si>
    <t>Reusch Детские перчатки, варежки</t>
  </si>
  <si>
    <t>Roxy перчатки женские</t>
  </si>
  <si>
    <t>Salomon: Взрослая обувь</t>
  </si>
  <si>
    <t>Springfield Женская одежда (верх)</t>
  </si>
  <si>
    <t>Springfield Женская одежда (низ - б)</t>
  </si>
  <si>
    <t>Springfield Женская одежда (низ - ц)</t>
  </si>
  <si>
    <t>Springfield Мужская одежда (верх)</t>
  </si>
  <si>
    <t>Springfield Мужская одежда (низ - б)</t>
  </si>
  <si>
    <t>Springfield Мужская одежда (низ - ц)</t>
  </si>
  <si>
    <t>Springfield Мужские ремни</t>
  </si>
  <si>
    <t>Springfield Обувь мужская</t>
  </si>
  <si>
    <t>Star Liberty детская обувь</t>
  </si>
  <si>
    <t>TheDistinctive женская одежда</t>
  </si>
  <si>
    <t>TheDistinctive женская одежда: юбки</t>
  </si>
  <si>
    <t>ToExternalID_154895518</t>
  </si>
  <si>
    <t>ToExternalID_171846553</t>
  </si>
  <si>
    <t>Tommy Hilfiger Детские снуды</t>
  </si>
  <si>
    <t>Tommy Hilfiger Детские халаты для пляжа</t>
  </si>
  <si>
    <t>Tommy Hilfiger Детские шапки и кепки</t>
  </si>
  <si>
    <t>Tommy Hilfiger Женские трусы</t>
  </si>
  <si>
    <t>Tommy Hilfiger Мужское бельё</t>
  </si>
  <si>
    <t>Tommy Hilfiger Одежда для девочек (от 3 лет - 98 см)</t>
  </si>
  <si>
    <t>Tommy Hilfiger Одежда для мальчиков (от 3 лет - 98 см)</t>
  </si>
  <si>
    <t>Tommy Hilfiger Одежда для новорожденных (до 2 лет - 92 см)</t>
  </si>
  <si>
    <t>Tommy Hilfiger Перчатки/варежки детские вязаные</t>
  </si>
  <si>
    <t>Tommy Hilfiger Пляжная одежда для девочек, нижнее белье, пижамы</t>
  </si>
  <si>
    <t>Tommy Hilfiger Пляжная одежда для мальчиков, нижнее белье, пижамы</t>
  </si>
  <si>
    <t>Tommy Hilfiger Ремни</t>
  </si>
  <si>
    <t>Tommy Hilfiger Спортивная одежда женская (верх)</t>
  </si>
  <si>
    <t>Tommy Hilfiger Спортивная одежда женская (низ)</t>
  </si>
  <si>
    <t>Tommy Hilfiger Спортивная одежда мужская</t>
  </si>
  <si>
    <t>Tommy Hilfiger Шарфы детские вязаные</t>
  </si>
  <si>
    <t>Tommy Hilfiger: Женская обувь</t>
  </si>
  <si>
    <t>Tommy Hilfiger: Мужская обувь</t>
  </si>
  <si>
    <t>Tommy Hilfiger: Топы, бюстгальтеры, бра(70c, 75с и т.д.)</t>
  </si>
  <si>
    <t>Tommy Hilfiger: Топы, бюстгальтеры, бра(xs,s и т.д.)</t>
  </si>
  <si>
    <t>Tommy Jeans бюстгальтер</t>
  </si>
  <si>
    <t>Tommy Jeans женские домашние брюки</t>
  </si>
  <si>
    <t>Tommy Jeans трусы женские</t>
  </si>
  <si>
    <t>Tommy Jeans трусы мужские</t>
  </si>
  <si>
    <t>Trussardi Jeans женская обувь</t>
  </si>
  <si>
    <t>Trussardi Jeans мужская обувь</t>
  </si>
  <si>
    <t>UGG Детская обувь</t>
  </si>
  <si>
    <t>UGG Женская обувь</t>
  </si>
  <si>
    <t>UGG Мужская обувь</t>
  </si>
  <si>
    <t>Ultis перчатки и варежки детские</t>
  </si>
  <si>
    <t>Under Armour Детская одежда</t>
  </si>
  <si>
    <t>Under Armour Женская одежда</t>
  </si>
  <si>
    <t>Under Armour Мужская одежда</t>
  </si>
  <si>
    <t>Under Armour детская обувь</t>
  </si>
  <si>
    <t>Under Armour женская обувь</t>
  </si>
  <si>
    <t>Under Armour мужская обувь</t>
  </si>
  <si>
    <t>Vans Детская обувь</t>
  </si>
  <si>
    <t>Vans Детская одежда</t>
  </si>
  <si>
    <t>Vans Женская обувь</t>
  </si>
  <si>
    <t xml:space="preserve">Vans Женская обувь </t>
  </si>
  <si>
    <t>Vans Женская одежда (верх)</t>
  </si>
  <si>
    <t>Vans Женская одежда (джинсы, брюки, шорты)</t>
  </si>
  <si>
    <t>Vans Мужская обувь</t>
  </si>
  <si>
    <t>Vans Мужская одежда (брюки, шорты)</t>
  </si>
  <si>
    <t>Vans Мужская одежда (верх)</t>
  </si>
  <si>
    <t>Vans Носки</t>
  </si>
  <si>
    <t>Vans Обувь унисекс</t>
  </si>
  <si>
    <t>Yamamay</t>
  </si>
  <si>
    <t>Ziener перчатки унисекс</t>
  </si>
  <si>
    <t>[["Международный размер (INT)","Возраст (лет)","Окружность головы (см)"],["ONE SIZE","3-12","51-55 "],["S","3-6","51"],["M","6-12","55"]]</t>
  </si>
  <si>
    <t>adidas Детская обувь - кроссовки</t>
  </si>
  <si>
    <t>adidas Детская обувь - сандалии, сланцы</t>
  </si>
  <si>
    <t>adidas Обувь взрослая - кроссовки</t>
  </si>
  <si>
    <t>adidas Обувь взрослая - сандалии, сланцы</t>
  </si>
  <si>
    <t xml:space="preserve">didriksons </t>
  </si>
  <si>
    <t>Бенд: NIDECKER Сноуборд NIDECKER Odyssey</t>
  </si>
  <si>
    <t>Блузка Для девочек</t>
  </si>
  <si>
    <t>Босоножки женские Winzor, цвет: бежевый. SP46862. Размер 35</t>
  </si>
  <si>
    <t>Босоножки женские Winzor, цвет: бежевый. SP46863. Размер 36</t>
  </si>
  <si>
    <t>Босоножки женские Winzor, цвет: бежевый. SP46864. Размер 37</t>
  </si>
  <si>
    <t>Босоножки женские Winzor, цвет: бежевый. SP46865. Размер 38</t>
  </si>
  <si>
    <t>Босоножки женские Winzor, цвет: бежевый. SP46866. Размер 39</t>
  </si>
  <si>
    <t>Босоножки женские Winzor, цвет: белый. SP4652. Размер 35</t>
  </si>
  <si>
    <t>Босоножки женские Winzor, цвет: белый. SP4652. Размер 36</t>
  </si>
  <si>
    <t>Босоножки женские Winzor, цвет: белый. SP4652. Размер 37</t>
  </si>
  <si>
    <t>Босоножки женские Winzor, цвет: белый. SP4652. Размер 38</t>
  </si>
  <si>
    <t>Босоножки женские Winzor, цвет: белый. SP4652. Размер 39</t>
  </si>
  <si>
    <t>Босоножки женские Winzor, цвет: белый. SP4652. Размер 40</t>
  </si>
  <si>
    <t>Босоножки женские Winzor, цвет: белый. SP4659. Размер 35</t>
  </si>
  <si>
    <t>Босоножки женские Winzor, цвет: белый. SP4659. Размер 36</t>
  </si>
  <si>
    <t>Босоножки женские Winzor, цвет: белый. SP4659. Размер 37</t>
  </si>
  <si>
    <t>Босоножки женские Winzor, цвет: белый. SP4659. Размер 38</t>
  </si>
  <si>
    <t>Босоножки женские Winzor, цвет: белый. SP4659. Размер 39</t>
  </si>
  <si>
    <t>Босоножки женские Winzor, цвет: белый. SP4659. Размер 40</t>
  </si>
  <si>
    <t>Босоножки женские Winzor, цвет: коричневый. SP4645. Размер 35</t>
  </si>
  <si>
    <t>Босоножки женские Winzor, цвет: коричневый. SP4645. Размер 36</t>
  </si>
  <si>
    <t>Босоножки женские Winzor, цвет: коричневый. SP4645. Размер 37</t>
  </si>
  <si>
    <t>Босоножки женские Winzor, цвет: коричневый. SP4645. Размер 38</t>
  </si>
  <si>
    <t>Босоножки женские Winzor, цвет: коричневый. SP4645. Размер 39</t>
  </si>
  <si>
    <t>Босоножки женские Winzor, цвет: коричневый. SP4645. Размер 40</t>
  </si>
  <si>
    <t>Босоножки женские Winzor, цвет: коричневый. SP4648. Размер 35</t>
  </si>
  <si>
    <t>Босоножки женские Winzor, цвет: коричневый. SP4648. Размер 36</t>
  </si>
  <si>
    <t>Босоножки женские Winzor, цвет: коричневый. SP4648. Размер 37</t>
  </si>
  <si>
    <t>Босоножки женские Winzor, цвет: коричневый. SP4648. Размер 38</t>
  </si>
  <si>
    <t>Босоножки женские Winzor, цвет: коричневый. SP4648. Размер 39</t>
  </si>
  <si>
    <t>Босоножки женские Winzor, цвет: коричневый. SP4648. Размер 40</t>
  </si>
  <si>
    <t>Босоножки женские Winzor, цвет: коричневый. SP4652. Размер 35</t>
  </si>
  <si>
    <t>Босоножки женские Winzor, цвет: коричневый. SP4652. Размер 36</t>
  </si>
  <si>
    <t>Босоножки женские Winzor, цвет: коричневый. SP4652. Размер 37</t>
  </si>
  <si>
    <t>Босоножки женские Winzor, цвет: коричневый. SP4652. Размер 38</t>
  </si>
  <si>
    <t>Босоножки женские Winzor, цвет: коричневый. SP4652. Размер 39</t>
  </si>
  <si>
    <t>Босоножки женские Winzor, цвет: коричневый. SP4652. Размер 40</t>
  </si>
  <si>
    <t>Босоножки женские Winzor, цвет: коричневый. SP4654. Размер 35</t>
  </si>
  <si>
    <t>Босоножки женские Winzor, цвет: коричневый. SP4654. Размер 36</t>
  </si>
  <si>
    <t>Босоножки женские Winzor, цвет: коричневый. SP4654. Размер 37</t>
  </si>
  <si>
    <t>Босоножки женские Winzor, цвет: коричневый. SP4654. Размер 38</t>
  </si>
  <si>
    <t>Босоножки женские Winzor, цвет: коричневый. SP4654. Размер 39</t>
  </si>
  <si>
    <t>Босоножки женские Winzor, цвет: коричневый. SP4654. Размер 40</t>
  </si>
  <si>
    <t>Босоножки женские Winzor, цвет: коричневый. SP4665. Размер 35</t>
  </si>
  <si>
    <t>Босоножки женские Winzor, цвет: коричневый. SP4665. Размер 36</t>
  </si>
  <si>
    <t>Босоножки женские Winzor, цвет: коричневый. SP4665. Размер 37</t>
  </si>
  <si>
    <t>Босоножки женские Winzor, цвет: коричневый. SP4665. Размер 38</t>
  </si>
  <si>
    <t>Босоножки женские Winzor, цвет: коричневый. SP4665. Размер 39</t>
  </si>
  <si>
    <t>Босоножки женские Winzor, цвет: коричневый. SP4665. Размер 40</t>
  </si>
  <si>
    <t>Босоножки женские Winzor, цвет: красный. SP4654. Размер 35</t>
  </si>
  <si>
    <t>Босоножки женские Winzor, цвет: красный. SP4654. Размер 36</t>
  </si>
  <si>
    <t>Босоножки женские Winzor, цвет: красный. SP4654. Размер 37</t>
  </si>
  <si>
    <t>Босоножки женские Winzor, цвет: красный. SP4654. Размер 38</t>
  </si>
  <si>
    <t>Босоножки женские Winzor, цвет: красный. SP4654. Размер 39</t>
  </si>
  <si>
    <t>Босоножки женские Winzor, цвет: красный. SP4654. Размер 40</t>
  </si>
  <si>
    <t>Босоножки женские Winzor, цвет: оливковый. SP4647. Размер 35</t>
  </si>
  <si>
    <t>Босоножки женские Winzor, цвет: оливковый. SP4647. Размер 36</t>
  </si>
  <si>
    <t>Босоножки женские Winzor, цвет: оливковый. SP4647. Размер 37</t>
  </si>
  <si>
    <t>Босоножки женские Winzor, цвет: оливковый. SP4647. Размер 38</t>
  </si>
  <si>
    <t>Босоножки женские Winzor, цвет: оливковый. SP4647. Размер 39</t>
  </si>
  <si>
    <t>Босоножки женские Winzor, цвет: оливковый. SP4647. Размер 40</t>
  </si>
  <si>
    <t>Босоножки женские Winzor, цвет: оливковый. SP4659. Размер 35</t>
  </si>
  <si>
    <t>Босоножки женские Winzor, цвет: оливковый. SP4659. Размер 36</t>
  </si>
  <si>
    <t>Босоножки женские Winzor, цвет: оливковый. SP4659. Размер 37</t>
  </si>
  <si>
    <t>Босоножки женские Winzor, цвет: оливковый. SP4659. Размер 38</t>
  </si>
  <si>
    <t>Босоножки женские Winzor, цвет: оливковый. SP4659. Размер 39</t>
  </si>
  <si>
    <t>Босоножки женские Winzor, цвет: оливковый. SP4659. Размер 40</t>
  </si>
  <si>
    <t>Босоножки женские Winzor, цвет: светло-коричневый. SP4640. Размер 35</t>
  </si>
  <si>
    <t>Босоножки женские Winzor, цвет: светло-коричневый. SP4640. Размер 36</t>
  </si>
  <si>
    <t>Босоножки женские Winzor, цвет: светло-коричневый. SP4640. Размер 37</t>
  </si>
  <si>
    <t>Босоножки женские Winzor, цвет: светло-коричневый. SP4640. Размер 38</t>
  </si>
  <si>
    <t>Босоножки женские Winzor, цвет: светло-коричневый. SP4640. Размер 39</t>
  </si>
  <si>
    <t>Босоножки женские Winzor, цвет: светло-коричневый. SP4640. Размер 40</t>
  </si>
  <si>
    <t>Босоножки женские Winzor, цвет: светло-коричневый. SP4645. Размер 35</t>
  </si>
  <si>
    <t>Босоножки женские Winzor, цвет: светло-коричневый. SP4645. Размер 36</t>
  </si>
  <si>
    <t>Босоножки женские Winzor, цвет: светло-коричневый. SP4645. Размер 37</t>
  </si>
  <si>
    <t>Босоножки женские Winzor, цвет: светло-коричневый. SP4645. Размер 38</t>
  </si>
  <si>
    <t>Босоножки женские Winzor, цвет: светло-коричневый. SP4645. Размер 39</t>
  </si>
  <si>
    <t>Босоножки женские Winzor, цвет: светло-коричневый. SP4645. Размер 40</t>
  </si>
  <si>
    <t>Босоножки женские Winzor, цвет: светло-коричневый. SP4670. Размер 35</t>
  </si>
  <si>
    <t>Босоножки женские Winzor, цвет: светло-коричневый. SP4670. Размер 36</t>
  </si>
  <si>
    <t>Босоножки женские Winzor, цвет: светло-коричневый. SP4670. Размер 37</t>
  </si>
  <si>
    <t>Босоножки женские Winzor, цвет: светло-коричневый. SP4670. Размер 38</t>
  </si>
  <si>
    <t>Босоножки женские Winzor, цвет: светло-коричневый. SP4670. Размер 39</t>
  </si>
  <si>
    <t>Босоножки женские Winzor, цвет: светло-коричневый. SP4670. Размер 40</t>
  </si>
  <si>
    <t>Босоножки женские Winzor, цвет: серый, коричневый. SP4652. Размер 35</t>
  </si>
  <si>
    <t>Босоножки женские Winzor, цвет: серый, коричневый. SP4652. Размер 36</t>
  </si>
  <si>
    <t>Босоножки женские Winzor, цвет: серый, коричневый. SP4652. Размер 37</t>
  </si>
  <si>
    <t>Босоножки женские Winzor, цвет: серый, коричневый. SP4652. Размер 38</t>
  </si>
  <si>
    <t>Босоножки женские Winzor, цвет: серый, коричневый. SP4652. Размер 39</t>
  </si>
  <si>
    <t>Босоножки женские Winzor, цвет: серый, коричневый. SP4652. Размер 40</t>
  </si>
  <si>
    <t>Босоножки женские Winzor, цвет: серый, коричневый. SP4673. Размер 35</t>
  </si>
  <si>
    <t>Босоножки женские Winzor, цвет: серый, коричневый. SP4673. Размер 36</t>
  </si>
  <si>
    <t>Босоножки женские Winzor, цвет: серый, коричневый. SP4673. Размер 37</t>
  </si>
  <si>
    <t>Босоножки женские Winzor, цвет: серый, коричневый. SP4673. Размер 38</t>
  </si>
  <si>
    <t>Босоножки женские Winzor, цвет: серый, коричневый. SP4673. Размер 39</t>
  </si>
  <si>
    <t>Босоножки женские Winzor, цвет: серый, коричневый. SP4673. Размер 40</t>
  </si>
  <si>
    <t>Босоножки женские Winzor, цвет: синий. SP4648. Размер 35</t>
  </si>
  <si>
    <t>Босоножки женские Winzor, цвет: синий. SP4648. Размер 36</t>
  </si>
  <si>
    <t>Босоножки женские Winzor, цвет: синий. SP4648. Размер 37</t>
  </si>
  <si>
    <t>Босоножки женские Winzor, цвет: синий. SP4648. Размер 38</t>
  </si>
  <si>
    <t>Босоножки женские Winzor, цвет: синий. SP4648. Размер 39</t>
  </si>
  <si>
    <t>Босоножки женские Winzor, цвет: синий. SP4648. Размер 40</t>
  </si>
  <si>
    <t>Босоножки женские Winzor, цвет: синий. SP4673. Размер 35</t>
  </si>
  <si>
    <t>Босоножки женские Winzor, цвет: синий. SP4673. Размер 36</t>
  </si>
  <si>
    <t>Босоножки женские Winzor, цвет: синий. SP4673. Размер 37</t>
  </si>
  <si>
    <t>Босоножки женские Winzor, цвет: синий. SP4673. Размер 38</t>
  </si>
  <si>
    <t>Босоножки женские Winzor, цвет: синий. SP4673. Размер 39</t>
  </si>
  <si>
    <t>Босоножки женские Winzor, цвет: синий. SP4673. Размер 40</t>
  </si>
  <si>
    <t>Босоножки женские Winzor, цвет: черный. SP4640. Размер 35</t>
  </si>
  <si>
    <t>Босоножки женские Winzor, цвет: черный. SP4640. Размер 36</t>
  </si>
  <si>
    <t>Босоножки женские Winzor, цвет: черный. SP4640. Размер 37</t>
  </si>
  <si>
    <t>Босоножки женские Winzor, цвет: черный. SP4640. Размер 38</t>
  </si>
  <si>
    <t>Босоножки женские Winzor, цвет: черный. SP4640. Размер 39</t>
  </si>
  <si>
    <t>Босоножки женские Winzor, цвет: черный. SP4640. Размер 40</t>
  </si>
  <si>
    <t>Босоножки женские Winzor, цвет: черный. SP4659. Размер 35</t>
  </si>
  <si>
    <t>Босоножки женские Winzor, цвет: черный. SP4659. Размер 36</t>
  </si>
  <si>
    <t>Босоножки женские Winzor, цвет: черный. SP4659. Размер 37</t>
  </si>
  <si>
    <t>Босоножки женские Winzor, цвет: черный. SP4659. Размер 38</t>
  </si>
  <si>
    <t>Босоножки женские Winzor, цвет: черный. SP4659. Размер 39</t>
  </si>
  <si>
    <t>Босоножки женские Winzor, цвет: черный. SP4659. Размер 40</t>
  </si>
  <si>
    <t>Босоножки женские Winzor, цвет: черный. SP4665. Размер 35</t>
  </si>
  <si>
    <t>Босоножки женские Winzor, цвет: черный. SP4665. Размер 36</t>
  </si>
  <si>
    <t>Босоножки женские Winzor, цвет: черный. SP4665. Размер 37</t>
  </si>
  <si>
    <t>Босоножки женские Winzor, цвет: черный. SP4665. Размер 38</t>
  </si>
  <si>
    <t>Босоножки женские Winzor, цвет: черный. SP4665. Размер 39</t>
  </si>
  <si>
    <t>Босоножки женские Winzor, цвет: черный. SP4665. Размер 40</t>
  </si>
  <si>
    <t>Босоножки женские Winzor, цвет: черный. SP4670. Размер 35</t>
  </si>
  <si>
    <t>Босоножки женские Winzor, цвет: черный. SP4670. Размер 36</t>
  </si>
  <si>
    <t>Босоножки женские Winzor, цвет: черный. SP4670. Размер 37</t>
  </si>
  <si>
    <t>Босоножки женские Winzor, цвет: черный. SP4670. Размер 38</t>
  </si>
  <si>
    <t>Босоножки женские Winzor, цвет: черный. SP4670. Размер 39</t>
  </si>
  <si>
    <t>Босоножки женские Winzor, цвет: черный. SP4670. Размер 40</t>
  </si>
  <si>
    <t>Босоножки женские Winzor, цвет: черный. SP4686. Размер 35</t>
  </si>
  <si>
    <t>Босоножки женские Winzor, цвет: черный. SP4686. Размер 36</t>
  </si>
  <si>
    <t>Босоножки женские Winzor, цвет: черный. SP4686. Размер 37</t>
  </si>
  <si>
    <t>Босоножки женские Winzor, цвет: черный. SP4686. Размер 38</t>
  </si>
  <si>
    <t>Босоножки женские Winzor, цвет: черный. SP4686. Размер 39</t>
  </si>
  <si>
    <t>Босоножки женские Winzor, цвет: черный. SP4686. Размер 40</t>
  </si>
  <si>
    <t>Ботинки для лыж Trek</t>
  </si>
  <si>
    <t>Бренд</t>
  </si>
  <si>
    <t>Бренд 4CCCCEES: Женская обувь</t>
  </si>
  <si>
    <t>Бренд A-A Awesome Apparel by Ksenia Avakyan: Женская одежда</t>
  </si>
  <si>
    <t>Бренд ADASTRA: Детские комбинезоны утепленные</t>
  </si>
  <si>
    <t>Бренд ADD: Женская верхняя одежда</t>
  </si>
  <si>
    <t>Бренд ALDO: Женская обувь</t>
  </si>
  <si>
    <t>Бренд ALDO: Мужская обувь</t>
  </si>
  <si>
    <t>Бренд ARENA: Купальник сл</t>
  </si>
  <si>
    <t>Бренд ARENA: Купальник слитный</t>
  </si>
  <si>
    <t>Бренд ASICS: Бег и беговые виды спорта (Детская обувь)</t>
  </si>
  <si>
    <t>Бренд ASICS: Бег и беговые виды спорта (Женская обувь)</t>
  </si>
  <si>
    <t>Бренд ASICS: Бег и беговые виды спорта (Мужская обувь)</t>
  </si>
  <si>
    <t xml:space="preserve">Бренд ASICS: Борьба (Детская обувь) </t>
  </si>
  <si>
    <t>Бренд ASICS: Борьба (мужская\женская обувь)</t>
  </si>
  <si>
    <t>Бренд ASICS: Детская обувь</t>
  </si>
  <si>
    <t>Бренд ASICS: Женская обувь</t>
  </si>
  <si>
    <t>Бренд ASICS: Женская одежда</t>
  </si>
  <si>
    <t>Бренд ASICS: Мужская обувь</t>
  </si>
  <si>
    <t>Бренд ASICS: Мужская одежда</t>
  </si>
  <si>
    <t>Бренд ASICS: Обувь УНИСЕКС</t>
  </si>
  <si>
    <t>Бренд Acoola: Головные уборы</t>
  </si>
  <si>
    <t>Бренд Acoola: Детская обувь</t>
  </si>
  <si>
    <t>Бренд Acoola: Детские бюстгальтеры</t>
  </si>
  <si>
    <t>Бренд Acoola: Одежда для девочек 8-14 лет</t>
  </si>
  <si>
    <t>Бренд Acoola: Одежда для детей до 8-ми лет</t>
  </si>
  <si>
    <t>Бренд Acoola: Одежда для мальчиков 8-14 лет</t>
  </si>
  <si>
    <t>Бренд Acoola: Ремни</t>
  </si>
  <si>
    <t>Бренд Acoola: детские бельевые майки</t>
  </si>
  <si>
    <t>Бренд Action Boy: Обувь для мальчиков</t>
  </si>
  <si>
    <t>Бренд Affex: Женская обувь</t>
  </si>
  <si>
    <t>Бренд Affex: Мужская обувь</t>
  </si>
  <si>
    <t>Бренд Akcent: Бюстгальтер</t>
  </si>
  <si>
    <t>Бренд Alla Buone: Женское нижнее белье</t>
  </si>
  <si>
    <t>Бренд Alolika: детская одежда</t>
  </si>
  <si>
    <t>Бренд Antony Morato: Мужские брюки</t>
  </si>
  <si>
    <t>Бренд Antony Morato: Мужские головные уборы</t>
  </si>
  <si>
    <t>Бренд Antony Morato: Мужские джинсы</t>
  </si>
  <si>
    <t>Бренд Antony Morato: Мужские куртки и пальто</t>
  </si>
  <si>
    <t>Бренд Antony Morato: Мужские пиджаки и жилеты</t>
  </si>
  <si>
    <t>Бренд Antony Morato: Мужские ремни</t>
  </si>
  <si>
    <t>Бренд Antony Morato: Мужские рубашки</t>
  </si>
  <si>
    <t>Бренд Antony Morato: Мужские футболки, поло и трикотаж</t>
  </si>
  <si>
    <t>Бренд Antony Morato: Мужское нижнее белье</t>
  </si>
  <si>
    <t>Бренд Arena: Гидрокостюм для девочек</t>
  </si>
  <si>
    <t>Бренд Arena: Гидрокостюм для женщин и девочек</t>
  </si>
  <si>
    <t>Бренд Arena: Гидрошорты для мальчиков</t>
  </si>
  <si>
    <t>Бренд Arena: Гидрошорты мужские</t>
  </si>
  <si>
    <t>Бренд Ash: Женская обувь</t>
  </si>
  <si>
    <t>Бренд Ash: Мужская обувь</t>
  </si>
  <si>
    <t>Бренд Asics : Женские кроссовки</t>
  </si>
  <si>
    <t>Бренд Asics: Женская спортивная обувь</t>
  </si>
  <si>
    <t>Бренд Asics: Мужская куртка/майка беговая</t>
  </si>
  <si>
    <t>Бренд Asics: Мужская спортивная обувь</t>
  </si>
  <si>
    <t>Бренд Asics: Мужские тайтсы</t>
  </si>
  <si>
    <t>Бренд Asics: размеры обуви для женщин</t>
  </si>
  <si>
    <t>Бренд Azovmed Пояс плечевой</t>
  </si>
  <si>
    <t>Бренд BALSAKO: Женская одежда</t>
  </si>
  <si>
    <t>Бренд BUFF: Кепки/балаклавы взрослые</t>
  </si>
  <si>
    <t>Бренд BURTON: Женская одежда низ</t>
  </si>
  <si>
    <t>Бренд BURTON: Женские перчатки, варежки</t>
  </si>
  <si>
    <t>Бренд BURTON: Мужские брюки сноубордические</t>
  </si>
  <si>
    <t>Бренд Badura: Женская обувь</t>
  </si>
  <si>
    <t>Бренд Baletmarket: Женская одежда</t>
  </si>
  <si>
    <t>Бренд Bassano: Женская обувь</t>
  </si>
  <si>
    <t>Бренд Bata: Женская обувь</t>
  </si>
  <si>
    <t>Бренд Bata: Мужская обувь</t>
  </si>
  <si>
    <t>Бренд BeGood Женская одежда</t>
  </si>
  <si>
    <t>Бренд BeGood Мужская одежда</t>
  </si>
  <si>
    <t>Бренд BearWear: взрослые кигуруми</t>
  </si>
  <si>
    <t>Бренд BearWear: детские кигуруми</t>
  </si>
  <si>
    <t>Бренд Befree: Женская обувь</t>
  </si>
  <si>
    <t>Бренд Befree: Женская одежда</t>
  </si>
  <si>
    <t>Бренд Befree: Мужская обувь</t>
  </si>
  <si>
    <t>Бренд Befree: Мужская одежда</t>
  </si>
  <si>
    <t>Бренд Big Star: Женская обувь</t>
  </si>
  <si>
    <t>Бренд Bikkembergs: Женская одежда</t>
  </si>
  <si>
    <t>Бренд Bikkembergs: Мужская одежда</t>
  </si>
  <si>
    <t>Бренд Bjorn Daehlie: Женская одежда низ</t>
  </si>
  <si>
    <t>Бренд Bjorn Daehlie: Мужская верхняя одежда</t>
  </si>
  <si>
    <t>Бренд BlessBox: Детская и подростковая обувь для девочек и мальчиков</t>
  </si>
  <si>
    <t>Бренд Bona Fide</t>
  </si>
  <si>
    <t>Бренд Bona Fide мужская одежда</t>
  </si>
  <si>
    <t>Бренд Boosto: одежда для девочек</t>
  </si>
  <si>
    <t>Бренд Boss: Мужская одежда (верх)</t>
  </si>
  <si>
    <t>Бренд Boss: Мужская одежда (низ)</t>
  </si>
  <si>
    <t>Бренд Bruno Banani: мужские плавки</t>
  </si>
  <si>
    <t>Бренд Bruno Banani: мужские трусы</t>
  </si>
  <si>
    <t>Бренд Bsocks: носки</t>
  </si>
  <si>
    <t>Бренд Buff: Панамы</t>
  </si>
  <si>
    <t>Бренд Burton: Ботинки для сноуборда</t>
  </si>
  <si>
    <t>Бренд Burton: Женская одежда</t>
  </si>
  <si>
    <t>Бренд COACH: Женская обувь</t>
  </si>
  <si>
    <t>Бренд COACH: Мужская обувь</t>
  </si>
  <si>
    <t>Бренд Calvin Klein Jeans: Женская верхняя одежда</t>
  </si>
  <si>
    <t>Бренд Calvin Klein Jeans: Женские брюки, шорты, юбки</t>
  </si>
  <si>
    <t>Бренд Calvin Klein Jeans: Женские джинсы</t>
  </si>
  <si>
    <t>Бренд Calvin Klein Jeans: Женские платья</t>
  </si>
  <si>
    <t>Бренд Calvin Klein Jeans: Женский верх (свитшоты, толстовки, футболки)</t>
  </si>
  <si>
    <t>Бренд Calvin Klein Jeans: Мужская верхняя одежда</t>
  </si>
  <si>
    <t>Бренд Calvin Klein Jeans: Мужские джинсы, брюки</t>
  </si>
  <si>
    <t>Бренд Calvin Klein Jeans: Мужские костюмы, пиджаки</t>
  </si>
  <si>
    <t>Бренд Calvin Klein Jeans: Мужские рубашки</t>
  </si>
  <si>
    <t>Бренд Calvin Klein Jeans: Мужские футболки, толстовки и свитшоты</t>
  </si>
  <si>
    <t>Бренд Calvin Klein Jeans: Мужское поло</t>
  </si>
  <si>
    <t>Бренд Calvin Klein Jeans: Одежда для девочек</t>
  </si>
  <si>
    <t>Бренд Calvin Klein Jeans: Одежда для мальчиков</t>
  </si>
  <si>
    <t>Бренд Calvin Klein: Женская домашняя одежда, ночные рубашки</t>
  </si>
  <si>
    <t>Бренд Calvin Klein: Женская обувь</t>
  </si>
  <si>
    <t>Бренд Calvin Klein: Женское нижнее белье</t>
  </si>
  <si>
    <t>Бренд Calvin Klein: Мужская обувь</t>
  </si>
  <si>
    <t>Бренд Calvin Klein: Мужское нижнее белье, домашняя одежда</t>
  </si>
  <si>
    <t>Бренд Calvin Klein: Ремни</t>
  </si>
  <si>
    <t>Бренд Caprice: Обувь</t>
  </si>
  <si>
    <t>Бренд Champion: Женская обувь</t>
  </si>
  <si>
    <t>Бренд Champion: Мужская обувь</t>
  </si>
  <si>
    <t>Бренд Chante: Женская одежда</t>
  </si>
  <si>
    <t>Бренд Chante: Одежда для девочек</t>
  </si>
  <si>
    <t>Бренд Charmestry: Женские корсеты</t>
  </si>
  <si>
    <t>Бренд Cheap Monday Женская одежда (верх)</t>
  </si>
  <si>
    <t>Бренд Cheap Monday Женская одежда (низ)</t>
  </si>
  <si>
    <t>Бренд Cheap Monday Мужская одежда (верх)</t>
  </si>
  <si>
    <t>Бренд Cheap Monday Мужская одежда (низ)</t>
  </si>
  <si>
    <t>Бренд Clara Barson: Женская обувь</t>
  </si>
  <si>
    <t>Бренд Clever Masculine Underwear: Мужские трусы, плавки, кальсоны, леггинсы</t>
  </si>
  <si>
    <t>Бренд Clever Masculine Underwear: Мужские футболки, поло, майки</t>
  </si>
  <si>
    <t>Бренд Clever Masculine Underwear: Мужские шорты и брюки</t>
  </si>
  <si>
    <t>Бренд Colin's: Женские джинсы</t>
  </si>
  <si>
    <t>Бренд Colin's: Женские топы</t>
  </si>
  <si>
    <t>Бренд Colin's: Мужская верхняя одежда</t>
  </si>
  <si>
    <t>Бренд Colin's: Мужские джинсы</t>
  </si>
  <si>
    <t>Бренд Colmar: Верхняя женская одежда</t>
  </si>
  <si>
    <t>Бренд Colmar: Верхняя мужская одежда</t>
  </si>
  <si>
    <t>Бренд Colmar: Женская одежда(верх)</t>
  </si>
  <si>
    <t>Бренд Colmar: Женские брюки</t>
  </si>
  <si>
    <t>Бренд Colmar: Мужская одежда(верх)</t>
  </si>
  <si>
    <t>Бренд Colmar: Мужские брюки</t>
  </si>
  <si>
    <t>Бренд Crocs: Детская обувь</t>
  </si>
  <si>
    <t>Бренд Crocs: Женская обувь</t>
  </si>
  <si>
    <t>Бренд Crocs: Мужская обувь</t>
  </si>
  <si>
    <t>Бренд Crocs: Унисекс</t>
  </si>
  <si>
    <t>Бренд DESEO: Нижнее белье (верх)</t>
  </si>
  <si>
    <t>Бренд DESEO: Нижнее белье (низ)</t>
  </si>
  <si>
    <t>Бренд DIM: Бюстгальтеры</t>
  </si>
  <si>
    <t>Бренд DIM: Женские колготки</t>
  </si>
  <si>
    <t>Бренд DIM: Женские купальники</t>
  </si>
  <si>
    <t>Бренд DIM: Женские леггинсы</t>
  </si>
  <si>
    <t>Бренд DIM: Женские носки</t>
  </si>
  <si>
    <t>Бренд DIM: Женские пижамы</t>
  </si>
  <si>
    <t>Бренд DIM: Женские топы</t>
  </si>
  <si>
    <t>Бренд DIM: Женский купальник набор из 2-х предметов</t>
  </si>
  <si>
    <t>Бренд DIM: Женское нижнее белье</t>
  </si>
  <si>
    <t>Бренд DIM: Мужские носки</t>
  </si>
  <si>
    <t>Бренд DIM: Мужские пижамы</t>
  </si>
  <si>
    <t>Бренд DIM: Мужские плавки для плавания</t>
  </si>
  <si>
    <t>Бренд DeSTRA: Женская обувь</t>
  </si>
  <si>
    <t>Бренд DeeZee: Детская обувь</t>
  </si>
  <si>
    <t>Бренд DeeZee: Женская обувь</t>
  </si>
  <si>
    <t>Бренд Destra: Женская обувь</t>
  </si>
  <si>
    <t>Бренд DiA Clothes: Женская одежда</t>
  </si>
  <si>
    <t>Бренд Didriksons: Детская обувь</t>
  </si>
  <si>
    <t>Бренд Didriksons: Детская одежда</t>
  </si>
  <si>
    <t>Бренд Didriksons: Детские головные уборы</t>
  </si>
  <si>
    <t>Бренд Didriksons: Детские перчатки</t>
  </si>
  <si>
    <t>Бренд Didriksons: Женская обувь</t>
  </si>
  <si>
    <t>Бренд Didriksons: Женская одежда</t>
  </si>
  <si>
    <t>Бренд Didriksons: Женские головные уборы</t>
  </si>
  <si>
    <t>Бренд Didriksons: Женские перчатки</t>
  </si>
  <si>
    <t>Бренд Didriksons: Мужская обувь</t>
  </si>
  <si>
    <t>Бренд Didriksons: Мужская одежда</t>
  </si>
  <si>
    <t>Бренд Didriksons: Мужские головные уборы</t>
  </si>
  <si>
    <t>Бренд Didriksons: Мужские перчатки</t>
  </si>
  <si>
    <t>Бренд Dim: Мужское нижнее белье</t>
  </si>
  <si>
    <t>Бренд Doctor nap: Женская одежда</t>
  </si>
  <si>
    <t>Бренд Doctor nap: Мужская одежда</t>
  </si>
  <si>
    <t>Бренд Dory Dreams: Домашний комплект женский (большие размеры)</t>
  </si>
  <si>
    <t>Бренд EA7: Женская одежда</t>
  </si>
  <si>
    <t>Бренд EA7: Женское нижнее белье, купальники</t>
  </si>
  <si>
    <t>Бренд EA7: Мужская одежда</t>
  </si>
  <si>
    <t>Бренд EKONIKA: Женская обувь</t>
  </si>
  <si>
    <t>Бренд ELIT: Женская одежда</t>
  </si>
  <si>
    <t>Бренд ELIT: Медицинская одежда</t>
  </si>
  <si>
    <t>Бренд ELIT: Мужская одежда</t>
  </si>
  <si>
    <t>Бренд ELSA: детская обувь</t>
  </si>
  <si>
    <t>Бренд EMPORIO ARMANI: Бюстгальтеры</t>
  </si>
  <si>
    <t>Бренд EMPORIO ARMANI: Женская одежда (Низ)</t>
  </si>
  <si>
    <t>Бренд EMPORIO ARMANI: Женская одежда (верх)</t>
  </si>
  <si>
    <t>Бренд EMPORIO ARMANI: Женское нижнее белье, купальники</t>
  </si>
  <si>
    <t>Бренд EMPORIO ARMANI: Мужская одежда (верх)</t>
  </si>
  <si>
    <t>Бренд EMPORIO ARMANI: Мужская одежда (низ)</t>
  </si>
  <si>
    <t>Бренд Elena Miro:  Женская одежда</t>
  </si>
  <si>
    <t>Бренд Elena Miro: Женская одежда</t>
  </si>
  <si>
    <t>Бренд FALKE Колготки</t>
  </si>
  <si>
    <t>Бренд FALKE Чулки</t>
  </si>
  <si>
    <t>Бренд FIFTY: женская одежда</t>
  </si>
  <si>
    <t>Бренд FIFTY: женская одежда (сдвоенные размеры)</t>
  </si>
  <si>
    <t>Бренд FIFTY: мужская одежда</t>
  </si>
  <si>
    <t>Бренд FIFTY: мужская одежда (сдвоенные размеры)</t>
  </si>
  <si>
    <t>Бренд Feeda Grava: одежда</t>
  </si>
  <si>
    <t>Бренд Feelz: Женские кроп-футболки</t>
  </si>
  <si>
    <t>Бренд Feelz: Женские футболки оверсайз</t>
  </si>
  <si>
    <t>Бренд FenixFit: Женские Тайтсы</t>
  </si>
  <si>
    <t>Бренд FenixFit: Рашгарды и футболки</t>
  </si>
  <si>
    <t>Бренд Fly: одежда</t>
  </si>
  <si>
    <t>Бренд GESS: Обувь</t>
  </si>
  <si>
    <t>Бренд GIRLHOOD: Женская обувь</t>
  </si>
  <si>
    <t>Бренд GO SOFT: Женская обувь</t>
  </si>
  <si>
    <t>Бренд GO SOFT: Мужская обувь</t>
  </si>
  <si>
    <t>Бренд GREG: рубашки/длинный рукав. Полуприталенный силуэт / Regular fit</t>
  </si>
  <si>
    <t>Бренд GREG: рубашки/длинный рукав. Приталенный силуэт/Slim fit</t>
  </si>
  <si>
    <t>Бренд GREG: рубашки/коротки рукав на выпуск. Полуприталенный силуэт / Regular fit.Рост 174-184 см</t>
  </si>
  <si>
    <t>Бренд GREG: рубашки/короткий рукав. Приталенный силуэт/Slim fit</t>
  </si>
  <si>
    <t>Бренд Gino Rossi: Женская обувь</t>
  </si>
  <si>
    <t>Бренд Gino Rossi: Мужская обувь</t>
  </si>
  <si>
    <t>Бренд Grace Dance: Одежда</t>
  </si>
  <si>
    <t>Бренд HOGL: Женская обувь</t>
  </si>
  <si>
    <t xml:space="preserve">Бренд HOGL: Мужская обувь </t>
  </si>
  <si>
    <t>Бренд HUGO: Женская обувь</t>
  </si>
  <si>
    <t>Бренд HUGO: Женская одежда</t>
  </si>
  <si>
    <t>Бренд HUGO: Женские брюки</t>
  </si>
  <si>
    <t>Бренд HUGO: Женские перчатки</t>
  </si>
  <si>
    <t>Бренд HUGO: Женские ремни</t>
  </si>
  <si>
    <t>Бренд HUGO: Мужская обувь</t>
  </si>
  <si>
    <t>Бренд HUGO: Мужская одежда</t>
  </si>
  <si>
    <t>Бренд HUGO: Мужские брюки</t>
  </si>
  <si>
    <t>Бренд HUGO: Мужские носки</t>
  </si>
  <si>
    <t>Бренд HUGO: Мужские перчатки</t>
  </si>
  <si>
    <t>Бренд HUGO: Мужские ремни</t>
  </si>
  <si>
    <t>Бренд HUGO: Мужские рубашки</t>
  </si>
  <si>
    <t>Бренд HUGO: Юбки</t>
  </si>
  <si>
    <t>Бренд HUUB: Акваперчатки, модель NEOPRENE GLOVES</t>
  </si>
  <si>
    <t>Бренд HUUB: Женский гидрокостюм</t>
  </si>
  <si>
    <t>Бренд HUUB: Мужской гидрокостюм</t>
  </si>
  <si>
    <t>Бренд HUUB: Мужской гидрокостюм, модель Aegis III</t>
  </si>
  <si>
    <t>Бренд HUUB: Носки для плавания, модель NEOPRENE SOCKS</t>
  </si>
  <si>
    <t>Бренд HUUB: Шапочка для плавания, модель NEOPRENE SKULL CAP</t>
  </si>
  <si>
    <t>Бренд Högl: обувь</t>
  </si>
  <si>
    <t>Бренд INCITY: Женская одежда</t>
  </si>
  <si>
    <t>Бренд INCITY: Женская одежда (низ)</t>
  </si>
  <si>
    <t>Бренд Infinity Lingerie: Майки, платья, сорочки</t>
  </si>
  <si>
    <t>Бренд Infinity Lingerie: бра push-up</t>
  </si>
  <si>
    <t>Бренд Instreet: Дошкольная обувь</t>
  </si>
  <si>
    <t>Бренд Instreet: Женская обувь</t>
  </si>
  <si>
    <t>Бренд Instreet: Мужская обувь</t>
  </si>
  <si>
    <t>Бренд Instreet: Обувь для девочек</t>
  </si>
  <si>
    <t>Бренд Instreet: Обувь для мальчиков</t>
  </si>
  <si>
    <t>Бренд J-Splash: Одежда</t>
  </si>
  <si>
    <t>Бренд JEEINI: Женская обувь</t>
  </si>
  <si>
    <t>Бренд JOGEL: Гетры, гольфы, носки</t>
  </si>
  <si>
    <t>Бренд JOGEL: Детская одежда</t>
  </si>
  <si>
    <t>Бренд JOGEL: Мужская одежда</t>
  </si>
  <si>
    <t>Бренд JOGEL: Носки взрослые спортивные</t>
  </si>
  <si>
    <t>Бренд Jack &amp; Jones: Мужская одежда (брюки\нижнее бельё)</t>
  </si>
  <si>
    <t>Бренд Jack &amp; Jones: Мужская одежда (верх)</t>
  </si>
  <si>
    <t>Бренд Jack &amp; Jones: Мужская одежда (джинсы)</t>
  </si>
  <si>
    <t>Бренд Jenny Fairy: Женская обувь</t>
  </si>
  <si>
    <t>Бренд Jong.golf: детская обувь</t>
  </si>
  <si>
    <t>Бренд Juicy Couture: Женская одежда(верх)</t>
  </si>
  <si>
    <t>Бренд Juicy Couture: Женская одежда(низ)</t>
  </si>
  <si>
    <t>Бренд KOTON: Женские джинсы</t>
  </si>
  <si>
    <t>Бренд KOTON: Женские купальники</t>
  </si>
  <si>
    <t>Бренд KOTON: Женские платья</t>
  </si>
  <si>
    <t>Бренд KOTON: Женские ремни</t>
  </si>
  <si>
    <t>Бренд KOTON: Женские топы</t>
  </si>
  <si>
    <t>Бренд KOTON: Женские штаны</t>
  </si>
  <si>
    <t>Бренд KOTON: Женские штаны оверсайз</t>
  </si>
  <si>
    <t>Бренд KOTON: Женское нижнее бельё (верх)</t>
  </si>
  <si>
    <t>Бренд KOTON: Женское нижнее бельё (низ)</t>
  </si>
  <si>
    <t>Бренд KOTON: Жеские топы оверсайз</t>
  </si>
  <si>
    <t>Бренд KOTON: Мужская верхняя одежда</t>
  </si>
  <si>
    <t>Бренд KOTON: Мужские джинсы</t>
  </si>
  <si>
    <t>Бренд KOTON: Мужские ремни</t>
  </si>
  <si>
    <t>Бренд KOTON: Мужские штаны/брюки</t>
  </si>
  <si>
    <t>Бренд KOTON: Одежда для девочек (верх)</t>
  </si>
  <si>
    <t>Бренд KOTON: Одежда для девочек (низ)</t>
  </si>
  <si>
    <t>Бренд KOTON: Одежда для мальчиков (верх)</t>
  </si>
  <si>
    <t>Бренд KOTON: Одежда для мальчиков (низ)</t>
  </si>
  <si>
    <t>Бренд KR: Женские блузки, платья, туники, верхняя одежда</t>
  </si>
  <si>
    <t>Бренд KR: Женские блузки, платья, туники, верхняя одежда, брюки, юбки</t>
  </si>
  <si>
    <t>Бренд KUPPER: зимний костюм мужской</t>
  </si>
  <si>
    <t>Бренд KUPPER: костюм женский</t>
  </si>
  <si>
    <t>Бренд KUPPER: спортивный костюм мужской</t>
  </si>
  <si>
    <t>Бренд Karl Lagerfeld (Женская обувь)</t>
  </si>
  <si>
    <t>Бренд Karl Lagerfeld: Детская обувь</t>
  </si>
  <si>
    <t>Бренд Karl Lagerfeld: Женская обувь</t>
  </si>
  <si>
    <t>Бренд Karl Lagerfeld: Женская одежда (Низ)</t>
  </si>
  <si>
    <t>Бренд Karl Lagerfeld: Женская одежда (куртки, топы, футболки и тд)</t>
  </si>
  <si>
    <t>Бренд Karl Lagerfeld: Женские джинсы</t>
  </si>
  <si>
    <t>Бренд Karl Lagerfeld: Мужская обувь</t>
  </si>
  <si>
    <t>Бренд Karl Lagerfeld: Мужская одежда</t>
  </si>
  <si>
    <t>Бренд Karl Lagerfeld: Обувь для новорожденных</t>
  </si>
  <si>
    <t>Бренд Koton: Мужская одежда</t>
  </si>
  <si>
    <t>Бренд KrisLis: женская одежда</t>
  </si>
  <si>
    <t>Бренд Kyly</t>
  </si>
  <si>
    <t>Бренд LA BOTTINE SOURIANTE: Женская обувь</t>
  </si>
  <si>
    <t>Бренд LEON: Женская обувь</t>
  </si>
  <si>
    <t>Бренд LEON: Мужская обувь</t>
  </si>
  <si>
    <t>Бренд LH: Мужские брюки</t>
  </si>
  <si>
    <t>Бренд LH: Мужские брюки джоггеры</t>
  </si>
  <si>
    <t>Бренд LH: Мужские кожаные куртки	</t>
  </si>
  <si>
    <t>Бренд LH: Мужские куртки</t>
  </si>
  <si>
    <t>Бренд LOVE SECRET UNDERWEAR: комплекты белья, эротические комплекты</t>
  </si>
  <si>
    <t>Бренд LOVE SECRET UNDERWEAR: пижамы, комбинации, сорочки, пеньюары, футболки</t>
  </si>
  <si>
    <t>Бренд LOVE SECRET UNDERWEAR: пояс для чулок, пояс со стрепами, портупея</t>
  </si>
  <si>
    <t>Бренд LOVE SECRET UNDERWEAR: хлопковые комплекты белья</t>
  </si>
  <si>
    <t>Бренд Lanetti: Мужская обувь</t>
  </si>
  <si>
    <t>Бренд Lasocki Kids: Детская обувь</t>
  </si>
  <si>
    <t>Бренд Lasocki Young: Подростковая обувь</t>
  </si>
  <si>
    <t>Бренд Lasocki for men: Мужская обувь</t>
  </si>
  <si>
    <t>Бренд Lasocki: Женская обувь</t>
  </si>
  <si>
    <t>Бренд Lee Cooper: Женская одежда</t>
  </si>
  <si>
    <t>Бренд Lee Cooper: Мужская одежда</t>
  </si>
  <si>
    <t>Бренд Lee: Женская одежда (верх)</t>
  </si>
  <si>
    <t>Бренд Lee: Женская одежда (низ)</t>
  </si>
  <si>
    <t>Бренд Lee: Мужская одежда (верх)</t>
  </si>
  <si>
    <t>Бренд Lee: Мужская одежда (низ)</t>
  </si>
  <si>
    <t>Бренд Liu Jo: универсальная размерная сетка</t>
  </si>
  <si>
    <t>Бренд Love Republic: Женская обувь</t>
  </si>
  <si>
    <t>Бренд Love Republic: Женская одежда</t>
  </si>
  <si>
    <t>Бренд Love Secret: комплекты</t>
  </si>
  <si>
    <t>Бренд Love Secret: корсеты</t>
  </si>
  <si>
    <t>Бренд Luz Da Lua Топсайдеры</t>
  </si>
  <si>
    <t>Бренд MAIER: Женская одежда низ</t>
  </si>
  <si>
    <t>Бренд MAIER: Мужская одежда низ</t>
  </si>
  <si>
    <t>Бренд MARENA: Бюстгальтера</t>
  </si>
  <si>
    <t>Бренд MF: Футболки мужские</t>
  </si>
  <si>
    <t>Бренд MONOSUIT: Женская одежда</t>
  </si>
  <si>
    <t>Бренд MOSHKA LOVE: Женская одежда</t>
  </si>
  <si>
    <t>Бренд MOSSMORE: Женские джинсы</t>
  </si>
  <si>
    <t>Бренд Marc O'Polo: Женская одежда низ</t>
  </si>
  <si>
    <t>Бренд Marco Tozzi: Женская обувь</t>
  </si>
  <si>
    <t xml:space="preserve">Бренд Marco Tozzi: Мужская обувь </t>
  </si>
  <si>
    <t>Бренд Mark Formel: Одежда</t>
  </si>
  <si>
    <t>Бренд Marlin: Гидрокостюмы</t>
  </si>
  <si>
    <t>Бренд Mascotte: Женская обувь</t>
  </si>
  <si>
    <t>Бренд Master Socks Носки детские</t>
  </si>
  <si>
    <t>Бренд Mexx: Детская одежда (верх)</t>
  </si>
  <si>
    <t>Бренд Mexx: Детская одежда (низ)</t>
  </si>
  <si>
    <t xml:space="preserve">Бренд Mexx: Женская обувь </t>
  </si>
  <si>
    <t>Бренд Mexx: Женская одежда (верх)</t>
  </si>
  <si>
    <t>Бренд Mexx: Женская одежда (низ)</t>
  </si>
  <si>
    <t>Бренд Mexx: Мужская обувь</t>
  </si>
  <si>
    <t>Бренд Mexx: Мужская одежда (верх)</t>
  </si>
  <si>
    <t>Бренд Mexx: Мужская одежда (низ)</t>
  </si>
  <si>
    <t>Бренд Mickey&amp;Friends: Детская обувь</t>
  </si>
  <si>
    <t>Бренд Miko Yumi: Детские пижамы</t>
  </si>
  <si>
    <t>Бренд Miko Yumi: детские комплекты одежды</t>
  </si>
  <si>
    <t>Бренд Miko Yumi: женские пижамы</t>
  </si>
  <si>
    <t>Бренд Miko Yumi: мужсие пижамы</t>
  </si>
  <si>
    <t>Бренд Milana Style           Мужская одежда</t>
  </si>
  <si>
    <t>Бренд Milana Style Женская одежда</t>
  </si>
  <si>
    <t>Бренд Milano Republic: Женское нижнее белье</t>
  </si>
  <si>
    <t>Бренд Milavitsa и Alisee: Бюстгальтеры</t>
  </si>
  <si>
    <t>Бренд Milka shoes&amp;more: Женская обувь</t>
  </si>
  <si>
    <t>Бренд Milka shoes&amp;more: Мужская обувь</t>
  </si>
  <si>
    <t>Бренд Milka shoes&amp;more: Обувь унисекс</t>
  </si>
  <si>
    <t>Бренд Minidino: Шлемы</t>
  </si>
  <si>
    <t xml:space="preserve">Бренд Mizuno: Женская спортивная обувь </t>
  </si>
  <si>
    <t>Бренд Mizuno: Мужская спортивная обувь</t>
  </si>
  <si>
    <t>Бренд Mjölk: детская одежда</t>
  </si>
  <si>
    <t>Бренд Mjölk: детские чепчики и шапочки</t>
  </si>
  <si>
    <t>Бренд Mjölk: спальные мешки и коконы</t>
  </si>
  <si>
    <t>Бренд Modis: Бюстгалтеры</t>
  </si>
  <si>
    <t>Бренд Modis: Детская обувь</t>
  </si>
  <si>
    <t>Бренд Modis: Женская обувь</t>
  </si>
  <si>
    <t>Бренд Modis: Женская одежда</t>
  </si>
  <si>
    <t>Бренд Modis: Женские джинсы</t>
  </si>
  <si>
    <t>Бренд Modis: Мужская обувь</t>
  </si>
  <si>
    <t>Бренд Modis: Мужская одежда</t>
  </si>
  <si>
    <t>Бренд Modis: Мужские джинсы</t>
  </si>
  <si>
    <t>Бренд Modis: Носки, колготки и гольфы</t>
  </si>
  <si>
    <t>Бренд Modis: Одежда для беременных</t>
  </si>
  <si>
    <t>Бренд Modis: Одежда для девочек 3-13 лет</t>
  </si>
  <si>
    <t>Бренд Modis: Одежда для мальчиков 3-13 лет</t>
  </si>
  <si>
    <t>Бренд Modis: Одежда для новорожденных</t>
  </si>
  <si>
    <t>Бренд Mossmore: Мужские джинсы</t>
  </si>
  <si>
    <t>Бренд Mustang Женская одежда (низ)</t>
  </si>
  <si>
    <t>Бренд Mustang Мужская одежда (низ)</t>
  </si>
  <si>
    <t>Бренд Mustang Мужские джинсы</t>
  </si>
  <si>
    <t>Бренд Mustang: Женская одежда (верх)</t>
  </si>
  <si>
    <t>Бренд Mustang: Женская одежда (низ)</t>
  </si>
  <si>
    <t>Бренд Mustang: Мужская одежда (верх)</t>
  </si>
  <si>
    <t>Бренд Nadia Piskun: Перчатки женские</t>
  </si>
  <si>
    <t>Бренд Napapijri: Головные уборы</t>
  </si>
  <si>
    <t>Бренд Napapijri: Мужская одежда (верх)</t>
  </si>
  <si>
    <t>Бренд Napapijri: Мужская одежда(низ)</t>
  </si>
  <si>
    <t>Бренд Nelli Blu: Детская обувь</t>
  </si>
  <si>
    <t>Бренд New Balance: Женская обувь</t>
  </si>
  <si>
    <t>Бренд New Balance: Женская одежда верх</t>
  </si>
  <si>
    <t>Бренд New Balance: Женская одежда низ</t>
  </si>
  <si>
    <t>Бренд New Balance: Мужская обувь</t>
  </si>
  <si>
    <t>Бренд New Balance: Мужская одежда верх</t>
  </si>
  <si>
    <t>Бренд New Balance: Мужская одежда низ</t>
  </si>
  <si>
    <t>Бренд New Balance: Носки</t>
  </si>
  <si>
    <t>Бренд Nike Женская одежда</t>
  </si>
  <si>
    <t>Бренд Nike Мужская одежда</t>
  </si>
  <si>
    <t>Бренд Nipplex: Бюстгалтер</t>
  </si>
  <si>
    <t>Бренд Nordman: Детская обувь</t>
  </si>
  <si>
    <t>Бренд Nordman: Мужская и женская обувь</t>
  </si>
  <si>
    <t>Бренд Nylon Red: Женская обувь</t>
  </si>
  <si>
    <t>Бренд ODRI: Женская одежда</t>
  </si>
  <si>
    <t>Бренд ODRI: Мужская одежда</t>
  </si>
  <si>
    <t>Бренд OVS: Женская одежа (низ)</t>
  </si>
  <si>
    <t>Бренд OVS: Женская одежда (верх)</t>
  </si>
  <si>
    <t>Бренд OVS: Мужская одежда (верх)</t>
  </si>
  <si>
    <t>Бренд OVS: Мужская одежда (низ)</t>
  </si>
  <si>
    <t>Бренд Only &amp; Sons: Мужская одежда (верх)</t>
  </si>
  <si>
    <t>Бренд Only &amp; Sons: Мужские джинсы\брюки</t>
  </si>
  <si>
    <t>Бренд Only &amp; Sons: Мужские шорты</t>
  </si>
  <si>
    <t>Бренд Oodji: Брюки женские</t>
  </si>
  <si>
    <t>Бренд Oodji: Брюки мужские</t>
  </si>
  <si>
    <t>Бренд Oodji: Джинсы женские</t>
  </si>
  <si>
    <t>Бренд Oodji: Джинсы мужские</t>
  </si>
  <si>
    <t>Бренд Oodji: Женская одежда</t>
  </si>
  <si>
    <t>Бренд Oodji: Мужская одежда</t>
  </si>
  <si>
    <t>Бренд Ottimo: Мужская обувь</t>
  </si>
  <si>
    <t>Бренд PRINTFEST: Детская одежда</t>
  </si>
  <si>
    <t>Бренд PRINTFEST: Женская одежда верх</t>
  </si>
  <si>
    <t>Бренд PRINTFEST: Мужская одежда верх</t>
  </si>
  <si>
    <t>Бренд PUMA: детская обувь</t>
  </si>
  <si>
    <t>Бренд PUMA: женская обувь</t>
  </si>
  <si>
    <t>Бренд PUMA: мужская обувь</t>
  </si>
  <si>
    <t>Бренд Pablosky: детская обувь</t>
  </si>
  <si>
    <t>Бренд Palmetta: боди</t>
  </si>
  <si>
    <t>Бренд Palmetta: бюстгальтеры</t>
  </si>
  <si>
    <t>Бренд Palmetta: грации, сплошные купальники</t>
  </si>
  <si>
    <t>Бренд Palmetta: женские трусы</t>
  </si>
  <si>
    <t>Бренд Palmetta: женские шорты, брюки</t>
  </si>
  <si>
    <t>Бренд Palmetta: майки, комбинации, туники</t>
  </si>
  <si>
    <t>Бренд Palmetta: пояс для чулок</t>
  </si>
  <si>
    <t>Бренд Patrol: Детская обувь</t>
  </si>
  <si>
    <t>Бренд Patrol: Женская обувь</t>
  </si>
  <si>
    <t>Бренд Patrol: Мужская обувь</t>
  </si>
  <si>
    <t>Бренд Pelican: Детская одежда для девочек</t>
  </si>
  <si>
    <t>Бренд Pelican: Детская одежда для мальчиков</t>
  </si>
  <si>
    <t>Бренд Pinko: Женская одежда (верх)</t>
  </si>
  <si>
    <t>Бренд Pinko: Женская одежда (низ)</t>
  </si>
  <si>
    <t>Бренд PlayToday: Детская одежда</t>
  </si>
  <si>
    <t>Бренд Plein Sport: Одежда мужская и женская</t>
  </si>
  <si>
    <t>Бренд Poivre Blanc: Женская одежда верх</t>
  </si>
  <si>
    <t>Бренд Poivre Blanc: Женская одежда низ</t>
  </si>
  <si>
    <t>Бренд Pomar: Детская обувь</t>
  </si>
  <si>
    <t>Бренд Pomar: Женская обувь</t>
  </si>
  <si>
    <t>Бренд Pomar: Мужская обувь</t>
  </si>
  <si>
    <t>Бренд Puma: бра</t>
  </si>
  <si>
    <t>Бренд Puma: женская одежда</t>
  </si>
  <si>
    <t>Бренд Puma: мужская одежда</t>
  </si>
  <si>
    <t>Бренд Puma: носки</t>
  </si>
  <si>
    <t>Бренд Puma: одежда для девочек</t>
  </si>
  <si>
    <t>Бренд Puma: одежда для мальчиков</t>
  </si>
  <si>
    <t>Бренд Puma: ремни унисекс</t>
  </si>
  <si>
    <t>Бренд RAX: обувь серий CAT и LEO</t>
  </si>
  <si>
    <t>Бренд RAX: обувь серий WOLF (Hiking)</t>
  </si>
  <si>
    <t>Бренд RYYS: женские юбки</t>
  </si>
  <si>
    <t>Бренд Reebok: Женская обувь</t>
  </si>
  <si>
    <t>Бренд Reebok: Женская одежда</t>
  </si>
  <si>
    <t>Бренд Reebok: Мужская обувь и обувь унисекс</t>
  </si>
  <si>
    <t>Бренд Reebok: Мужская одежда</t>
  </si>
  <si>
    <t>Бренд Reebok: Обувь для детей 5-14 лет</t>
  </si>
  <si>
    <t>Бренд Reebok: Одежда для мальчиков и девочек</t>
  </si>
  <si>
    <t>Бренд Replay: Женская обувь</t>
  </si>
  <si>
    <t>Бренд Replay: Женская одежда верх</t>
  </si>
  <si>
    <t>Бренд Replay: Женская одежда низ</t>
  </si>
  <si>
    <t xml:space="preserve">Бренд Replay: Женская одежда низ </t>
  </si>
  <si>
    <t>Бренд Replay: Мужская обувь</t>
  </si>
  <si>
    <t>Бренд Replay: Мужская одежда верх</t>
  </si>
  <si>
    <t>Бренд Replay: Мужская одежда низ</t>
  </si>
  <si>
    <t xml:space="preserve">Бренд Replay: Мужская одежда низ </t>
  </si>
  <si>
    <t>Бренд Reusch: Детские перчатки</t>
  </si>
  <si>
    <t>Бренд Rio Fiore: Женская обувь</t>
  </si>
  <si>
    <t>Бренд Rio Fiore: Женская обувь Большой размер</t>
  </si>
  <si>
    <t>Бренд Rowan: Мужские рубашки Regular Fit</t>
  </si>
  <si>
    <t>Бренд Rowan: Мужские рубашки Slim Fit</t>
  </si>
  <si>
    <t>Бренд Rowan: Мужские рубашки Super Slim Fit</t>
  </si>
  <si>
    <t>Бренд S.Oliver: Женская обувь</t>
  </si>
  <si>
    <t>Бренд S.Oliver: Женские брюки</t>
  </si>
  <si>
    <t>Бренд S.Oliver: Женские джинсы</t>
  </si>
  <si>
    <t>Бренд S.Oliver: Женские ремни</t>
  </si>
  <si>
    <t>Бренд S.Oliver: Женское нижнее белье (верх)</t>
  </si>
  <si>
    <t>Бренд S.Oliver: Женское нижнее белье (низ)</t>
  </si>
  <si>
    <t>Бренд S.Oliver: Мужская обувь</t>
  </si>
  <si>
    <t>Бренд S.Oliver: Мужские ремни</t>
  </si>
  <si>
    <t>Бренд S.Oliver: Мужские штаны, брюки</t>
  </si>
  <si>
    <t>Бренд SMENA: одежда для девочек (младшая школа)</t>
  </si>
  <si>
    <t>Бренд SMENA: одежда для девочек (старшая школа)</t>
  </si>
  <si>
    <t>Бренд SMENA: одежда для мальчиков (младшая школа)</t>
  </si>
  <si>
    <t>Бренд SMENA: одежда для мальчиков (старшая школа)</t>
  </si>
  <si>
    <t>Бренд SMENA: одежда для полных девочек</t>
  </si>
  <si>
    <t>Бренд Salew: Мужская одежда верх</t>
  </si>
  <si>
    <t>Бренд Salewa: Женская обувь</t>
  </si>
  <si>
    <t>Бренд Salewa: Женская одежда верх</t>
  </si>
  <si>
    <t>Бренд Salewa: Женская одежда низ</t>
  </si>
  <si>
    <t>Бренд Salewa: Мужская обувь</t>
  </si>
  <si>
    <t>Бренд Salewa: Мужская одежда верх</t>
  </si>
  <si>
    <t>Бренд Salewa: Мужская одежда низ</t>
  </si>
  <si>
    <t>Бренд Salewa: Перчатки, варежки унисекс</t>
  </si>
  <si>
    <t>Бренд Saucony: Детские кроссовки</t>
  </si>
  <si>
    <t>Бренд Saucony: Женская обувь</t>
  </si>
  <si>
    <t>Бренд Saucony: Женская одежда верх</t>
  </si>
  <si>
    <t>Бренд Saucony: Женская одежда низ</t>
  </si>
  <si>
    <t>Бренд Saucony: Женские кроссовки</t>
  </si>
  <si>
    <t>Бренд Saucony: Кроссовки женские</t>
  </si>
  <si>
    <t>Бренд Saucony: Мужская обувь</t>
  </si>
  <si>
    <t>Бренд Saucony: Мужская одежда верх</t>
  </si>
  <si>
    <t>Бренд Saucony: Мужская одежда низ</t>
  </si>
  <si>
    <t>Бренд Saucony: Мужские кроссовки</t>
  </si>
  <si>
    <t>Бренд Saucony: Перчатки для взрослых унисекс</t>
  </si>
  <si>
    <t>Бренд Sela: Женская одежда</t>
  </si>
  <si>
    <t>Бренд Sela: Мужская одежда</t>
  </si>
  <si>
    <t>Бренд Sela: Одежда для девочек</t>
  </si>
  <si>
    <t>Бренд Sela: Одежда для мальчиков</t>
  </si>
  <si>
    <t>Бренд Silvian Heach: Женская одежда</t>
  </si>
  <si>
    <t>Бренд Sky Lake: одежда для девочек</t>
  </si>
  <si>
    <t>Бренд Sky Lake: одежда для девочек "Гулливер"</t>
  </si>
  <si>
    <t>Бренд Sky Lake: одежда для мальчиков</t>
  </si>
  <si>
    <t>Бренд Sky Lake: сорочки для мальчиков</t>
  </si>
  <si>
    <t>Бренд Speedo: Гидрокостюм для девочек</t>
  </si>
  <si>
    <t>Бренд Speedo: Гидрокостюм женский</t>
  </si>
  <si>
    <t>Бренд Speedo: Купальник слитный</t>
  </si>
  <si>
    <t>Бренд Speedo: Мужская одежда (плавки, плавки-шорты)</t>
  </si>
  <si>
    <t>Бренд Speedo: Мужская одежда (шорты)</t>
  </si>
  <si>
    <t>Бренд Sprandi Earth Gear: Женская обувь</t>
  </si>
  <si>
    <t>Бренд Sprandi Earth Gear: Мужская обувь</t>
  </si>
  <si>
    <t>Бренд Sprandi Earth Gear: детская обувь</t>
  </si>
  <si>
    <t>Бренд Sprandi Urban: Мужская обувь</t>
  </si>
  <si>
    <t>Бренд Sprandi: Детская обувь</t>
  </si>
  <si>
    <t>Бренд Sprandi: Женская обувь</t>
  </si>
  <si>
    <t>Бренд Sprandi: Мужская обувь</t>
  </si>
  <si>
    <t>Бренд Sweet Berry Детские варежки, перчатки</t>
  </si>
  <si>
    <t>Бренд S’Oliver: Женская обувь</t>
  </si>
  <si>
    <t>Бренд S’Oliver: Женские ремни</t>
  </si>
  <si>
    <t>Бренд S’Oliver: Женское белье</t>
  </si>
  <si>
    <t>Бренд S’Oliver: Мужская обувь</t>
  </si>
  <si>
    <t>Бренд S’Oliver: Мужские брюки\джинсы - низ</t>
  </si>
  <si>
    <t>Бренд S’Oliver: Мужские ремни</t>
  </si>
  <si>
    <t>Бренд S’Oliver: Мужское бельё</t>
  </si>
  <si>
    <t>Бренд T.TACCARDI: Женская обувь</t>
  </si>
  <si>
    <t>Бренд T.TACCARDI: Мужская обувь</t>
  </si>
  <si>
    <t>Бренд T.TACCARDI: детская обувь</t>
  </si>
  <si>
    <t>Бренд TENDANCE: Взрослая обувь</t>
  </si>
  <si>
    <t>Бренд TIMI'DO</t>
  </si>
  <si>
    <t>Бренд TURBO Revolution: Купальник слитный</t>
  </si>
  <si>
    <t>Бренд TURBO THIN STRAP: Купальник слитный</t>
  </si>
  <si>
    <t>Бренд TYR: Купальник слитный</t>
  </si>
  <si>
    <t>Бренд Tendance: Детская обувь</t>
  </si>
  <si>
    <t>Бренд The North Face: Детская обувь</t>
  </si>
  <si>
    <t>Бренд The North Face: Детская одежда</t>
  </si>
  <si>
    <t>Бренд The North Face: Детские перчатки и варежки</t>
  </si>
  <si>
    <t>Бренд The North Face: Женская обувь</t>
  </si>
  <si>
    <t>Бренд The North Face: Женская одежда верх</t>
  </si>
  <si>
    <t>Бренд The North Face: Женская одежда низ</t>
  </si>
  <si>
    <t>Бренд The North Face: Женские головные уборы</t>
  </si>
  <si>
    <t>Бренд The North Face: Женские носки</t>
  </si>
  <si>
    <t>Бренд The North Face: Женские перчатки и варежки</t>
  </si>
  <si>
    <t>Бренд The North Face: Мужская обувь</t>
  </si>
  <si>
    <t>Бренд The North Face: Мужская одежда верх</t>
  </si>
  <si>
    <t>Бренд The North Face: Мужская одежда низ</t>
  </si>
  <si>
    <t>Бренд The North Face: Мужские головные уборы</t>
  </si>
  <si>
    <t>Бренд The North Face: Мужские носки</t>
  </si>
  <si>
    <t>Бренд The North Face: Мужские перчатки и варежки</t>
  </si>
  <si>
    <t>Бренд The North Face: Одежда для новорожденных (до 2 лет)</t>
  </si>
  <si>
    <t>Бренд Timberland: Женская одежда</t>
  </si>
  <si>
    <t>Бренд Timberland: Женские головные уборы</t>
  </si>
  <si>
    <t>Бренд Timberland: Женские носки</t>
  </si>
  <si>
    <t>Бренд Timberland: Женские ремни</t>
  </si>
  <si>
    <t>Бренд Timberland: Мужская одежда</t>
  </si>
  <si>
    <t>Бренд Timberland: Мужская одежда(верх)</t>
  </si>
  <si>
    <t>Бренд Timberland: Мужская одежда(низ)</t>
  </si>
  <si>
    <t>Бренд Timberland: Мужские головные уборы</t>
  </si>
  <si>
    <t>Бренд Timberland: Мужские носки</t>
  </si>
  <si>
    <t>Бренд Timberland: Мужские ремни</t>
  </si>
  <si>
    <t>Бренд Timido: 90025</t>
  </si>
  <si>
    <t>Бренд Timido: 93004</t>
  </si>
  <si>
    <t>Бренд Timido: 95019</t>
  </si>
  <si>
    <t>Бренд Timido: 95046</t>
  </si>
  <si>
    <t>Бренд Timido: Бюстгальтеры</t>
  </si>
  <si>
    <t>Бренд Trussardi: Женская обувь</t>
  </si>
  <si>
    <t>Бренд Trussardi: Женская одежда (верха и брюки)</t>
  </si>
  <si>
    <t>Бренд Trussardi: Женские джинсы</t>
  </si>
  <si>
    <t>Бренд Trussardi: Женские ремни</t>
  </si>
  <si>
    <t>Бренд Trussardi: Мужская обувь</t>
  </si>
  <si>
    <t>Бренд Trussardi: Мужская одежда (верха и брюки)</t>
  </si>
  <si>
    <t>Бренд Trussardi: Мужские джинсы</t>
  </si>
  <si>
    <t>Бренд Trussardi: Мужские ремни</t>
  </si>
  <si>
    <t>Бренд Trussardi: Мужские рубашки</t>
  </si>
  <si>
    <t>Бренд Twinset Milano: Женская одежда универсальная</t>
  </si>
  <si>
    <t>Бренд Twinset Milano: Женские джинсы</t>
  </si>
  <si>
    <t>Бренд Twinset Milano: Женское нижнее белье и пляжная одежда: верх</t>
  </si>
  <si>
    <t>Бренд Twinset Milano: Женское нижнее белье и пляжная одежда: низ</t>
  </si>
  <si>
    <t>Бренд Twinset Milano: Мужская одежда</t>
  </si>
  <si>
    <t>Бренд Twinset Milano: Мужские джинсы</t>
  </si>
  <si>
    <t>Бренд U.S. POLO ASSN.: Женская верхняя одежда</t>
  </si>
  <si>
    <t>Бренд U.S. POLO ASSN.: Женские штаны, брюки</t>
  </si>
  <si>
    <t>Бренд U.S. POLO ASSN.: Мужская верхняя одежда</t>
  </si>
  <si>
    <t>Бренд U.S. POLO ASSN.: Мужские футболки</t>
  </si>
  <si>
    <t>Бренд U.S. POLO ASSN.: Мужские штаны</t>
  </si>
  <si>
    <t>Бренд U.S. POLO ASSN.: Мужское белье</t>
  </si>
  <si>
    <t>Бренд U.S. POLO ASSN.: Футболки для мальчиков</t>
  </si>
  <si>
    <t>Бренд ValBer NEO1: женская одежда, комбинезоны</t>
  </si>
  <si>
    <t>Бренд ValBer: женская одежда, комбинезоны</t>
  </si>
  <si>
    <t>Бренд Versace Collection: Женская одежда</t>
  </si>
  <si>
    <t>Бренд Versace Collection: Женская одежда (брюки и джинсы)</t>
  </si>
  <si>
    <t>Бренд Versace Collection: Мужская одежда и джинсы</t>
  </si>
  <si>
    <t>Бренд Via Ravia: Женская обувь</t>
  </si>
  <si>
    <t>Бренд Women'Secret: Бюстгальтеры</t>
  </si>
  <si>
    <t>Бренд Women'Secret: Женская домашняя одежда</t>
  </si>
  <si>
    <t>Бренд Women'Secret: Женские трусы</t>
  </si>
  <si>
    <t>Бренд Women'Secret: Мужская домашняя одежда</t>
  </si>
  <si>
    <t>Бренд Women'Secret: Мужское нижнее белье (низ)</t>
  </si>
  <si>
    <t>Бренд Wrangler: Женская одежда (верх)</t>
  </si>
  <si>
    <t>Бренд Wrangler: Женская одежда (низ)</t>
  </si>
  <si>
    <t>Бренд Wrangler: Мужская одежда (верх)</t>
  </si>
  <si>
    <t>Бренд Wrangler: Мужская одежда (низ)</t>
  </si>
  <si>
    <t>Бренд X-Plode: Женская обувь</t>
  </si>
  <si>
    <t>Бренд X-Plode: Мужская обувь</t>
  </si>
  <si>
    <t>Бренд XIEHOU: Мужская верхняя одежда</t>
  </si>
  <si>
    <t>Бренд Yamamay: Бюстгальтер для девочек</t>
  </si>
  <si>
    <t>Бренд Yamamay: Женская одежда (верх)</t>
  </si>
  <si>
    <t>Бренд Yamamay: Женская одежда (низ)</t>
  </si>
  <si>
    <t>Бренд Yamamay: Женское нижнее белье</t>
  </si>
  <si>
    <t>Бренд Yamamay: Мужская одежда (верх)</t>
  </si>
  <si>
    <t>Бренд Yamamay: Мужская одежда (низ)</t>
  </si>
  <si>
    <t>Бренд Yamamay: Мужское нижнее белье</t>
  </si>
  <si>
    <t>Бренд Yamamay: Нижнее белье и пляжная одежда для девочек</t>
  </si>
  <si>
    <t>Бренд Yamamay: Одежда и пижамы для женщин</t>
  </si>
  <si>
    <t>Бренд Yamamay: Одежда и пижамы для мужчин</t>
  </si>
  <si>
    <t>Бренд Zarina Женская одежда</t>
  </si>
  <si>
    <t>Бренд Zarina: Женская одежда</t>
  </si>
  <si>
    <t>Бренд Zenden: Девичья обувь</t>
  </si>
  <si>
    <t>Бренд Zenden: Женская обувь</t>
  </si>
  <si>
    <t>Бренд Zenden: Мальчиковая обувь</t>
  </si>
  <si>
    <t>Бренд Zenden: Мужская обувь</t>
  </si>
  <si>
    <t xml:space="preserve">Бренд Zenden: Обувь для дошкольников </t>
  </si>
  <si>
    <t>Бренд Zenden: Полнота детской обуви</t>
  </si>
  <si>
    <t>Бренд Zenden: Полнота женской обуви</t>
  </si>
  <si>
    <t>Бренд Zenden: Полнота мужской обуви</t>
  </si>
  <si>
    <t>Бренд Zolla: Женская одежда</t>
  </si>
  <si>
    <t>Бренд Zolla: Мужская одежда</t>
  </si>
  <si>
    <t>Бренд adidas: Брюки и джинсы мужские</t>
  </si>
  <si>
    <t>Бренд adidas: Брюки и шорты женские</t>
  </si>
  <si>
    <t>Бренд adidas: Женская обувь</t>
  </si>
  <si>
    <t>Бренд adidas: Женская одежда</t>
  </si>
  <si>
    <t>Бренд adidas: Женские сандалии и сланцы</t>
  </si>
  <si>
    <t>Бренд adidas: Мужская обувь</t>
  </si>
  <si>
    <t>Бренд adidas: Мужская одежда</t>
  </si>
  <si>
    <t>Бренд adidas: Мужские сандалии и сланцы</t>
  </si>
  <si>
    <t>Бренд adidas: Обувь для детей и подростков</t>
  </si>
  <si>
    <t>Бренд adidas: Одежда для девочек 5-16 лет</t>
  </si>
  <si>
    <t>Бренд adidas: Одежда для малышей</t>
  </si>
  <si>
    <t>Бренд adidas: Одежда для мальчиков 5-16 лет</t>
  </si>
  <si>
    <t>Бренд adidas: Плавки мужские</t>
  </si>
  <si>
    <t>Бренд adidas: нижнее белье женское</t>
  </si>
  <si>
    <t>Бренд adidas: спортивные бра</t>
  </si>
  <si>
    <t>Бренд deSTRA: Обувь для женщин</t>
  </si>
  <si>
    <t>Бренд emse: Женская одежда (низ)</t>
  </si>
  <si>
    <t>Бренд guess: Женская одежда (верх)</t>
  </si>
  <si>
    <t>Бренд guess: Женская одежда (низ)</t>
  </si>
  <si>
    <t>Бренд guess: Женские бюстгальтера</t>
  </si>
  <si>
    <t>Бренд guess: Женские трусы</t>
  </si>
  <si>
    <t>Бренд guess: Мужская одежда (верх)</t>
  </si>
  <si>
    <t>Бренд guess: Мужская одежда (низ)</t>
  </si>
  <si>
    <t>Бренд guess: Мужские трусы и плавки</t>
  </si>
  <si>
    <t>Бренд ice play: Женская одежда</t>
  </si>
  <si>
    <t>Бренд ice play: Мужская одежда</t>
  </si>
  <si>
    <t>Бренд infinity KIDS: Детские бюстгальтеры</t>
  </si>
  <si>
    <t>Бренд liu jo: Женская одежда</t>
  </si>
  <si>
    <t>Бренд liu jo: Женские головные уборы</t>
  </si>
  <si>
    <t>Бренд liu jo: Женские джинсы, брюки</t>
  </si>
  <si>
    <t>Бренд liu jo: Женские перчатки</t>
  </si>
  <si>
    <t>Бренд liu jo: Мужская верхняя одежда</t>
  </si>
  <si>
    <t>Бренд liu jo: Мужская одежда (трикотаж, рубашки, свитера, футболки, брюки, шорты)</t>
  </si>
  <si>
    <t>Бренд liu jo: Мужские джинсы</t>
  </si>
  <si>
    <t>Бренд love moschino: Женская одежда</t>
  </si>
  <si>
    <t>Бренд moschino underwear: Женская одежда</t>
  </si>
  <si>
    <t>Бренд moschino underwear: Мужская одежда</t>
  </si>
  <si>
    <t>Бренд moschino underwear: Мужские брюки</t>
  </si>
  <si>
    <t>Бренд moschino underwear: Мужские плавки</t>
  </si>
  <si>
    <t>Бренд naf naf: Женская одежда (верх)</t>
  </si>
  <si>
    <t>Бренд naf naf: Женская одежда (низ)</t>
  </si>
  <si>
    <t>Бренд s.oliver: Женская одежда (низ)</t>
  </si>
  <si>
    <t>Бренд s.oliver: Мужская одежда (верх)</t>
  </si>
  <si>
    <t>Бренд s.oliver: Мужская одежда (низ)</t>
  </si>
  <si>
    <t>Бренд s’Oliver: Женская одежда (верх)</t>
  </si>
  <si>
    <t>Бренд timido</t>
  </si>
  <si>
    <t>Бренд timido 90083</t>
  </si>
  <si>
    <t>Бренд timido 90084</t>
  </si>
  <si>
    <t>Бренд timido 90135</t>
  </si>
  <si>
    <t>Бренд timido 90137</t>
  </si>
  <si>
    <t>Бренд timido 90138</t>
  </si>
  <si>
    <t>Бренд timido 90139</t>
  </si>
  <si>
    <t>Бренд timido 95005</t>
  </si>
  <si>
    <t>Бренд timido 95010</t>
  </si>
  <si>
    <t>Бренд veter велоджерси: Мужская одежда для велоспорта (верх)</t>
  </si>
  <si>
    <t>Бренд veter: Женская одежда для велоспорта, велоштаны</t>
  </si>
  <si>
    <t>Бренд veter: Мужская одежда для велоспорта, велоштаны</t>
  </si>
  <si>
    <t>Бренд veter: Мужская одежда для велоспорта, ветрозащитная жилетка</t>
  </si>
  <si>
    <t>Бренд veter: Мужская одежда для велоспорта, джерси</t>
  </si>
  <si>
    <t>Бренд АЙАС: детские колготки</t>
  </si>
  <si>
    <t>Бренд АЙАС: женские размеры</t>
  </si>
  <si>
    <t>Бренд АЙАС: комплект носков</t>
  </si>
  <si>
    <t>Бренд Вкостюме.ру: детская одежда</t>
  </si>
  <si>
    <t>Бренд ДомТекс: Женская одежда</t>
  </si>
  <si>
    <t>Бренд Кадриль: Туфли для танцев</t>
  </si>
  <si>
    <t>Бренд Канарейка Детская обувь</t>
  </si>
  <si>
    <t>Бренд Котофей: Дошкольная обувь</t>
  </si>
  <si>
    <t>Бренд Котофей: Женская обувь</t>
  </si>
  <si>
    <t>Бренд Котофей: Малодетская обувь</t>
  </si>
  <si>
    <t>Бренд Котофей: Мужская обувь</t>
  </si>
  <si>
    <t>Бренд Котофей: Пинетки</t>
  </si>
  <si>
    <t>Бренд Котофей: Подростковая обувь</t>
  </si>
  <si>
    <t>Бренд Котофей: Школьная обувь</t>
  </si>
  <si>
    <t>Бренд Котофей: Ясельная обувь</t>
  </si>
  <si>
    <t>Бренд Красунт: Женская обувь</t>
  </si>
  <si>
    <t>Бренд Красунт: Мужская обувь</t>
  </si>
  <si>
    <t>Бренд Паломница: Женские юбки на завязках</t>
  </si>
  <si>
    <t>Бренд УНГА: Бандаж на бедро компрессионный</t>
  </si>
  <si>
    <t>Бренд УНГА: Бандаж на бедро спортивный</t>
  </si>
  <si>
    <t>Бренд УНГА: Бандаж на голеностопный сустав</t>
  </si>
  <si>
    <t>Бренд УНГА: Бандаж послеоперационный брюшной(поддерживающий)</t>
  </si>
  <si>
    <t>Бренд УНГА: Бандаж(пояс) поддерживающий, компрессионный</t>
  </si>
  <si>
    <t>Бренд УНГА: Гетры спортивные эластичные поддерживающие</t>
  </si>
  <si>
    <t>Бренд УНГА: Кистевые бинты - фиксаторы запястья</t>
  </si>
  <si>
    <t>Бренд УНГА: Корсет ортопедический</t>
  </si>
  <si>
    <t>Бренд УНГА: Наколенники спортивные эластичные поддерживающие</t>
  </si>
  <si>
    <t>Бренд УНГА: Налокотники спортивные эластичные поддерживающие</t>
  </si>
  <si>
    <t>Бренд УНГА: Пояс атлетический поддерживающий</t>
  </si>
  <si>
    <t>Бренд УНГА: бандаж на коленный сустав компрессионный</t>
  </si>
  <si>
    <t>Бренд УНГА: бандаж на локтевой сустав компрессионный</t>
  </si>
  <si>
    <t>Бренд УНГА: компрессионные бандажи на голень</t>
  </si>
  <si>
    <t>Бренд Унга: Пояс спортивный</t>
  </si>
  <si>
    <t>Бренд Чудесные одёжки: детская одежда</t>
  </si>
  <si>
    <t>Бренд Чудесные одёжки: одежда для новорожденных</t>
  </si>
  <si>
    <t>Бренд Чудесные одёжки: чепчики и шапочки</t>
  </si>
  <si>
    <t>Бренд ШК обувь: Взрослая размерная сетка</t>
  </si>
  <si>
    <t>Бренд ЭЛАСМА: Бандаж для беременных дородовой и послеродовой</t>
  </si>
  <si>
    <t>Бренд ЭЛАСМА: Бандаж на коленный сустав трикотажно-эластичный</t>
  </si>
  <si>
    <t>Бренд ЭЛАСМА: Детский корректор осанки ортопедический</t>
  </si>
  <si>
    <t>Бренд ЭЛАСМА: Женские компрессионные гольфы</t>
  </si>
  <si>
    <t>Бренд ЭЛАСМА: Корректор осанки ортопедический с жёсткими вставками</t>
  </si>
  <si>
    <t>Бренд ЭЛАСМА: Корректор осанки ортопедический эластичный</t>
  </si>
  <si>
    <t>Бренд ЭЛАСМА: Мужские компрессионные гольфы</t>
  </si>
  <si>
    <t>Бренд ребинт: Ортопедический бандаж/корсет</t>
  </si>
  <si>
    <t>Бренд ребинт: Чулки компрессионные антиэмболические (госпитальные)</t>
  </si>
  <si>
    <t>Бренд: 2K Sport Обувь</t>
  </si>
  <si>
    <t>Бренд: 4U Детская обувь (монголки)</t>
  </si>
  <si>
    <t>Бренд: 4U Детская обувь (унты, валенки)</t>
  </si>
  <si>
    <t>Бренд: 4U Детская обувь (чуни домашние)</t>
  </si>
  <si>
    <t>Бренд: ANON шлема</t>
  </si>
  <si>
    <t>Бренд: ARTIE Детская одежда</t>
  </si>
  <si>
    <t>Бренд: ARTIE Детские колготки</t>
  </si>
  <si>
    <t>Бренд: AYO Женская обувь</t>
  </si>
  <si>
    <t>Бренд: AYO Мужская обувь</t>
  </si>
  <si>
    <t>Бренд: Acoola Детская одежда</t>
  </si>
  <si>
    <t>Бренд: Acoola Детские трусы</t>
  </si>
  <si>
    <t>Бренд: Adagio            Детская обувь</t>
  </si>
  <si>
    <t>Бренд: Affex(мужская и женская обувь)</t>
  </si>
  <si>
    <t>Бренд: Affliction Мужская одежда</t>
  </si>
  <si>
    <t>Бренд: Alba Женская обувь</t>
  </si>
  <si>
    <t>Бренд: Alba Мужская обувь</t>
  </si>
  <si>
    <t>Бренд: Alla Buone Женская нательная одежда</t>
  </si>
  <si>
    <t>Бренд: Alla Buone Женские трусы</t>
  </si>
  <si>
    <t>Бренд: Almando Melado Женская одежда</t>
  </si>
  <si>
    <t>Бренд: Almando Melado Мужская одежда</t>
  </si>
  <si>
    <t>Бренд: Alpina шлем</t>
  </si>
  <si>
    <t>Бренд: Amoena Бюстгальтеры и одежда</t>
  </si>
  <si>
    <t>Бренд: Ampir Style Женская одежда</t>
  </si>
  <si>
    <t>Бренд: Amplifi защита спины женская</t>
  </si>
  <si>
    <t>Бренд: Amplifi защита спины мужская</t>
  </si>
  <si>
    <t>Бренд: Andre Klema Женская обувь</t>
  </si>
  <si>
    <t xml:space="preserve">Бренд: Antonio Biaggi Женская обувь </t>
  </si>
  <si>
    <t xml:space="preserve">Бренд: Antonio Biaggi Мужская обувь </t>
  </si>
  <si>
    <t>Бренд: Arina Nirey и Arina Festivita купальники</t>
  </si>
  <si>
    <t>Бренд: Arktur  Мужские трусы</t>
  </si>
  <si>
    <t>Бренд: Armaron Мужская одежда</t>
  </si>
  <si>
    <t>Бренд: Artemis Женские универсальные колготки, гольфы, шорты, бриджи, майки, пояса (Artemis, ArtMiss)</t>
  </si>
  <si>
    <t>Бренд: Artemis Мужские универсальные колготки, гольфы, трико (Artemis, Apollo)</t>
  </si>
  <si>
    <t>Бренд: Artemis Одежда из неопрена (шорты, бриджи, брюки, топ, грация ArtMiss)</t>
  </si>
  <si>
    <t>Бренд: Artemis Пояса из неопрена (Body Belt, Vulkan Classic)</t>
  </si>
  <si>
    <t>Бренд: Aruna Детская обувь</t>
  </si>
  <si>
    <t>Бренд: Asics Tiger Детская обувь</t>
  </si>
  <si>
    <t>Бренд: Asics Tiger Женская обувь</t>
  </si>
  <si>
    <t>Бренд: Asics Tiger Мужская обувь, Унисекс обувь</t>
  </si>
  <si>
    <t>Бренд: Asics одежда для девочек</t>
  </si>
  <si>
    <t>Бренд: Asics одежда для мальчиков</t>
  </si>
  <si>
    <t>Бренд: Avanua Женская одежда</t>
  </si>
  <si>
    <t>Бренд: Avenir Женская обувь</t>
  </si>
  <si>
    <t>Бренд: Averi Женская одежда</t>
  </si>
  <si>
    <t>Бренд: BDvaro Взрослая одежда (маломерная)</t>
  </si>
  <si>
    <t>Бренд: BDvaro Взрослая одежда (стандартная)</t>
  </si>
  <si>
    <t>Бренд: BOINT защита спины</t>
  </si>
  <si>
    <t xml:space="preserve">Бренд: BRADEX         Мужская обувь </t>
  </si>
  <si>
    <t xml:space="preserve">Бренд: BRADEX       Женская обувь </t>
  </si>
  <si>
    <t>Бренд: BURTON сноуборд BURTON Process 2020-21</t>
  </si>
  <si>
    <t>Бренд: BURTON сноуборд Burton Family Tree Hometown Hero</t>
  </si>
  <si>
    <t>Бренд: BURTON сноуборд Burton Flight Attendan</t>
  </si>
  <si>
    <t>Бренд: BURTON сноуборд Burton Kilroy Twin</t>
  </si>
  <si>
    <t>Бренд: BURTON сноуборд Kids' Burton After School Special</t>
  </si>
  <si>
    <t>Бренд: BURTON сноуборд Kids' Burton Chopper Flat Top</t>
  </si>
  <si>
    <t>Бренд: Babolat Женская одежда</t>
  </si>
  <si>
    <t>Бренд: Babolat Мужская одежда</t>
  </si>
  <si>
    <t>Бренд: Baci Lingerie Женское нижнее белье</t>
  </si>
  <si>
    <t>Бренд: Baggini Женские перчатки, варежки</t>
  </si>
  <si>
    <t>Бренд: Baggini Мужские перчатки, варежки</t>
  </si>
  <si>
    <t>Бренд: Baon Детские головные уборы</t>
  </si>
  <si>
    <t>Бренд: Baon Детские носки</t>
  </si>
  <si>
    <t>Бренд: Baon Женская верхняя одежда</t>
  </si>
  <si>
    <t>Бренд: Baon Женская обувь</t>
  </si>
  <si>
    <t>Бренд: Baon Женские джинсы</t>
  </si>
  <si>
    <t>Бренд: Baon Женские перчатки, варежки</t>
  </si>
  <si>
    <t>Бренд: Baon Мужская обувь</t>
  </si>
  <si>
    <t>Бренд: Baon Мужская одежда</t>
  </si>
  <si>
    <t>Бренд: Baon Мужские джинсы</t>
  </si>
  <si>
    <t>Бренд: Baon Мужские перчатки, варежки</t>
  </si>
  <si>
    <t>Бренд: Baon Одежда для девочек</t>
  </si>
  <si>
    <t>Бренд: Baon Одежда для мальчиков</t>
  </si>
  <si>
    <t>Бренд: Bartek   Взрослая обувь</t>
  </si>
  <si>
    <t>Бренд: Bartek Детская обувь</t>
  </si>
  <si>
    <t>Бренд: Bartoc Женские перчатки, варежки</t>
  </si>
  <si>
    <t>Бренд: Bartoc Мужские перчатки, варежки</t>
  </si>
  <si>
    <t>Бренд: Basil Мужская одежда</t>
  </si>
  <si>
    <t>Бренд: Bebendorff Детская обувь</t>
  </si>
  <si>
    <t>Бренд: Beira Rio Женская обув</t>
  </si>
  <si>
    <t>Бренд: Beira Rio Женская обувь</t>
  </si>
  <si>
    <t>Бренд: Benucci Женская обувь</t>
  </si>
  <si>
    <t>Бренд: Beppi Детская обувь</t>
  </si>
  <si>
    <t>Бренд: Beppi Женская обувь</t>
  </si>
  <si>
    <t>Бренд: Beppi Мужская обувь</t>
  </si>
  <si>
    <t>Бренд: Berkonty Обувь</t>
  </si>
  <si>
    <t>Бренд: Berkytt Мужская одежда (верх)</t>
  </si>
  <si>
    <t>Бренд: Bestia Donna Женская одежда</t>
  </si>
  <si>
    <t>Бренд: Bestia Женская одежда</t>
  </si>
  <si>
    <t>Бренд: Betsy Женская обувь</t>
  </si>
  <si>
    <t>Бренд: Betsy Мужская обувь</t>
  </si>
  <si>
    <t>Бренд: Bimko-D Детская обувь</t>
  </si>
  <si>
    <t xml:space="preserve">Бренд: Biondini       Женская обувь </t>
  </si>
  <si>
    <t>Бренд: Bjorn Daehlie Детская одежда</t>
  </si>
  <si>
    <t>Бренд: Bjorn Daehlie Женская одежда</t>
  </si>
  <si>
    <t>Бренд: Bjorn Daehlie Мужская одежда</t>
  </si>
  <si>
    <t>Бренд: Bjorn Daehlie Мужская одежда низ</t>
  </si>
  <si>
    <t>Бренд: Bjorn Daehlie Мужские перчатки, варежки</t>
  </si>
  <si>
    <t>Бренд: Blackbow (браслеты)</t>
  </si>
  <si>
    <t>Бренд: Blizzard шлемы</t>
  </si>
  <si>
    <t>Бренд: Boom! Детская одежда</t>
  </si>
  <si>
    <t>Бренд: Bossa Nova Детская одежда Вариант 1</t>
  </si>
  <si>
    <t>Бренд: Bossa Nova Детская одежда Вариант 2</t>
  </si>
  <si>
    <t>Бренд: Bottilini Детская обувь (усредненные значения)</t>
  </si>
  <si>
    <t>Бренд: Bravo Обувь</t>
  </si>
  <si>
    <t>Бренд: Briggs Женская обувь</t>
  </si>
  <si>
    <t>Бренд: Briggs Мужская обувь</t>
  </si>
  <si>
    <t>Бренд: Bris Детская обувь</t>
  </si>
  <si>
    <t>Бренд: Bris Женская обувь</t>
  </si>
  <si>
    <t>Бренд: Bris Мужская обувь</t>
  </si>
  <si>
    <t>Бренд: Broadway Женская одежда</t>
  </si>
  <si>
    <t>Бренд: Broadway Мужская одежда</t>
  </si>
  <si>
    <t>Бренд: Buddy Dog Детская обувь</t>
  </si>
  <si>
    <t>Бренд: Burlesco Женская обувь</t>
  </si>
  <si>
    <t>Бренд: Burlesco Мужская обувь</t>
  </si>
  <si>
    <t>Бренд: Burlesque Женская обувь</t>
  </si>
  <si>
    <t>Бренд: Burton Сноуборд Burton Chicklet</t>
  </si>
  <si>
    <t>Бренд: Burton Сноуборд Burton Custom Flying V</t>
  </si>
  <si>
    <t>Бренд: Burton Сноуборд Burton Custom X</t>
  </si>
  <si>
    <t>Бренд: Burton Сноуборд Burton Deep Daze</t>
  </si>
  <si>
    <t>Бренд: Burton Сноуборд Burton Deep Thinker</t>
  </si>
  <si>
    <t>Бренд: Burton Сноуборд Burton Double Dog</t>
  </si>
  <si>
    <t>Бренд: Burton Сноуборд Burton Hideaway</t>
  </si>
  <si>
    <t>Бренд: Burton Сноуборд Burton Show Stopper</t>
  </si>
  <si>
    <t>Бренд: Burton Сноуборд Burton Yeasayer Flying V</t>
  </si>
  <si>
    <t>Бренд: Burton сетка размеров сноубордов</t>
  </si>
  <si>
    <t>Бренд: Button Blue Детская одежда</t>
  </si>
  <si>
    <t>Бренд: Button Blue Обувь</t>
  </si>
  <si>
    <t>Бренд: Button Blue детские варежки, перчатки</t>
  </si>
  <si>
    <t>Бренд: CEBE горнолыжный шлем</t>
  </si>
  <si>
    <t>Бренд: Calipso Женская обувь</t>
  </si>
  <si>
    <t xml:space="preserve">Бренд: Calipso Женская обувь </t>
  </si>
  <si>
    <t xml:space="preserve">Бренд: Calipso Мужская обувь </t>
  </si>
  <si>
    <t>Бренд: Candy Girl Эротическое белье</t>
  </si>
  <si>
    <t>Бренд: Caprice Мужская обувь</t>
  </si>
  <si>
    <t>Бренд: Caprice(женская обувь)</t>
  </si>
  <si>
    <t>Бренд: Caractere женская одежда</t>
  </si>
  <si>
    <t>Бренд: Carriwell Бандаж регулируемый на липучках, бандаж-корсет бесшовный</t>
  </si>
  <si>
    <t>Бренд: Carriwell Бандаж-корсет регулируемый послеродовый</t>
  </si>
  <si>
    <t>Бренд: Carriwell Бюстгальтер бесшовный для беременных</t>
  </si>
  <si>
    <t>Бренд: Carriwell Бюстгальтер бесшовный для кормления</t>
  </si>
  <si>
    <t>Бренд: Carriwell Бюстгальтер бесшовный для кормления с системой GelWire</t>
  </si>
  <si>
    <t>Бренд: Carriwell Бюстгальтер для беременных Comfort bra</t>
  </si>
  <si>
    <t>Бренд: Carriwell Бюстгальтер для кормления с вкладками</t>
  </si>
  <si>
    <t>Бренд: Carriwell Бюстгальтер для кормления с кружевными чашечками</t>
  </si>
  <si>
    <t>Бренд: Casino Мужская одежда</t>
  </si>
  <si>
    <t>Бренд: Casmir Женская одежда</t>
  </si>
  <si>
    <t>Бренд: Caterpillar Детская обувь (актуальная)</t>
  </si>
  <si>
    <t>Бренд: Caterpillar Женская обувь</t>
  </si>
  <si>
    <t>Бренд: Caterpillar Женская обувь (актуальная)</t>
  </si>
  <si>
    <t>Бренд: Caterpillar Мужская обувь</t>
  </si>
  <si>
    <t>Бренд: Caterpillar Мужская обувь (актуальная)</t>
  </si>
  <si>
    <t>Бренд: Catherine's Женская одежда</t>
  </si>
  <si>
    <t>Бренд: CentrShoes  Мужская обувь</t>
  </si>
  <si>
    <t>Бренд: Centro Женская обувь</t>
  </si>
  <si>
    <t>Бренд: Centro Мужская обувь</t>
  </si>
  <si>
    <t>Бренд: Charmante Купальники размер верха</t>
  </si>
  <si>
    <t>Бренд: Charmante колготки</t>
  </si>
  <si>
    <t>Бренд: Charmante купальники</t>
  </si>
  <si>
    <t>Бренд: Chezoliny Женская обувь</t>
  </si>
  <si>
    <t>Бренд: Clasna Взрослая одежда</t>
  </si>
  <si>
    <t>Бренд: Cleo Женская одежда</t>
  </si>
  <si>
    <t>Бренд: Cleo Мужская одежда</t>
  </si>
  <si>
    <t>Бренд: Columbia Брюки, шорты женские</t>
  </si>
  <si>
    <t>Бренд: Columbia Брюки, шорты мужские</t>
  </si>
  <si>
    <t>Бренд: Columbia Взрослые головные уборы</t>
  </si>
  <si>
    <t>Бренд: Columbia Детская обувь</t>
  </si>
  <si>
    <t>Бренд: Columbia Детская одежда</t>
  </si>
  <si>
    <t>Бренд: Columbia Детские головные уборы</t>
  </si>
  <si>
    <t>Бренд: Columbia Женская обувь</t>
  </si>
  <si>
    <t>Бренд: Columbia Мужская обувь</t>
  </si>
  <si>
    <t>Бренд: Columbia Одежда женская</t>
  </si>
  <si>
    <t>Бренд: Columbia Одежда женская (большие размеры)</t>
  </si>
  <si>
    <t>Бренд: Columbia Одежда мужская</t>
  </si>
  <si>
    <t>Бренд: Columbia Одежда мужская (большие размеры)</t>
  </si>
  <si>
    <t>Бренд: Columbia Одежда мужская (верх на высокий рост)</t>
  </si>
  <si>
    <t>Бренд: Columbia Перчатки взрослые</t>
  </si>
  <si>
    <t>Бренд: Columbia Перчатки детские</t>
  </si>
  <si>
    <t>Бренд: Columbia Рубашки женские</t>
  </si>
  <si>
    <t>Бренд: Columbia Рубашки мужские</t>
  </si>
  <si>
    <t>Бренд: Columbia Рубашки мужские от 180 см</t>
  </si>
  <si>
    <t>Бренд: Concept Club Детская одежда</t>
  </si>
  <si>
    <t>Бренд: Concept Club Женская одежда</t>
  </si>
  <si>
    <t>Бренд: ConsoWear Женская одежда</t>
  </si>
  <si>
    <t>Бренд: Conver Женская верхняя одежда</t>
  </si>
  <si>
    <t>Бренд: Conver Женские брюки</t>
  </si>
  <si>
    <t>Бренд: Conver Женские джинсы</t>
  </si>
  <si>
    <t>Бренд: Conver Мужская одежда</t>
  </si>
  <si>
    <t>Бренд: Conver Мужские джинсы, брюки</t>
  </si>
  <si>
    <t>Бренд: Converse Женская одежда</t>
  </si>
  <si>
    <t>Бренд: Converse Мужская одежда</t>
  </si>
  <si>
    <t>Бренд: Cooper Женская обувь</t>
  </si>
  <si>
    <t>Бренд: Cooper Мужская обувь</t>
  </si>
  <si>
    <t>Бренд: Craft Детская одежда</t>
  </si>
  <si>
    <t>Бренд: Craft Женская одежда</t>
  </si>
  <si>
    <t>Бренд: Craft Женская одежда;Бренд: Craft Мужская одежда</t>
  </si>
  <si>
    <t>Бренд: Craft Мужская одежда</t>
  </si>
  <si>
    <t xml:space="preserve">Бренд: Cristofoli Женская обувь </t>
  </si>
  <si>
    <t>Бренд: Crosby обувь</t>
  </si>
  <si>
    <t>Бренд: DC Shoes Детская обувь</t>
  </si>
  <si>
    <t>Бренд: DC Shoes Женская обувь</t>
  </si>
  <si>
    <t xml:space="preserve">Бренд: DC Shoes Женская обувь </t>
  </si>
  <si>
    <t>Бренд: DC Shoes Мужская верхняя одежда</t>
  </si>
  <si>
    <t>Бренд: DC Shoes Мужская обувь</t>
  </si>
  <si>
    <t xml:space="preserve">Бренд: DC Shoes Мужская обувь </t>
  </si>
  <si>
    <t>Бренд: DC Shoes Мужские брюки, джинсы</t>
  </si>
  <si>
    <t>Бренд: DC Shoes Обувь для малышей</t>
  </si>
  <si>
    <t>Бренд: DKNY Женская одежда(верх)</t>
  </si>
  <si>
    <t>Бренд: DKNY Женская одежда(низ)</t>
  </si>
  <si>
    <t>Бренд: DKNY детская одежда и аксессуары</t>
  </si>
  <si>
    <t>Бренд: DKNY одежда взрослая</t>
  </si>
  <si>
    <t>Бренд: Dali Exclusive Женские перчатки, варежки</t>
  </si>
  <si>
    <t>Бренд: Dali Exclusive Мужские перчатки, варежки</t>
  </si>
  <si>
    <t>Бренд: Dave Raball Мужская сорочка</t>
  </si>
  <si>
    <t>Бренд: Daze Женская обувь</t>
  </si>
  <si>
    <t>Бренд: De Fonseca (детская обувь)</t>
  </si>
  <si>
    <t>Бренд: De Fonseca (женская обувь)</t>
  </si>
  <si>
    <t>Бренд: De Fonseca (мужская обувь)</t>
  </si>
  <si>
    <t>Бренд: Demar Детская обувь</t>
  </si>
  <si>
    <t>Бренд: Demix Детская одежда для девочек</t>
  </si>
  <si>
    <t>Бренд: Demix Детская одежда для мальчиков</t>
  </si>
  <si>
    <t>Бренд: Demix защита голени и стопы вратарские</t>
  </si>
  <si>
    <t>Бренд: Demix наколенники</t>
  </si>
  <si>
    <t>Бренд: Demix налокотники</t>
  </si>
  <si>
    <t>Бренд: Der Spur Женская обувь</t>
  </si>
  <si>
    <t>Бренд: Der Spur Мужская обувь</t>
  </si>
  <si>
    <t>Бренд: Didriksons Детская обувь</t>
  </si>
  <si>
    <t>Бренд: Didriksons Детская одежда</t>
  </si>
  <si>
    <t>Бренд: Didriksons Женская обувь</t>
  </si>
  <si>
    <t>Бренд: Didriksons Женская одежда</t>
  </si>
  <si>
    <t>Бренд: Didriksons Мужская обувь</t>
  </si>
  <si>
    <t>Бренд: Didriksons Мужская одежда</t>
  </si>
  <si>
    <t>Бренд: Didriksons Одежда для девочек</t>
  </si>
  <si>
    <t>Бренд: Didriksons Одежда для мальчиков</t>
  </si>
  <si>
    <t>Бренд: Didriksons Одежда для новорожденных</t>
  </si>
  <si>
    <t>Бренд: Diesel Детская обувь</t>
  </si>
  <si>
    <t>Бренд: Diesel Женская обувь</t>
  </si>
  <si>
    <t>Бренд: Diesel Женская одежда(верх)</t>
  </si>
  <si>
    <t>Бренд: Diesel Женская одежда(низ)</t>
  </si>
  <si>
    <t>Бренд: Diesel Женские джинсы</t>
  </si>
  <si>
    <t>Бренд: Diesel Женское нижнее белье</t>
  </si>
  <si>
    <t>Бренд: Diesel Мужская обувь</t>
  </si>
  <si>
    <t>Бренд: Diesel Мужская одежда(верх)</t>
  </si>
  <si>
    <t>Бренд: Diesel Мужская одежда(низ)</t>
  </si>
  <si>
    <t>Бренд: Diesel Мужские джинсы</t>
  </si>
  <si>
    <t>Бренд: Dim Женские трусы и майки</t>
  </si>
  <si>
    <t>Бренд: Dim Женские трусы из комплектов или корректирующие трусы</t>
  </si>
  <si>
    <t>Бренд: Dino Ricci Trend Женская обувь</t>
  </si>
  <si>
    <t>Бренд: Dino Ricci Trend Мужская обувь</t>
  </si>
  <si>
    <t>Бренд: Dino Ricci Женская обувь</t>
  </si>
  <si>
    <t xml:space="preserve">Бренд: Dino Ricci Женская обувь </t>
  </si>
  <si>
    <t>Бренд: Dino Ricci Мужская обувь</t>
  </si>
  <si>
    <t>Бренд: Dino-Gatti обувь женская</t>
  </si>
  <si>
    <t>Бренд: Dolomite Мужская и женская обувь</t>
  </si>
  <si>
    <t>Бренд: Dr. Wool Детская одежда (0-7 лет)</t>
  </si>
  <si>
    <t>Бренд: Dr. Wool Женская одежда</t>
  </si>
  <si>
    <t>Бренд: Dr. Wool Мужская одежда</t>
  </si>
  <si>
    <t>Бренд: Dr. Wool Одежда для девочек (8-15 лет)</t>
  </si>
  <si>
    <t>Бренд: Dr. Wool Одежда для девочек (8-15 лет);Бренд: Dr. Wool Одежда для мальчиков (8-15 лет)</t>
  </si>
  <si>
    <t>Бренд: Dr. Wool Одежда для мальчиков (8-15 лет)</t>
  </si>
  <si>
    <t>Бренд: Dream Feet Женская обувь</t>
  </si>
  <si>
    <t>Бренд: Dream Feet Мужская обувь</t>
  </si>
  <si>
    <t>Бренд: Driver Женские перчатки, варежки</t>
  </si>
  <si>
    <t>Бренд: Driver Мужские перчатки, варежки</t>
  </si>
  <si>
    <t>Бренд: Drywash Женская одежда</t>
  </si>
  <si>
    <t>Бренд: Drywash Мужская одежда</t>
  </si>
  <si>
    <t>Бренд: Drywash Мужская одежда - Брюки</t>
  </si>
  <si>
    <t>Бренд: Drywash Мужская одежда - Рубашки</t>
  </si>
  <si>
    <t>Бренд: ECCO    Детская обувь</t>
  </si>
  <si>
    <t xml:space="preserve">Бренд: ECCO    Женская обувь </t>
  </si>
  <si>
    <t xml:space="preserve">Бренд: ECCO    Мужская обувь </t>
  </si>
  <si>
    <t>Бренд: ELAN лыжи Elan 2019-20 Sky Qs 70-90 + El 4.5 Shift</t>
  </si>
  <si>
    <t>Бренд: ELAN лыжи Elan 2020-21 Element Ls + El 10 Shift</t>
  </si>
  <si>
    <t>Бренд: ELAN лыжи Elan 2020-21 Leeloo Team Qs El + 7.5 Wb</t>
  </si>
  <si>
    <t>Бренд: ELAN лыжи Elan 2020-21 Lil Snow Qs 100-120 + El 4.5</t>
  </si>
  <si>
    <t>Бренд: ELAN лыжи Elan 2020-21 Maxx Qs 70-90 + El 4.5 Shift</t>
  </si>
  <si>
    <t>Бренд: ELAN лыжи Elan 2020-21 Prodigy Pro Qs + El 4.5</t>
  </si>
  <si>
    <t>Бренд: ELAN лыжи Elan 2020-21 Wildcat 76 Ls + Elw 9.0</t>
  </si>
  <si>
    <t>Бренд: ELAN лыжи Elan 2020-21 Wildcat 82 C Ps + Elw 9.0</t>
  </si>
  <si>
    <t>Бренд: ELAN лыжи Elan 2020-21 Wingman 78Ti Powershift + Els 11</t>
  </si>
  <si>
    <t>Бренд: ELAN лыжи Elan 2020-21 Wingman 86 Cti Fusionx + Emx 12</t>
  </si>
  <si>
    <t>Бренд: ELAN лыжи Elan 2021-22 Maxx Qs 100-120 + El 4.5 Shift</t>
  </si>
  <si>
    <t>Бренд: ELAN лыжи Elan 2021-22 Prodigy Team Qs + El 7.5 Wb</t>
  </si>
  <si>
    <t>Бренд: ELAN лыжи Elan Delight Prime Black LS + ELW 9 Shift</t>
  </si>
  <si>
    <t xml:space="preserve">Бренд: ELAN лыжи Elan Sky Qs </t>
  </si>
  <si>
    <t>Бренд: ELAN лыжи Elan Sky Qs 130-150 + El 7.5 Shift</t>
  </si>
  <si>
    <t>Бренд: EMU Australia Детская обувь</t>
  </si>
  <si>
    <t>Бренд: EMU Australia Детская обувь (младенцы)</t>
  </si>
  <si>
    <t>Бренд: EMU Australia Женская обувь</t>
  </si>
  <si>
    <t>Бренд: EMU Australia Мужская обувь</t>
  </si>
  <si>
    <t>Бренд: EasyStep Anatomic Детская обувь</t>
  </si>
  <si>
    <t>Бренд: Easywalk Детская обувь</t>
  </si>
  <si>
    <t>Бренд: Edmins Женские перчатки, варежки</t>
  </si>
  <si>
    <t>Бренд: Edmins Мужские перчатки, варежки</t>
  </si>
  <si>
    <t>Бренд: Effa Обувь</t>
  </si>
  <si>
    <t>Бренд: El Fa Mei Женские трусы</t>
  </si>
  <si>
    <t>Бренд: El Tempo Женская обувь</t>
  </si>
  <si>
    <t>Бренд: El Tempo Мужская обувь</t>
  </si>
  <si>
    <t>Бренд: Elaria Детская одежда</t>
  </si>
  <si>
    <t>Бренд: Elegami Детская обувь</t>
  </si>
  <si>
    <t>Бренд: Eleganzza Женские перчатки, варежки</t>
  </si>
  <si>
    <t>Бренд: Eleganzza Мужские перчатки, варежки</t>
  </si>
  <si>
    <t xml:space="preserve">Бренд: Elisabeth        Мужская обувь </t>
  </si>
  <si>
    <t xml:space="preserve">Бренд: Elisabeth       Женская обувь </t>
  </si>
  <si>
    <t>Бренд: Emanuele Gelmetti Женская обувь</t>
  </si>
  <si>
    <t>Бренд: Eniland Женская одежда</t>
  </si>
  <si>
    <t>Бренд: Eniland Мужская одежда</t>
  </si>
  <si>
    <t>Бренд: Erolanta Женское белье, платья</t>
  </si>
  <si>
    <t>Бренд: Escan Взрослая обувь</t>
  </si>
  <si>
    <t>Бренд: Espa  Детская обувь</t>
  </si>
  <si>
    <t>Бренд: Espa  Женская обувь</t>
  </si>
  <si>
    <t>Бренд: Espa  Мужская обувь</t>
  </si>
  <si>
    <t>Бренд: Euromama Бюстгальтеры</t>
  </si>
  <si>
    <t>Бренд: Evalli Женская обувь</t>
  </si>
  <si>
    <t>Бренд: Evalli Мужская обувь</t>
  </si>
  <si>
    <t>Бренд: Evateks Женская одежда</t>
  </si>
  <si>
    <t>Бренд: Evateks Мужская одежда</t>
  </si>
  <si>
    <t>Бренд: Evateks Мужские халаты</t>
  </si>
  <si>
    <t>Бренд: Eveness Мужская одежда</t>
  </si>
  <si>
    <t xml:space="preserve">Бренд: Expedition        Мужская обувь </t>
  </si>
  <si>
    <t xml:space="preserve">Бренд: Expedition       Женская обувь </t>
  </si>
  <si>
    <t>Бренд: F5 Женская одежда</t>
  </si>
  <si>
    <t>Бренд: F5 Мужская одежда</t>
  </si>
  <si>
    <t>Бренд: Fabretti Женские перчатки, варежки</t>
  </si>
  <si>
    <t>Бренд: Fabretti Мужские перчатки, варежки</t>
  </si>
  <si>
    <t>Бренд: Face Женская обувь</t>
  </si>
  <si>
    <t>Бренд: Face Мужская обувь</t>
  </si>
  <si>
    <t>Бренд: Falner Женские перчатки, варежки</t>
  </si>
  <si>
    <t>Бренд: Falner Мужские перчатки, варежки</t>
  </si>
  <si>
    <t>Бренд: FeSS Детская обувь</t>
  </si>
  <si>
    <t>Бренд: Fila Детская одежда</t>
  </si>
  <si>
    <t>Бренд: Fila Детская одежда для девочек</t>
  </si>
  <si>
    <t>Бренд: Fila Детская одежда для мальчиков</t>
  </si>
  <si>
    <t>Бренд: Fila Женская одежда</t>
  </si>
  <si>
    <t>Бренд: Fila Мужская одежда</t>
  </si>
  <si>
    <t>Бренд: Finn Flare Детская одежда</t>
  </si>
  <si>
    <t>Бренд: Finn Flare Женская одежда</t>
  </si>
  <si>
    <t>Бренд: Finn Flare Женские перчатки, варежки</t>
  </si>
  <si>
    <t>Бренд: Finn Flare Мужская одежда</t>
  </si>
  <si>
    <t>Бренд: Finn Flare Мужские перчатки, варежки</t>
  </si>
  <si>
    <t>Бренд: Finntrail Вейдерсы</t>
  </si>
  <si>
    <t>Бренд: Finntrail Костюмы верх</t>
  </si>
  <si>
    <t>Бренд: Finntrail Костюмы низ</t>
  </si>
  <si>
    <t>Бренд: Finntrail Куртки</t>
  </si>
  <si>
    <t>Бренд: Finntrail Обувь</t>
  </si>
  <si>
    <t>Бренд: Finntrail Перчатки</t>
  </si>
  <si>
    <t>Бренд: Flamingo Детская обувь</t>
  </si>
  <si>
    <t>Бренд: Flois Adventures Детская обувь</t>
  </si>
  <si>
    <t>Бренд: Flois Beautiful Детская обувь</t>
  </si>
  <si>
    <t>Бренд: Flois-Kids Детская обувь</t>
  </si>
  <si>
    <t>Бренд: Forio Взрослая обувь</t>
  </si>
  <si>
    <t>Бренд: Forio Взрослая обувь (для моделей с выемкой)</t>
  </si>
  <si>
    <t>Бренд: Forio Детская обувь</t>
  </si>
  <si>
    <t>Бренд: Francesco Donni Обувь взрослая</t>
  </si>
  <si>
    <t>Бренд: Fred Perry Взрослая обувь</t>
  </si>
  <si>
    <t>Бренд: Fred Perry Женская обувь</t>
  </si>
  <si>
    <t>Бренд: Fred Perry Мужская обувь</t>
  </si>
  <si>
    <t>Бренд: Frutto Rosso Детская одежда</t>
  </si>
  <si>
    <t>Бренд: Frutto Rosso Женская одежда</t>
  </si>
  <si>
    <t>Бренд: Frutto Rosso Мужская одежда</t>
  </si>
  <si>
    <t>Бренд: Frutto Rosso Одежда для новорожденных</t>
  </si>
  <si>
    <t>Бренд: GC Flois Детская обувь</t>
  </si>
  <si>
    <t>Бренд: GFB Детская обувь</t>
  </si>
  <si>
    <t>Бренд: GOW Женская обувь</t>
  </si>
  <si>
    <t>Бренд: GOW Мужская обувь</t>
  </si>
  <si>
    <t>Бренд: Gazzaz Мужская одежда</t>
  </si>
  <si>
    <t>Бренд: Geox Детская обувь</t>
  </si>
  <si>
    <t>Бренд: Geox Женская обувь</t>
  </si>
  <si>
    <t>Бренд: Geox Женская одежда</t>
  </si>
  <si>
    <t>Бренд: Geox Мужская обувь</t>
  </si>
  <si>
    <t>Бренд: Geox Мужская одежда</t>
  </si>
  <si>
    <t>Бренд: Glissade Детская одежда для девочек</t>
  </si>
  <si>
    <t>Бренд: Glissade Детская одежда для мальчиков</t>
  </si>
  <si>
    <t>Бренд: Goldstar Обувь летняя</t>
  </si>
  <si>
    <t>Бренд: Gorsenia Бюстгальтеры</t>
  </si>
  <si>
    <t>Бренд: Gorsenia Женские трусы</t>
  </si>
  <si>
    <t>Бренд: Gorsenia Женское нижнее белье (домашние комплекты, сорочки, комбинации, пеньюары)</t>
  </si>
  <si>
    <t>Бренд: Grace Dance Наколенники</t>
  </si>
  <si>
    <t>Бренд: Graciana Женская обувь</t>
  </si>
  <si>
    <t xml:space="preserve">Бренд: Grand Style            Мужская обувь </t>
  </si>
  <si>
    <t>Бренд: Grand Style Женская обувь</t>
  </si>
  <si>
    <t>Бренд: Green Hill Обувь</t>
  </si>
  <si>
    <t>Бренд: Greg Мужские джемперы, водолазки, кардиганы, поло</t>
  </si>
  <si>
    <t>Бренд: Greg Мужские жилеты</t>
  </si>
  <si>
    <t>Бренд: Greg Мужские летние рубашки-поло</t>
  </si>
  <si>
    <t>Бренд: Greg Мужские футболки</t>
  </si>
  <si>
    <t>Бренд: Greg Прямой силуэт/Сlassic fit (длинный рукав)</t>
  </si>
  <si>
    <t>Бренд: Grendha Детская обувь</t>
  </si>
  <si>
    <t>Бренд: Grendha Женская обувь</t>
  </si>
  <si>
    <t>Бренд: Grendha Мужская обувь</t>
  </si>
  <si>
    <t>Бренд: Griff Мужское нижнее белье</t>
  </si>
  <si>
    <t>Бренд: Grishko Женская одежда</t>
  </si>
  <si>
    <t>Бренд: Grishko Мужская одежда</t>
  </si>
  <si>
    <t>Бренд: Grunberg обувь</t>
  </si>
  <si>
    <t>Бренд: Guahoo Детская одежда</t>
  </si>
  <si>
    <t>Бренд: Guahoo Женская одежда</t>
  </si>
  <si>
    <t>Бренд: Guahoo Женские перчатки, варежки</t>
  </si>
  <si>
    <t>Бренд: Guahoo Мужская одежда</t>
  </si>
  <si>
    <t>Бренд: Guahoo Мужские перчатки, варежки</t>
  </si>
  <si>
    <t>Бренд: Guahoo Носки взрослые</t>
  </si>
  <si>
    <t>Бренд: Guahoo Носки детские</t>
  </si>
  <si>
    <t>Бренд: Guahoo Обувь взрослая</t>
  </si>
  <si>
    <t>Бренд: Gulliver Детские варежки, перчатки</t>
  </si>
  <si>
    <t>Бренд: Gusti</t>
  </si>
  <si>
    <t>Бренд: Gusti Детская одежда (0-2 года)</t>
  </si>
  <si>
    <t>Бренд: Gusti Дутики детские (арт. F09768GUS00500226, F09768GUS00774218, F09768GUS00319774)</t>
  </si>
  <si>
    <t>Бренд: Gusti Дутики детские (арт. F98104GUS - 01500221, F98104GUS - 01500306)</t>
  </si>
  <si>
    <t>Бренд: Gusti детские перчатки и варежки</t>
  </si>
  <si>
    <t>Бренд: Gusti шапки и шлемы</t>
  </si>
  <si>
    <t xml:space="preserve">Бренд: HEAD  горные лыжи HEAD Absolut Joy </t>
  </si>
  <si>
    <t>Бренд: HEAD горные лыжи  Head Kore 111</t>
  </si>
  <si>
    <t>Бренд: HEAD горные лыжи Head Easy Joy</t>
  </si>
  <si>
    <t>Бренд: HEAD горные лыжи Head Epic Joy</t>
  </si>
  <si>
    <t>Бренд: HEAD горные лыжи Head Joy Easy Jrs</t>
  </si>
  <si>
    <t>Бренд: HEAD горные лыжи Head Kore 105</t>
  </si>
  <si>
    <t>Бренд: HEAD горные лыжи Head Kore 80X</t>
  </si>
  <si>
    <t>Бренд: HEAD горные лыжи Head Kore 85 X</t>
  </si>
  <si>
    <t>Бренд: HEAD горные лыжи Head Kore 87</t>
  </si>
  <si>
    <t>Бренд: HEAD горные лыжи Head Kore 90 X</t>
  </si>
  <si>
    <t>Бренд: HEAD горные лыжи Head Kore 91</t>
  </si>
  <si>
    <t>Бренд: HEAD горные лыжи Head Kore 93 +  ATTACK 14/ATTACK 11</t>
  </si>
  <si>
    <t>Бренд: HEAD горные лыжи Head Kore 99</t>
  </si>
  <si>
    <t>Бренд: HEAD горные лыжи Head Monster Easy JRS</t>
  </si>
  <si>
    <t>Бренд: HEAD горные лыжи Head PRESTIGE</t>
  </si>
  <si>
    <t>Бренд: HEAD горные лыжи Head Power Joy</t>
  </si>
  <si>
    <t>Бренд: HEAD горные лыжи Head Premium</t>
  </si>
  <si>
    <t>Бренд: HEAD горные лыжи Head Real Joy</t>
  </si>
  <si>
    <t>Бренд: HEAD горные лыжи Head Rebels I.Shape Pro</t>
  </si>
  <si>
    <t>Бренд: HEAD горные лыжи Head Rebels e-SL</t>
  </si>
  <si>
    <t>Бренд: HEAD горные лыжи Head Super Joy</t>
  </si>
  <si>
    <t>Бренд: HEAD горные лыжи Head Supershape SLR Pro</t>
  </si>
  <si>
    <t>Бренд: HEAD горные лыжи Head Supershape Team JRS</t>
  </si>
  <si>
    <t>Бренд: HEAD горные лыжи Head Supershape Team SLR Pro</t>
  </si>
  <si>
    <t>Бренд: HEAD горные лыжи Head Supershape e-Magnum</t>
  </si>
  <si>
    <t>Бренд: HEAD горные лыжи Head Supershape e-Original</t>
  </si>
  <si>
    <t>Бренд: HEAD горные лыжи Head Supershape e-Rally</t>
  </si>
  <si>
    <t>Бренд: HEAD горные лыжи Head Supershape e-Speed</t>
  </si>
  <si>
    <t>Бренд: HEAD горные лыжи Head Supershape i.Magnum</t>
  </si>
  <si>
    <t>Бренд: HEAD горные лыжи Head TOTAL JOY</t>
  </si>
  <si>
    <t>Бренд: HEAD горные лыжи Head The Show</t>
  </si>
  <si>
    <t>Бренд: HEAD горные лыжи Head V-Shape V10</t>
  </si>
  <si>
    <t>Бренд: HEAD горные лыжи Head V-Shape V4 XL</t>
  </si>
  <si>
    <t>Бренд: HEAD горные лыжи Head V-Shape V6</t>
  </si>
  <si>
    <t>Бренд: HEAD горные лыжи Head V-Shape V8</t>
  </si>
  <si>
    <t>Бренд: HEAD горные лыжи Head WC Rebels I.Shape Pro</t>
  </si>
  <si>
    <t xml:space="preserve">Бренд: HEAD горные лыжи Head WORLDCUP REBELS I.GSR </t>
  </si>
  <si>
    <t>Бренд: HEAD горные лыжи Head Wc Rebels E-Sl RD FIS</t>
  </si>
  <si>
    <t>Бренд: HEAD горные лыжи Head Wc Rebels Igs Rd Team+Evo 9</t>
  </si>
  <si>
    <t>Бренд: HEAD горные лыжи Head WorldCup  i.Race Team</t>
  </si>
  <si>
    <t>Бренд: HEAD горные лыжи Head WorldCup Rebels E-Race</t>
  </si>
  <si>
    <t>Бренд: HEAD горные лыжи Head WorldCup Rebels I.SLR</t>
  </si>
  <si>
    <t>Бренд: HEAD горные лыжи Head WorldCup Rebels e-GS RD Masters</t>
  </si>
  <si>
    <t>Бренд: HEAD горные лыжи Head WorldCup Rebels iGS RD Pro Masters</t>
  </si>
  <si>
    <t>Бренд: HEAD горные лыжи Head Worldcup Rebels I.gs Rd Team</t>
  </si>
  <si>
    <t>Бренд: HEAD лыжи Head 2021-22 Supershape E-Titan</t>
  </si>
  <si>
    <t>Бренд: HEAD лыжи Head 2021-22 Supershape Team Easy</t>
  </si>
  <si>
    <t>Бренд: HEAD сноуборд Head  DAYMAKER 2021</t>
  </si>
  <si>
    <t>Бренд: HEAD сноуборд Head  STELLA</t>
  </si>
  <si>
    <t>Бренд: HEAD сноуборд Head ARCHITECT 2021</t>
  </si>
  <si>
    <t>Бренд: HEAD сноуборд Head Course LGCY</t>
  </si>
  <si>
    <t>Бренд: HEAD сноуборд Head DAYMAKER LYT</t>
  </si>
  <si>
    <t>Бренд: HEAD сноуборд Head EVERYTHING LYT 2021</t>
  </si>
  <si>
    <t>Бренд: HEAD сноуборд Head FOUNTAIN 2021</t>
  </si>
  <si>
    <t>Бренд: HEAD сноуборд Head FUSION LGCY FW20</t>
  </si>
  <si>
    <t>Бренд: HEAD сноуборд Head RUSH</t>
  </si>
  <si>
    <t>Бренд: HEAD сноуборд Head Rowdy Jr (2019)</t>
  </si>
  <si>
    <t>Бренд: HEAD сноуборд Head SHINE LYT 2020</t>
  </si>
  <si>
    <t>Бренд: HEAD сноуборд Head TRUE</t>
  </si>
  <si>
    <t>Бренд: HEAD сноуборды Head Ability M</t>
  </si>
  <si>
    <t>Бренд: HEAD сноуборды Head Ability W</t>
  </si>
  <si>
    <t>Бренд: HEAD сноуборды Head DRAW</t>
  </si>
  <si>
    <t>Бренд: HEAD сноуборды Head ROSE black</t>
  </si>
  <si>
    <t>Бренд: HENDERSON мужские рубашки</t>
  </si>
  <si>
    <t>Бренд: Hallyard (Big Fork) Мужской охотничий костюм</t>
  </si>
  <si>
    <t>Бренд: Happy Baby Детская одежда</t>
  </si>
  <si>
    <t>Бренд: Happy Puppy Шлейки для собак</t>
  </si>
  <si>
    <t>Бренд: Hardcore Training Мужская одежда (футболка)</t>
  </si>
  <si>
    <t>Бренд: Hardcore Training Мужская одежда (шорты)</t>
  </si>
  <si>
    <t>Бренд: Hasbro Носки</t>
  </si>
  <si>
    <t>Бренд: Hatley Детская одежда</t>
  </si>
  <si>
    <t>Бренд: Hatley Одежда для новорожденных</t>
  </si>
  <si>
    <t>Бренд: Havaianas(женская обувь)</t>
  </si>
  <si>
    <t>Бренд: Havaianas(мужская обувь)</t>
  </si>
  <si>
    <t>Бренд: Head Сноуборд Head TRANSIT</t>
  </si>
  <si>
    <t>Бренд: Healthshoes Econom Женская обувь</t>
  </si>
  <si>
    <t>Бренд: Heelys Детская обувь</t>
  </si>
  <si>
    <t>Бренд: Helly Hansen Детская одежда</t>
  </si>
  <si>
    <t>Бренд: Helly Hansen Женская обувь</t>
  </si>
  <si>
    <t>Бренд: Helly Hansen Женская одежда</t>
  </si>
  <si>
    <t>Бренд: Helly Hansen Женские перчатки</t>
  </si>
  <si>
    <t>Бренд: Helly Hansen Мужская обувь</t>
  </si>
  <si>
    <t>Бренд: Helly Hansen Мужская одежда</t>
  </si>
  <si>
    <t>Бренд: Helly Hansen Мужские перчатки</t>
  </si>
  <si>
    <t>Бренд: Helly Hansen Перчатки</t>
  </si>
  <si>
    <t>Бренд: Hippychick детская одежда</t>
  </si>
  <si>
    <t>Бренд: Hippychick детская одежда (легкие комбинезоны, комплекты)</t>
  </si>
  <si>
    <t>Бренд: Hippychick детская одежда (термобелье)</t>
  </si>
  <si>
    <t>Бренд: Hippychick детская одежда (утепленные комбинезоны)</t>
  </si>
  <si>
    <t>Бренд: Holty Женская обувь</t>
  </si>
  <si>
    <t>Бренд: Holty Мужская обувь</t>
  </si>
  <si>
    <t>Бренд: Huntsman Женская одежда</t>
  </si>
  <si>
    <t>Бренд: Huntsman Женская одежда (С международным размером)</t>
  </si>
  <si>
    <t>Бренд: Huntsman Мужская одежда</t>
  </si>
  <si>
    <t>Бренд: Huntsman Мужская одежда (с международным размером)</t>
  </si>
  <si>
    <t>Бренд: Huppa Детская одежда</t>
  </si>
  <si>
    <t>Бренд: Huppa Детские варежки, рукавицы, перчатки</t>
  </si>
  <si>
    <t xml:space="preserve">Бренд: ITEMBLACK       Женская обувь </t>
  </si>
  <si>
    <t>Бренд: Ice Blade                Коньки</t>
  </si>
  <si>
    <t>Бренд: Icepeak Женская одежда</t>
  </si>
  <si>
    <t>Бренд: Icepeak Женские головные уборы</t>
  </si>
  <si>
    <t>Бренд: Icepeak Женские носки</t>
  </si>
  <si>
    <t>Бренд: Icepeak Женские перчатки</t>
  </si>
  <si>
    <t>Бренд: Icepeak Мужская одежда</t>
  </si>
  <si>
    <t>Бренд: Icepeak Мужские головные уборы</t>
  </si>
  <si>
    <t>Бренд: Icepeak Мужские носки</t>
  </si>
  <si>
    <t>Бренд: Icepeak Мужские перчатки</t>
  </si>
  <si>
    <t>Бренд: Icepeak Обувь</t>
  </si>
  <si>
    <t>Бренд: Idilio Детские носки</t>
  </si>
  <si>
    <t>Бренд: Idilio Женские колготки</t>
  </si>
  <si>
    <t>Бренд: Idilio Женские носки</t>
  </si>
  <si>
    <t>Бренд: Idilio Женское белье (низ)</t>
  </si>
  <si>
    <t>Бренд: Idilio Мужские носки</t>
  </si>
  <si>
    <t>Бренд: Idilio Мужское белье (низ)</t>
  </si>
  <si>
    <t>Бренд: Ignite Женские перчатки, варежки</t>
  </si>
  <si>
    <t>Бренд: Ignite Мужские перчатки, варежки</t>
  </si>
  <si>
    <t>Бренд: Imax Мужская одежда</t>
  </si>
  <si>
    <t>Бренд: In Step Детская обувь</t>
  </si>
  <si>
    <t>Бренд: In Step Женская обувь</t>
  </si>
  <si>
    <t>Бренд: In Step Мужская обувь</t>
  </si>
  <si>
    <t xml:space="preserve">Бренд: Inario       Мужская обувь </t>
  </si>
  <si>
    <t xml:space="preserve">Бренд: Inario      Женская обувь </t>
  </si>
  <si>
    <t>Бренд: Inario Женская обувь</t>
  </si>
  <si>
    <t xml:space="preserve">Бренд: Indiana         Мужская обувь </t>
  </si>
  <si>
    <t xml:space="preserve">Бренд: Indiana       Женская обувь </t>
  </si>
  <si>
    <t>Бренд: Indigo Kids Детская обувь</t>
  </si>
  <si>
    <t>Бренд: Infinity Lingerie</t>
  </si>
  <si>
    <t>Бренд: Infinity Lingerie Женская одежда</t>
  </si>
  <si>
    <t>Бренд: Infinity Lingerie Женские купальники</t>
  </si>
  <si>
    <t>Бренд: Infinity Lingerie Женские трусы</t>
  </si>
  <si>
    <t>Бренд: Infinity Lingerie Женское белье (верх)</t>
  </si>
  <si>
    <t>Бренд: Infinity Lingerie Женское белье (верх);Бренд: Infinity Lingerie Женские трусы</t>
  </si>
  <si>
    <t>Бренд: Infinity Lingerie Мужская одежда</t>
  </si>
  <si>
    <t>Бренд: Ipanema Детская обувь</t>
  </si>
  <si>
    <t>Бренд: Ipanema Женская обувь</t>
  </si>
  <si>
    <t>Бренд: Ipanema Мужская обувь</t>
  </si>
  <si>
    <t>Бренд: Isotoner Женская обувь</t>
  </si>
  <si>
    <t>Бренд: Isotoner Мужская обувь</t>
  </si>
  <si>
    <t xml:space="preserve">Бренд: J&amp;Elisabeth         Мужская обувь </t>
  </si>
  <si>
    <t xml:space="preserve">Бренд: J&amp;Elisabeth Женская обувь </t>
  </si>
  <si>
    <t>Бренд: Jack &amp; Jones Мужская обувь</t>
  </si>
  <si>
    <t>Бренд: Jack &amp; Jones Мужские одежда верх</t>
  </si>
  <si>
    <t>Бренд: Jack Wolfskin Головные уборы взрослые</t>
  </si>
  <si>
    <t>Бренд: Jack Wolfskin Головные уборы детские</t>
  </si>
  <si>
    <t>Бренд: Jack Wolfskin Детская обувь</t>
  </si>
  <si>
    <t>Бренд: Jack Wolfskin Детская одежда</t>
  </si>
  <si>
    <t>Бренд: Jack Wolfskin Женская обувь</t>
  </si>
  <si>
    <t>Бренд: Jack Wolfskin Женская одежда (верх)</t>
  </si>
  <si>
    <t>Бренд: Jack Wolfskin Женская одежда (низ)</t>
  </si>
  <si>
    <t>Бренд: Jack Wolfskin Женские перчатки</t>
  </si>
  <si>
    <t>Бренд: Jack Wolfskin Мужская обувь</t>
  </si>
  <si>
    <t>Бренд: Jack Wolfskin Мужская одежда (верх)</t>
  </si>
  <si>
    <t>Бренд: Jack Wolfskin Мужская одежда (низ)</t>
  </si>
  <si>
    <t>Бренд: Jack Wolfskin Перчатки Унисекс</t>
  </si>
  <si>
    <t>Бренд: James Franco Мужская обувь</t>
  </si>
  <si>
    <t>Бренд: Jana(женская обувь)</t>
  </si>
  <si>
    <t>Бренд: Jicco Детская одежда</t>
  </si>
  <si>
    <t>Бренд: Jillionaire Мужская обувь</t>
  </si>
  <si>
    <t>Бренд: Jog Dog Bboot Обувь (артикул на 1400)</t>
  </si>
  <si>
    <t>Бренд: Jog Dog Igor Мужская обувь (артикул на 18000)</t>
  </si>
  <si>
    <t>Бренд: Jog Dog Jasmy Женская обувь (артикул на 15000)</t>
  </si>
  <si>
    <t>Бренд: Jog Dog Jumper Обувь (артикул на 5500)</t>
  </si>
  <si>
    <t>Бренд: Jog Dog Sector Обувь (артикул на 13, 14000)</t>
  </si>
  <si>
    <t>Бренд: Jog Dog Supergrip Обувь (артикул на 30000)</t>
  </si>
  <si>
    <t>Бренд: Jog Dog Обувь (Jog артикул на 1100, 1200)</t>
  </si>
  <si>
    <t>Бренд: Jogel Мужская обувь</t>
  </si>
  <si>
    <t>Бренд: Joss Детская одежда</t>
  </si>
  <si>
    <t>Бренд: Joss Детская одежда для девочек</t>
  </si>
  <si>
    <t>Бренд: Joss Детская одежда для мальчиков</t>
  </si>
  <si>
    <t>Бренд: Joss Женская одежда</t>
  </si>
  <si>
    <t>Бренд: Joss Мужская одежда</t>
  </si>
  <si>
    <t>Бренд: Joss гидрокостюм взрослый</t>
  </si>
  <si>
    <t>Бренд: Kakadu Детская обувь</t>
  </si>
  <si>
    <t>Бренд: Kapika Детская обувь</t>
  </si>
  <si>
    <t>Бренд: Kappa Детская одежда для девочек</t>
  </si>
  <si>
    <t>Бренд: Kappa Детская одежда для мальчиков</t>
  </si>
  <si>
    <t>Бренд: Kappa Женская одежда</t>
  </si>
  <si>
    <t>Бренд: Kappa Мужская одежда</t>
  </si>
  <si>
    <t>Бренд: Kapprise Женская обувь</t>
  </si>
  <si>
    <t>Бренд: Kapprise Мужская обувь</t>
  </si>
  <si>
    <t>Бренд: Kawaii Factory Женская обувь</t>
  </si>
  <si>
    <t>Бренд: Keddo Детская обувь</t>
  </si>
  <si>
    <t>Бренд: Keddo Женская обувь</t>
  </si>
  <si>
    <t>Бренд: Keddo Мужская обувь</t>
  </si>
  <si>
    <t>Бренд: Kezokino Женская одежда</t>
  </si>
  <si>
    <t>Бренд: Kipponi Детская обувь</t>
  </si>
  <si>
    <t>Бренд: Knittex Детская одежда</t>
  </si>
  <si>
    <t>Бренд: Knittex Женская одежда</t>
  </si>
  <si>
    <t>Бренд: Knittex Колготки для девочки</t>
  </si>
  <si>
    <t>Бренд: Knock Out Рашгард взрослый</t>
  </si>
  <si>
    <t>Бренд: Knock Out Рашгард детский</t>
  </si>
  <si>
    <t>Бренд: Knock Out Шорты для MMA взрослые</t>
  </si>
  <si>
    <t>Бренд: Knock Out Шорты для MMA детские</t>
  </si>
  <si>
    <t>Бренд: Kogankids Детская одежда</t>
  </si>
  <si>
    <t>Бренд: Kuoma Детская одежда</t>
  </si>
  <si>
    <t>Бренд: LK Collection Женская обувь</t>
  </si>
  <si>
    <t>Бренд: Labbra Женские перчатки, варежки</t>
  </si>
  <si>
    <t>Бренд: Labbra Мужские перчатки, варежки</t>
  </si>
  <si>
    <t>Бренд: Lafelle Бюстгальтеры</t>
  </si>
  <si>
    <t>Бренд: Lafelle Женские трусы</t>
  </si>
  <si>
    <t>Бренд: Lamaliboo Женская обувь</t>
  </si>
  <si>
    <t>Бренд: Lamaliboo Мужская обувь</t>
  </si>
  <si>
    <t>Бренд: Lanneret Женская обувь</t>
  </si>
  <si>
    <t>Бренд: Laplandiс Термобелье (модели A30, A50)</t>
  </si>
  <si>
    <t>Бренд: Lassie Детская верхняя одежда</t>
  </si>
  <si>
    <t>Бренд: Lassie Детская обувь. При выборе размера обращайте внимание на длину стопы и ее соотношение с длиной стельки в зависимости от сезона обуви.</t>
  </si>
  <si>
    <t>Бренд: Lassie Детские головные уборы</t>
  </si>
  <si>
    <t>Бренд: Lassie Детские перчатки и рукавицы</t>
  </si>
  <si>
    <t>Бренд: Lasting Женское термобелье</t>
  </si>
  <si>
    <t>Бренд: Lasting Мужское термобелье</t>
  </si>
  <si>
    <t>Бренд: Lasting Носки</t>
  </si>
  <si>
    <t>Бренд: Lauma бюстгалтер</t>
  </si>
  <si>
    <t>Бренд: Lautus Женская одежда</t>
  </si>
  <si>
    <t>Бренд: Le Cabaret Бюстгалтеры</t>
  </si>
  <si>
    <t>Бренд: Le Cabaret Женские майки</t>
  </si>
  <si>
    <t>Бренд: Le Cabaret Женские трусы</t>
  </si>
  <si>
    <t>Бренд: Le Cabaret Колготки</t>
  </si>
  <si>
    <t xml:space="preserve">Бренд: Le Coq Sportif         Мужская обувь </t>
  </si>
  <si>
    <t xml:space="preserve">Бренд: Le Coq Sportif       Женская обувь </t>
  </si>
  <si>
    <t>Бренд: Lee Женская верхняя и нательная одежда</t>
  </si>
  <si>
    <t>Бренд: Lee Женские джинсы</t>
  </si>
  <si>
    <t>Бренд: Lee Женские джинсы, брюки, бриджи, капри, юбки, шорты, комбинезоны</t>
  </si>
  <si>
    <t>Бренд: Lee Женский вязаный трикотаж</t>
  </si>
  <si>
    <t>Бренд: Lee Мужская верхняя и нательная одежда</t>
  </si>
  <si>
    <t>Бренд: Lee Мужские джинсы</t>
  </si>
  <si>
    <t>Бренд: Lee Мужские джинсы, брюки, бриджи, капри, шорты</t>
  </si>
  <si>
    <t>Бренд: Lee Мужской вязаный трикотаж</t>
  </si>
  <si>
    <t>Бренд: Leopard Kids Детская обувь</t>
  </si>
  <si>
    <t>Бренд: Let's     Женская обувь</t>
  </si>
  <si>
    <t>Бренд: Let's Go Детская одежда</t>
  </si>
  <si>
    <t>Бренд: Let's Go Женская одежда</t>
  </si>
  <si>
    <t>Бренд: Let's Go Мужская одежда</t>
  </si>
  <si>
    <t>Бренд: Let's Детская обувь</t>
  </si>
  <si>
    <t>Бренд: Let's Женская обувь</t>
  </si>
  <si>
    <t>Бренд: Letto Одежда женская</t>
  </si>
  <si>
    <t>Бренд: Libellen Женская обувь</t>
  </si>
  <si>
    <t>Бренд: Lime Женская одежда</t>
  </si>
  <si>
    <t>Бренд: Lime Женская одежда (брюки)</t>
  </si>
  <si>
    <t>Бренд: Lime Женская одежда (джинсы)</t>
  </si>
  <si>
    <t>Бренд: Lisette Женская обувь</t>
  </si>
  <si>
    <t>Бренд: Love Moschino Женская одежда: верх</t>
  </si>
  <si>
    <t>Бренд: Love Moschino Женская одежда: низ</t>
  </si>
  <si>
    <t>Бренд: Love Moschino Мужская одежда: верх</t>
  </si>
  <si>
    <t>Бренд: Love Moschino Мужская одежда: низ</t>
  </si>
  <si>
    <t>Бренд: Love Republic Женская одежда</t>
  </si>
  <si>
    <t>Бренд: Love Republic Обувь</t>
  </si>
  <si>
    <t>Бренд: Love Secret комплекты белья, эротик</t>
  </si>
  <si>
    <t>Бренд: Love Secret хлопковые комплекты белья</t>
  </si>
  <si>
    <t>Бренд: Lowry Женская одежда</t>
  </si>
  <si>
    <t>Бренд: Lowry Мужская одежда</t>
  </si>
  <si>
    <t>Бренд: Lowry Одежда для девочек</t>
  </si>
  <si>
    <t>Бренд: Lowry Одежда для мальчиков</t>
  </si>
  <si>
    <t>Бренд: Luce Del Sole Женские бюстгалтеры</t>
  </si>
  <si>
    <t>Бренд: Luce Del Sole Женские трусы</t>
  </si>
  <si>
    <t>Бренд: Luhta Женская одежда</t>
  </si>
  <si>
    <t>Бренд: Luhta Женские головные уборы</t>
  </si>
  <si>
    <t>Бренд: Luhta Женские носки</t>
  </si>
  <si>
    <t>Бренд: Luhta Женские перчатки</t>
  </si>
  <si>
    <t>Бренд: Luhta Мужская одежда</t>
  </si>
  <si>
    <t>Бренд: Luhta Мужские головные уборы</t>
  </si>
  <si>
    <t>Бренд: Luhta Мужские носки</t>
  </si>
  <si>
    <t>Бренд: Luhta Мужские перчатки</t>
  </si>
  <si>
    <t>Бренд: Luhta Обувь</t>
  </si>
  <si>
    <t>Бренд: Luminoso Детская одежда (9-14 лет)</t>
  </si>
  <si>
    <t>Бренд: Lusio Одежда женская</t>
  </si>
  <si>
    <t xml:space="preserve">Бренд: Luz Da Lua Женская обувь </t>
  </si>
  <si>
    <t>Бренд: M&amp;D Детская одежда</t>
  </si>
  <si>
    <t>Бренд: M&amp;D Детские платья</t>
  </si>
  <si>
    <t>Бренд: Mad Rock Скальники</t>
  </si>
  <si>
    <t>Бренд: Madshus Женская одежда</t>
  </si>
  <si>
    <t>Бренд: Madshus Мужская одежда</t>
  </si>
  <si>
    <t xml:space="preserve">Бренд: MakFine       Мужская обувь </t>
  </si>
  <si>
    <t xml:space="preserve">Бренд: MakFine Женская обувь </t>
  </si>
  <si>
    <t>Бренд: MakFly Женская обувь</t>
  </si>
  <si>
    <t xml:space="preserve">Бренд: MakFly Женская обувь </t>
  </si>
  <si>
    <t>Бренд: MakFly Мужская обувь</t>
  </si>
  <si>
    <t xml:space="preserve">Бренд: MakFly Мужская обувь </t>
  </si>
  <si>
    <t>Бренд: Makey Kelly женская одежда</t>
  </si>
  <si>
    <t>Бренд: Maloo by Acoola Детская одежда</t>
  </si>
  <si>
    <t>Бренд: Maloo by Acoola Детские колготки</t>
  </si>
  <si>
    <t>Бренд: Maloo by Acoola Детские носки</t>
  </si>
  <si>
    <t>Бренд: Marc O'Polo Женская обувь</t>
  </si>
  <si>
    <t>Бренд: Marc O'Polo Женская одежда верх</t>
  </si>
  <si>
    <t>Бренд: Marc O'Polo Женское нижнее белье</t>
  </si>
  <si>
    <t>Бренд: Marc O'Polo Купальники</t>
  </si>
  <si>
    <t>Бренд: Marc O'Polo Мужская обувь</t>
  </si>
  <si>
    <t>Бренд: Marc O'Polo Мужская одежда верх</t>
  </si>
  <si>
    <t>Бренд: Marc O'Polo Мужская одежда низ</t>
  </si>
  <si>
    <t>Бренд: Marc O'Polo Мужские рубашки Slim Fit и Regular Fit</t>
  </si>
  <si>
    <t xml:space="preserve">Бренд: Mares         Мужская обувь </t>
  </si>
  <si>
    <t xml:space="preserve">Бренд: Mares       Женская обувь </t>
  </si>
  <si>
    <t>Бренд: Mark Formelle Детская одежда</t>
  </si>
  <si>
    <t>Бренд: Mark Formelle Женская одежда</t>
  </si>
  <si>
    <t>Бренд: Mark Formelle Мужская одежда</t>
  </si>
  <si>
    <t>Бренд: Marko Обувь</t>
  </si>
  <si>
    <t xml:space="preserve">Бренд: Marmalato         Мужская обувь </t>
  </si>
  <si>
    <t xml:space="preserve">Бренд: Marmalato       Женская обувь </t>
  </si>
  <si>
    <t>Бренд: Marmot Детская одежда</t>
  </si>
  <si>
    <t>Бренд: Marmot Женская одежда</t>
  </si>
  <si>
    <t>Бренд: Marmot Мужская одежда</t>
  </si>
  <si>
    <t>Бренд: Marusя Женская одежда</t>
  </si>
  <si>
    <t>Бренд: Melado Детская одежда</t>
  </si>
  <si>
    <t>Бренд: Melado Женская одежда</t>
  </si>
  <si>
    <t>Бренд: Melado Мужская одежда</t>
  </si>
  <si>
    <t>Бренд: Men'Secret Мужская домашняя одежда</t>
  </si>
  <si>
    <t>Бренд: Men'Secret Мужская обувь</t>
  </si>
  <si>
    <t>Бренд: Merrell Детская одежда для девочек</t>
  </si>
  <si>
    <t>Бренд: Merrell Детская одежда для мальчиков</t>
  </si>
  <si>
    <t>Бренд: Merrell Женская обувь</t>
  </si>
  <si>
    <t>Бренд: Merrell Женская одежда</t>
  </si>
  <si>
    <t>Бренд: Merrell Мужская обувь</t>
  </si>
  <si>
    <t>Бренд: Merrell Мужская одежда</t>
  </si>
  <si>
    <t>Бренд: Michael Kors Мужские брюки</t>
  </si>
  <si>
    <t>Бренд: Michel Katana Женские перчатки, варежки</t>
  </si>
  <si>
    <t>Бренд: Michel Katana Мужские перчатки, варежки</t>
  </si>
  <si>
    <t>Бренд: Milana Style Детская одежда</t>
  </si>
  <si>
    <t>Бренд: Milanika Одежда детская</t>
  </si>
  <si>
    <t>Бренд: Milanika Одежда женская</t>
  </si>
  <si>
    <t>Бренд: Milanika Одежда мужская</t>
  </si>
  <si>
    <t>Бренд: Millom Детская обувь</t>
  </si>
  <si>
    <t>Бренд: Milon</t>
  </si>
  <si>
    <t>Бренд: Minimen: Детская обувь</t>
  </si>
  <si>
    <t>Бренд: Minimi Kолготки</t>
  </si>
  <si>
    <t>Бренд: Mitya Veselkov Женские перчатки, варежки</t>
  </si>
  <si>
    <t>Бренд: Mitya Veselkov Мужские перчатки, варежки</t>
  </si>
  <si>
    <t xml:space="preserve">Бренд: Miucha Женская обувь </t>
  </si>
  <si>
    <t>Бренд: Modo Женские перчатки, варежки</t>
  </si>
  <si>
    <t>Бренд: Modo Мужские перчатки, варежки</t>
  </si>
  <si>
    <t>Бренд: Moleca Женская обувь</t>
  </si>
  <si>
    <t>Бренд: Molo перчатки</t>
  </si>
  <si>
    <t>Бренд: Molo шапки</t>
  </si>
  <si>
    <t>Бренд: Moltini Женские перчатки, варежки</t>
  </si>
  <si>
    <t>Бренд: Moltini Мужские перчатки, варежки</t>
  </si>
  <si>
    <t>Бренд: Mon Ami Женская обувь</t>
  </si>
  <si>
    <t>Бренд: Mon Ami Мужская обувь</t>
  </si>
  <si>
    <t>Бренд: Mondigo      Женская поясная одежда</t>
  </si>
  <si>
    <t>Бренд: Mondigo      Женские купальники</t>
  </si>
  <si>
    <t>Бренд: Mondigo     Мужская одежда</t>
  </si>
  <si>
    <t>Бренд: Mondigo Женская верхняя и нательная одежда</t>
  </si>
  <si>
    <t>Бренд: Montero Детская одежда (0-7 лет)</t>
  </si>
  <si>
    <t>Бренд: Montero Женская одежда</t>
  </si>
  <si>
    <t>Бренд: Montero Мужская одежда</t>
  </si>
  <si>
    <t>Бренд: Montero Одежда для девочек (8-15 лет)</t>
  </si>
  <si>
    <t>Бренд: Montero Одежда для мальчиков (8-15 лет)</t>
  </si>
  <si>
    <t>Бренд: Moodo Женская одежда</t>
  </si>
  <si>
    <t>Бренд: Moodo Женские перчатки, варежки</t>
  </si>
  <si>
    <t>Бренд: Moodo Мужские перчатки, варежки</t>
  </si>
  <si>
    <t>Бренд: More Носки женские</t>
  </si>
  <si>
    <t>Бренд: More Носки мужские</t>
  </si>
  <si>
    <t>Бренд: Mother Russia Мужская одежда</t>
  </si>
  <si>
    <t>Бренд: Mum's Era Детская одежда</t>
  </si>
  <si>
    <t>Бренд: Mum's Era Мужская одежда</t>
  </si>
  <si>
    <t>Бренд: Mum's Era Топы для кормления</t>
  </si>
  <si>
    <t>Бренд: Mum's Era одежда для беременных и кормящих</t>
  </si>
  <si>
    <t>Бренд: Mursu Детская обувь</t>
  </si>
  <si>
    <t>Бренд: Mustang Одежда женская (верх)</t>
  </si>
  <si>
    <t>Бренд: Mustang Одежда мужская (верх)</t>
  </si>
  <si>
    <t>Бренд: NIDECKER Сноуборд NIDECKER Mellow</t>
  </si>
  <si>
    <t>Бренд: NIDECKER Сноуборд NIDECKER Micron Sensor</t>
  </si>
  <si>
    <t xml:space="preserve">Бренд: NIDECKER Сноуборд NIDECKER Score </t>
  </si>
  <si>
    <t xml:space="preserve">Бренд: NIDECKER Сноуборд NIDECKER Sensor </t>
  </si>
  <si>
    <t>Бренд: NIDECKER Сноуборд NIDECKER Spectre</t>
  </si>
  <si>
    <t xml:space="preserve">Бренд: NIDECKER Сноуборд NIDECKER Spectre Carbon </t>
  </si>
  <si>
    <t xml:space="preserve">Бренд: NIDECKER Сноуборд NIDECKER Tracer </t>
  </si>
  <si>
    <t>Бренд: NIDECKER Сноуборд NIDECKER Ultralight</t>
  </si>
  <si>
    <t>Бренд: NIDECKER Сноуборд NIDECKER Venus</t>
  </si>
  <si>
    <t>Бренд: Napapijri женская одежда (верх)</t>
  </si>
  <si>
    <t>Бренд: Napapijri женская одежда (низ)</t>
  </si>
  <si>
    <t>Бренд: Native Взрослая обувь</t>
  </si>
  <si>
    <t>Бренд: Native Детская обувь</t>
  </si>
  <si>
    <t>Бренд: New Balance Женская обувь (Актуальная)</t>
  </si>
  <si>
    <t>Бренд: New Balance от 3 лет</t>
  </si>
  <si>
    <t>Бренд: New Time</t>
  </si>
  <si>
    <t>Бренд: Nidecker Сноуборд Nidecker ELLE 2022</t>
  </si>
  <si>
    <t>Бренд: Nidecker Сноуборд Nidecker Micron Flake</t>
  </si>
  <si>
    <t>Бренд: Nidecker Сноуборд Nidecker Ora 2022</t>
  </si>
  <si>
    <t>Бренд: Nike Nightgazer Мужская Обувь (Примечание. Полученная длина стопы (см) будет немного меньше длины (см), указанной на коробке. Мы знаем об этом и учитываем эту разницу)</t>
  </si>
  <si>
    <t>Бренд: Nike Детская обувь</t>
  </si>
  <si>
    <t>Бренд: Nike Детская одежда</t>
  </si>
  <si>
    <t>Бренд: Nike Женская обувь</t>
  </si>
  <si>
    <t>Бренд: Nike Мужская обувь</t>
  </si>
  <si>
    <t>Бренд: Nobbaro Детская обувь</t>
  </si>
  <si>
    <t>Бренд: Nobbaro Женская обувь</t>
  </si>
  <si>
    <t xml:space="preserve">Бренд: Nobbaro Женская обувь </t>
  </si>
  <si>
    <t>Бренд: Nobbaro Мужская обувь</t>
  </si>
  <si>
    <t xml:space="preserve">Бренд: Nobbaro Мужская обувь </t>
  </si>
  <si>
    <t>Бренд: Nordman Женская обувь Light</t>
  </si>
  <si>
    <t>Бренд: Nordman Женская обувь RS11</t>
  </si>
  <si>
    <t>Бренд: Nordman Женская обувь Silla</t>
  </si>
  <si>
    <t>Бренд: Nordman Мужская обувь Active, Extreme, Optimal, Expert</t>
  </si>
  <si>
    <t>Бренд: Nordman Мужская обувь Classic</t>
  </si>
  <si>
    <t>Бренд: Nordman Мужская обувь Kraft</t>
  </si>
  <si>
    <t>Бренд: Nordman Мужская обувь Light</t>
  </si>
  <si>
    <t>Бренд: Nordman Мужская обувь New Red</t>
  </si>
  <si>
    <t>Бренд: Nordman Мужская обувь Power Plus, Neo Plus</t>
  </si>
  <si>
    <t>Бренд: Nordman Мужская обувь Z, Single, Quaddro, ПС14, ПС9</t>
  </si>
  <si>
    <t>Бренд: Nordman Мужская обувь ПС15</t>
  </si>
  <si>
    <t>Бренд: Nordman Полукомбинезон Energy</t>
  </si>
  <si>
    <t>Бренд: Nordman Полукомбинезон Expert</t>
  </si>
  <si>
    <t>Бренд: Nordman Полукомбинезон Neo Plus</t>
  </si>
  <si>
    <t>Бренд: Nordman Полукомбинезон Neo Plus обувь</t>
  </si>
  <si>
    <t>Бренд: Nordman Полукомбинезон Z</t>
  </si>
  <si>
    <t>Бренд: Nordman Полукомбинезон ПС 15 ПК</t>
  </si>
  <si>
    <t>Бренд: Nordway Детская одежда для девочек</t>
  </si>
  <si>
    <t>Бренд: Nordway Детская одежда для мальчиков</t>
  </si>
  <si>
    <t>Бренд: Nordway Женская одежда</t>
  </si>
  <si>
    <t>Бренд: Nordway Мужская одежда</t>
  </si>
  <si>
    <t>Бренд: Norfin Женские перчатки, варежки</t>
  </si>
  <si>
    <t>Бренд: Norfin Мужская одежда</t>
  </si>
  <si>
    <t>Бренд: Norfin Мужские перчатки, варежки</t>
  </si>
  <si>
    <t>Бренд: Norfin Полукомбинезон рыбацкий мужской (артикул 91255)</t>
  </si>
  <si>
    <t>Бренд: Norfin Полукомбинезон рыбацкий мужской (артикулы: 81244, 81246, 91244)</t>
  </si>
  <si>
    <t>Бренд: Nota Bene Детская одежда</t>
  </si>
  <si>
    <t>Бренд: Nuova Vita Бюстгальтер для кормления</t>
  </si>
  <si>
    <t>Бренд: O'Neill Детская обувь</t>
  </si>
  <si>
    <t>Бренд: O'Neill Женская обувь</t>
  </si>
  <si>
    <t>Бренд: O'Neill Купальники женские</t>
  </si>
  <si>
    <t>Бренд: O'Neill Мужская обувь</t>
  </si>
  <si>
    <t>Бренд: O'Neill Одежда женская (Брюки, шорты)</t>
  </si>
  <si>
    <t>Бренд: O'Neill Одежда женская (куртки, джемперы, футболки, рубашки и т.д.)</t>
  </si>
  <si>
    <t>Бренд: O'Neill Одежда мужская (Брюки, джинсы, шорты, плавки)</t>
  </si>
  <si>
    <t>Бренд: O'Neill Одежда мужская (куртки, джемперы, футболки, рубашки и т.д.)</t>
  </si>
  <si>
    <t>Бренд: OLDOS ACTIVE Детская одежда</t>
  </si>
  <si>
    <t>Бренд: OLDOS Детская одежда</t>
  </si>
  <si>
    <t>Бренд: OYO Женская обувь</t>
  </si>
  <si>
    <t>Бренд: OYO Мужская обувь</t>
  </si>
  <si>
    <t>Бренд: Olang Обувь детская</t>
  </si>
  <si>
    <t>Бренд: Only Женская одежда</t>
  </si>
  <si>
    <t>Бренд: Orby Детская одежда - рубашки</t>
  </si>
  <si>
    <t>Бренд: Orodoro Женские колготки</t>
  </si>
  <si>
    <t>Бренд: Outventure Детская одежда для девочек</t>
  </si>
  <si>
    <t>Бренд: Outventure Детская одежда для мальчиков</t>
  </si>
  <si>
    <t>Бренд: Palazzo D'oro Женская обувь</t>
  </si>
  <si>
    <t xml:space="preserve">Бренд: Palazzo D'oro Мужская обувь </t>
  </si>
  <si>
    <t>Бренд: Palladium Женская обувь</t>
  </si>
  <si>
    <t>Бренд: Palladium Мужская обувь</t>
  </si>
  <si>
    <t>Бренд: Pansy Женская обувь</t>
  </si>
  <si>
    <t>Бренд: Pansy Мужская обувь</t>
  </si>
  <si>
    <t>Бренд: Paolo Conte Женская обувь</t>
  </si>
  <si>
    <t>Бренд: Paolo Conte Мужская обувь</t>
  </si>
  <si>
    <t>Бренд: Patrol Детская обувь</t>
  </si>
  <si>
    <t>Бренд: Patrol Женская обувь</t>
  </si>
  <si>
    <t>Бренд: Patrol Мужская обувь</t>
  </si>
  <si>
    <t>Бренд: Pavlotti Женская одежда</t>
  </si>
  <si>
    <t>Бренд: Peche Monnaie Женская одежда</t>
  </si>
  <si>
    <t>Бренд: Peche Monnaie Женские халаты</t>
  </si>
  <si>
    <t>Бренд: Peche Monnaie Мужская одежда</t>
  </si>
  <si>
    <t>Бренд: Penye Mood Женская одежда</t>
  </si>
  <si>
    <t>Бренд: Pepe Jeans Джинсы</t>
  </si>
  <si>
    <t>Бренд: Pepe Jeans Женская одежда</t>
  </si>
  <si>
    <t>Бренд: Pepe Jeans Женские брюки, джинсы</t>
  </si>
  <si>
    <t>Бренд: Pepe Jeans Мужская одежда</t>
  </si>
  <si>
    <t>Бренд: Pepe Jeans Мужские брюки, джинсы</t>
  </si>
  <si>
    <t>Бренд: Perfection Мужская обувь</t>
  </si>
  <si>
    <t>Бренд: Pettli Collection Детская одежда</t>
  </si>
  <si>
    <t>Бренд: Pettli Collection Женская одежда</t>
  </si>
  <si>
    <t>Бренд: Pettli Collection Мужская одежда</t>
  </si>
  <si>
    <t>Бренд: Piero Женские перчатки, варежки</t>
  </si>
  <si>
    <t>Бренд: Piero Мужские перчатки, варежки</t>
  </si>
  <si>
    <t>Бренд: Pimpolho Детская обувь</t>
  </si>
  <si>
    <t>Бренд: Pitdards Женские перчатки, варежки</t>
  </si>
  <si>
    <t>Бренд: Pitdards Мужские перчатки, варежки</t>
  </si>
  <si>
    <t>Бренд: PlayToday Baby Детская одежда (0-2 года)</t>
  </si>
  <si>
    <t>Бренд: PlayToday Baby Детские головные уборы (0-2 года)</t>
  </si>
  <si>
    <t>Бренд: PlayToday Детская обувь</t>
  </si>
  <si>
    <t>Бренд: PlayToday Детская одежда (3-8 лет)</t>
  </si>
  <si>
    <t>Бренд: PlayToday Детские варежки, перчатки</t>
  </si>
  <si>
    <t>Бренд: PlayToday Детские головные уборы (3-8 лет)</t>
  </si>
  <si>
    <t>Бренд: PlayToday Детские колготки, носки (3-8 лет)</t>
  </si>
  <si>
    <t>Бренд: Provocante Женская обувь</t>
  </si>
  <si>
    <t>Бренд: Puma Женская обувь;Бренд: Puma Мужская обувь</t>
  </si>
  <si>
    <t>Бренд: Puma Одежда для девочек;Бренд: Puma Одежда для мальчиков</t>
  </si>
  <si>
    <t>Бренд: Puma Размеры для моделей унисекс</t>
  </si>
  <si>
    <t>Бренд: Quiksilver Детская обувь</t>
  </si>
  <si>
    <t>Бренд: Quiksilver Мужская обувь</t>
  </si>
  <si>
    <t>Бренд: R.Mountain Женские перчатки, варежки</t>
  </si>
  <si>
    <t>Бренд: R.Mountain Мужские перчатки, варежки</t>
  </si>
  <si>
    <t>Бренд: Rabe Женская одежда</t>
  </si>
  <si>
    <t xml:space="preserve">Бренд: Ramarim       Женская обувь </t>
  </si>
  <si>
    <t>Бренд: Red Fox Женская одежда</t>
  </si>
  <si>
    <t>Бренд: Red Fox Мужская одежда</t>
  </si>
  <si>
    <t>Бренд: Reebok Головные уборы</t>
  </si>
  <si>
    <t>Бренд: Reebok Детская одежда</t>
  </si>
  <si>
    <t>Бренд: Reebok Женская одежда</t>
  </si>
  <si>
    <t>Бренд: Reebok Мужская одежда</t>
  </si>
  <si>
    <t>Бренд: Reebok Перчатки</t>
  </si>
  <si>
    <t>Бренд: Regatta Детская одежда (брюки)</t>
  </si>
  <si>
    <t>Бренд: Regatta Детская одежда (куртки)</t>
  </si>
  <si>
    <t>Бренд: Regatta Детская одежда (серии Little Adventurers)</t>
  </si>
  <si>
    <t>Бренд: Regatta детская обувь</t>
  </si>
  <si>
    <t>Бренд: Regatta женская одежда (верхние брюки)</t>
  </si>
  <si>
    <t>Бренд: Regatta женская одежда (куртки, жилеты, флис, блузки, футболки, брюки)</t>
  </si>
  <si>
    <t>Бренд: Regatta мужская одежда (брюки стандартные Xert Stretch)</t>
  </si>
  <si>
    <t>Бренд: Regatta мужская одежда (брюки, шорты)</t>
  </si>
  <si>
    <t>Бренд: Regatta мужская одежда (верхние брюки)</t>
  </si>
  <si>
    <t>Бренд: Regatta мужская одежда (куртки, теплые жилеты, джемперы, рубашки, футболки)</t>
  </si>
  <si>
    <t>Бренд: Regatta обувь (мужская и женская)</t>
  </si>
  <si>
    <t>Бренд: Reike Детские варежки и перчатки</t>
  </si>
  <si>
    <t>Бренд: Reike Детские головные уборы</t>
  </si>
  <si>
    <t>Бренд: Reike Детские комбинезоны, куртки, комплекты, брюки, купальники, плавки, колготки</t>
  </si>
  <si>
    <t>Бренд: Reike Носки детские</t>
  </si>
  <si>
    <t>Бренд: Reike Обувь</t>
  </si>
  <si>
    <t>Бренд: Reima Детская одежда</t>
  </si>
  <si>
    <t>Бренд: Reima Детские головные уборы</t>
  </si>
  <si>
    <t>Бренд: Reima Детские носки</t>
  </si>
  <si>
    <t>Бренд: Relax Mode Женская одежда</t>
  </si>
  <si>
    <t>Бренд: Relax Mode Женские халаты</t>
  </si>
  <si>
    <t>Бренд: Relax Mode Мужская одежда</t>
  </si>
  <si>
    <t>Бренд: Relax Mode Мужские халаты</t>
  </si>
  <si>
    <t>Бренд: Renaissance Женская обувь</t>
  </si>
  <si>
    <t>Бренд: Renaissance Мужская обувь</t>
  </si>
  <si>
    <t>Бренд: Riconte Обувь</t>
  </si>
  <si>
    <t>Бренд: Rider Детская обувь</t>
  </si>
  <si>
    <t>Бренд: Rider Женская обувь</t>
  </si>
  <si>
    <t>Бренд: Rider Мужская обувь</t>
  </si>
  <si>
    <t>Бренд: Romika Женские перчатки, варежки</t>
  </si>
  <si>
    <t>Бренд: Romika Мужские перчатки, варежки</t>
  </si>
  <si>
    <t>Бренд: Rosa Blanco Одежда (платья)</t>
  </si>
  <si>
    <t>Бренд: Rose&amp;Petal Lingerie Бюстгальтеры</t>
  </si>
  <si>
    <t>Бренд: Rose&amp;Petal Lingerie Женские трусы</t>
  </si>
  <si>
    <t>Бренд: Rose&amp;Petal Lingerie Женское нижнее белье (платья)</t>
  </si>
  <si>
    <t>Бренд: Rosme Женские бюстгалтеры</t>
  </si>
  <si>
    <t>Бренд: Rosme Женские трусы</t>
  </si>
  <si>
    <t>Бренд: Rossoporpora Женская одежда</t>
  </si>
  <si>
    <t>Бренд: Rossoporpora Мужская одежда</t>
  </si>
  <si>
    <t>Бренд: Roxy Детская обувь</t>
  </si>
  <si>
    <t>Бренд: Roxy Женская обувь</t>
  </si>
  <si>
    <t>Бренд: Rukka Детская одежда</t>
  </si>
  <si>
    <t>Бренд: Rukka Женская одежда</t>
  </si>
  <si>
    <t>Бренд: Rukka Мужская одежда</t>
  </si>
  <si>
    <t>Бренд: Rusco Форма боксерская детская</t>
  </si>
  <si>
    <t>Бренд: S'cool Детская обувь</t>
  </si>
  <si>
    <t>Бренд: S'cool Детские варежки, перчатки</t>
  </si>
  <si>
    <t>Бренд: S'cool Детские головные уборы (3-8 лет)</t>
  </si>
  <si>
    <t>Бренд: S'cool Детские головные уборы (9-14 лет)</t>
  </si>
  <si>
    <t>Бренд: S'cool Детские колготки, носки (9-14 лет)</t>
  </si>
  <si>
    <t>Бренд: S'cool Одежда для девочек (7-14 лет)</t>
  </si>
  <si>
    <t>Бренд: S'cool Одежда для мальчиков (9-14 лет)</t>
  </si>
  <si>
    <t>Бренд: S-Tep Взрослая обувь</t>
  </si>
  <si>
    <t>Бренд: S.Oliver Детская обувь</t>
  </si>
  <si>
    <t>Бренд: S.Oliver Джинсы женские</t>
  </si>
  <si>
    <t>Бренд: S.Oliver Джинсы мужские</t>
  </si>
  <si>
    <t>Бренд: SIGMA Женская обувь</t>
  </si>
  <si>
    <t>Бренд: SIGMA Мужская обувь</t>
  </si>
  <si>
    <t>Бренд: SPINE Ботинки лыжные</t>
  </si>
  <si>
    <t>Бренд: Sabellino Женские перчатки, варежки</t>
  </si>
  <si>
    <t>Бренд: Sabellino Мужские перчатки, варежки</t>
  </si>
  <si>
    <t>Бренд: Salomon Женская одежда</t>
  </si>
  <si>
    <t>Бренд: Salomon Мужская одежда</t>
  </si>
  <si>
    <t>Бренд: San Marko Обувь</t>
  </si>
  <si>
    <t>Бренд: Sarah Morenberg Женская одежда</t>
  </si>
  <si>
    <t>Бренд: Saucony (женская обувь)</t>
  </si>
  <si>
    <t>Бренд: Saucony (мужская/унисекс обувь)</t>
  </si>
  <si>
    <t>Бренд: Saucony Детская обувь</t>
  </si>
  <si>
    <t>Бренд: Saucony Подростковая обувь</t>
  </si>
  <si>
    <t>Бренд: Scotch &amp; Soda Мужская одежда</t>
  </si>
  <si>
    <t>Бренд: Scotch &amp; Soda Мужские брюки, джинсы</t>
  </si>
  <si>
    <t>Бренд: Sela Детская обувь</t>
  </si>
  <si>
    <t>Бренд: Sela Детская одежда - колготки</t>
  </si>
  <si>
    <t>Бренд: Sela Детские варежки, перчатки</t>
  </si>
  <si>
    <t>Бренд: Sela Женская одежда</t>
  </si>
  <si>
    <t>Бренд: Sela Женские перчатки, варежки</t>
  </si>
  <si>
    <t>Бренд: Sela Мужская одежда</t>
  </si>
  <si>
    <t>Бренд: Sela Мужская одежда - трусы, плавки</t>
  </si>
  <si>
    <t>Бренд: Sela Мужские перчатки, варежки</t>
  </si>
  <si>
    <t>Бренд: Sela Мужские рубашки</t>
  </si>
  <si>
    <t>Бренд: Sela Одежда для девочек</t>
  </si>
  <si>
    <t>Бренд: Sela Одежда для мальчиков</t>
  </si>
  <si>
    <t>Бренд: Sinta Gamma Женская обувь</t>
  </si>
  <si>
    <t>Бренд: Sisi Женское нижнее белье</t>
  </si>
  <si>
    <t>Бренд: Skandia Arca Обувь (артикул на 65000)</t>
  </si>
  <si>
    <t>Бренд: Skandia Missy Обувь (артикул на 1500)</t>
  </si>
  <si>
    <t>Бренд: Skandia Sirio Женская обувь (артикул на 12000)</t>
  </si>
  <si>
    <t>Бренд: Skandia Tempest Обувь (артикул на 9300)</t>
  </si>
  <si>
    <t>Бренд: Skandia Trail Обувь (артикул на 3500)</t>
  </si>
  <si>
    <t>Бренд: Skechers Детская обувь с 2-5 лет</t>
  </si>
  <si>
    <t>Бренд: Skechers Детская обувь с 5-10 лет</t>
  </si>
  <si>
    <t>Бренд: Skechers Женская обувь</t>
  </si>
  <si>
    <t>Бренд: Skechers Мужская обувь</t>
  </si>
  <si>
    <t>Бренд: SkyLake Одежда для девочек</t>
  </si>
  <si>
    <t>Бренд: SkyLake Одежда для мальчиков</t>
  </si>
  <si>
    <t>Бренд: Soludos Женская обувь</t>
  </si>
  <si>
    <t>Бренд: Soludos Мужская обувь</t>
  </si>
  <si>
    <t>Бренд: Soni Kids Детская одежда</t>
  </si>
  <si>
    <t>Бренд: Sonny Bono Мужская одежда</t>
  </si>
  <si>
    <t>Бренд: Soxo Носки, тапки детские</t>
  </si>
  <si>
    <t>Бренд: Soxo Тапки женские</t>
  </si>
  <si>
    <t>Бренд: Soxo Тапки мужские</t>
  </si>
  <si>
    <t>Бренд: Speci.All Взрослая обувь</t>
  </si>
  <si>
    <t>Бренд: Speedo Детская обувь</t>
  </si>
  <si>
    <t>Бренд: Speedo Женская обувь</t>
  </si>
  <si>
    <t>Бренд: Speedo Купальники женские</t>
  </si>
  <si>
    <t>Бренд: Speedo Мужская обувь</t>
  </si>
  <si>
    <t>Бренд: Speedo Одежда для девочек</t>
  </si>
  <si>
    <t>Бренд: Speedo Одежда для мальчиков</t>
  </si>
  <si>
    <t>Бренд: Sperry Top-Sider Мужская обувь</t>
  </si>
  <si>
    <t>Бренд: Stayer Женская одежда</t>
  </si>
  <si>
    <t>Бренд: Stayer Мужская одежда</t>
  </si>
  <si>
    <t xml:space="preserve">Бренд: Steve Madden             Женская обувь </t>
  </si>
  <si>
    <t xml:space="preserve">Бренд: Steve Madden             Мужская обувь </t>
  </si>
  <si>
    <t>Бренд: Steve Madden Женская обувь</t>
  </si>
  <si>
    <t>Бренд: Steven Детские колготки</t>
  </si>
  <si>
    <t>Бренд: Steven Женские колготки</t>
  </si>
  <si>
    <t>Бренд: Steven Носки детские</t>
  </si>
  <si>
    <t>Бренд: Steven Носки женские</t>
  </si>
  <si>
    <t>Бренд: Steven Носки мужские</t>
  </si>
  <si>
    <t>Бренд: Strobbs Женская обувь</t>
  </si>
  <si>
    <t>Бренд: Strobbs Мужская обувь</t>
  </si>
  <si>
    <t>Бренд: Suba Взрослая обувь</t>
  </si>
  <si>
    <t xml:space="preserve">Бренд: Sugarelle        Мужская обувь </t>
  </si>
  <si>
    <t xml:space="preserve">Бренд: Sugarelle       Женская обувь </t>
  </si>
  <si>
    <t>Бренд: Sunrock Женские перчатки, варежки</t>
  </si>
  <si>
    <t>Бренд: Sunrock Мужские перчатки, варежки</t>
  </si>
  <si>
    <t>Бренд: Sweet Berry Baby Детская одежда (1-3 года)</t>
  </si>
  <si>
    <t>Бренд: Sweet Berry Детская одежда (3-8 лет)</t>
  </si>
  <si>
    <t>Бренд: TRUSSARDI JEANS женская одежда (верх)</t>
  </si>
  <si>
    <t>Бренд: TRUSSARDI JEANS женская одежда (брюки и джинсы)</t>
  </si>
  <si>
    <t>Бренд: TRUSSARDI JEANS мужская одежда (брюки и джинсы)</t>
  </si>
  <si>
    <t>Бренд: TRUSSARDI JEANS мужская одежда (верхняя одежда и костюмы)</t>
  </si>
  <si>
    <t>Бренд: TRUSSARDI JEANS мужская одежда (рубашки)</t>
  </si>
  <si>
    <t>Бренд: TRUSSARDI JEANS мужская одежда (футболки и трикотаж)</t>
  </si>
  <si>
    <t>Бренд: TYR Купальники</t>
  </si>
  <si>
    <t xml:space="preserve">Бренд: Tabita       Женская обувь </t>
  </si>
  <si>
    <t>Бренд: Tactical Frog Мужская одежда</t>
  </si>
  <si>
    <t>Бренд: Tally Weijl Женская одежда</t>
  </si>
  <si>
    <t>Бренд: Tamaris Женская обувь</t>
  </si>
  <si>
    <t xml:space="preserve">Бренд: Tamaris Мужская обувь </t>
  </si>
  <si>
    <t>Бренд: Tapiboo Детская обувь</t>
  </si>
  <si>
    <t>Бренд: Termit Женская одежда</t>
  </si>
  <si>
    <t>Бренд: Termit Мужская одежда</t>
  </si>
  <si>
    <t>Бренд: Tervolina Женская обувь</t>
  </si>
  <si>
    <t>Бренд: Tervolina Мужская обувь</t>
  </si>
  <si>
    <t>Бренд: Tesoro обувь</t>
  </si>
  <si>
    <t>Бренд: Thomas Munz Женская обувь</t>
  </si>
  <si>
    <t>Бренд: Thomas Munz Мужская обувь</t>
  </si>
  <si>
    <t>Бренд: Tico Обувь детская</t>
  </si>
  <si>
    <t>Бренд: Tiflani Детская обувь</t>
  </si>
  <si>
    <t>Бренд: Tilla Детская обувь</t>
  </si>
  <si>
    <t>Бренд: Todomoda Женская одежда</t>
  </si>
  <si>
    <t>Бренд: Todomoda Мужская одежда</t>
  </si>
  <si>
    <t>Бренд: Togas Женские пижамы</t>
  </si>
  <si>
    <t>Бренд: Togas Женские туники</t>
  </si>
  <si>
    <t>Бренд: Togas халаты</t>
  </si>
  <si>
    <t>Бренд: Tom Farr Женская одежда</t>
  </si>
  <si>
    <t>Бренд: Tom Farr Женские джинсы, брюки</t>
  </si>
  <si>
    <t>Бренд: Tom Farr Женские куртки, верхняя одежда</t>
  </si>
  <si>
    <t>Бренд: Tom Farr Мужская одежда</t>
  </si>
  <si>
    <t>Бренд: Tom Farr Мужские джинсы, брюки</t>
  </si>
  <si>
    <t>Бренд: Tom Farr Мужские куртки, верхняя одежда</t>
  </si>
  <si>
    <t>Бренд: Tom&amp;Miki Детская обувь</t>
  </si>
  <si>
    <t>Бренд: Top Secret Женская одежда</t>
  </si>
  <si>
    <t>Бренд: Top Secret Мужская одежда</t>
  </si>
  <si>
    <t>Бренд: Top Secret Мужская одежда - Брюки</t>
  </si>
  <si>
    <t>Бренд: Top Secret Мужская одежда - Рубашки</t>
  </si>
  <si>
    <t>Бренд: TopLand Женская обувь</t>
  </si>
  <si>
    <t>Бренд: TopLand Женская обувь (актуальная)</t>
  </si>
  <si>
    <t>Бренд: TopLand Мужская обувь</t>
  </si>
  <si>
    <t>Бренд: Torro Трусы мужские</t>
  </si>
  <si>
    <t>Бренд: Trien Детская обувь</t>
  </si>
  <si>
    <t>Бренд: Trien Женская обувь</t>
  </si>
  <si>
    <t>Бренд: Trien Мужская обувь</t>
  </si>
  <si>
    <t>Бренд: Twinset Женская одежда</t>
  </si>
  <si>
    <t>Бренд: U.S. Polo Assn. Женская обувь</t>
  </si>
  <si>
    <t>Бренд: U.S. Polo Assn. Женская одежда</t>
  </si>
  <si>
    <t>Бренд: U.S. Polo Assn. Женские носки</t>
  </si>
  <si>
    <t>Бренд: U.S. Polo Assn. Мужская обувь</t>
  </si>
  <si>
    <t>Бренд: U.S. Polo Assn. Мужская одежда (футболки, рубашки, пиджаки, трикотаж)</t>
  </si>
  <si>
    <t>Бренд: U.S. Polo Assn. Мужские брюки</t>
  </si>
  <si>
    <t>Бренд: UFO Детская обувь</t>
  </si>
  <si>
    <t>Бренд: UN1TA Женская обувь</t>
  </si>
  <si>
    <t>Бренд: UN1TA Мужская обувь</t>
  </si>
  <si>
    <t>Бренд: URSUS Детская одежда</t>
  </si>
  <si>
    <t>Бренд: URSUS Женская одежда</t>
  </si>
  <si>
    <t>Бренд: URSUS Мужская одежда</t>
  </si>
  <si>
    <t>Бренд: United Colors of Benetton Взрослые носки</t>
  </si>
  <si>
    <t>Бренд: United Colors of Benetton Детская обувь</t>
  </si>
  <si>
    <t>Бренд: United Colors of Benetton Детская одежда</t>
  </si>
  <si>
    <t>Бренд: United Colors of Benetton Детские головные уборы и перчатки</t>
  </si>
  <si>
    <t>Бренд: United Colors of Benetton Детские носки</t>
  </si>
  <si>
    <t>Бренд: United Colors of Benetton Женская обувь</t>
  </si>
  <si>
    <t>Бренд: United Colors of Benetton Женская одежда (европейский размер)</t>
  </si>
  <si>
    <t>Бренд: United Colors of Benetton Женская одежда (международный размер)</t>
  </si>
  <si>
    <t>Бренд: United Colors of Benetton Женские джинсы</t>
  </si>
  <si>
    <t>Бренд: United Colors of Benetton Мужская обувь</t>
  </si>
  <si>
    <t>Бренд: United Colors of Benetton Мужская одежда (европейский размер)</t>
  </si>
  <si>
    <t>Бренд: United Colors of Benetton Мужская одежда (международный размер)</t>
  </si>
  <si>
    <t>Бренд: United Colors of Benetton Мужские головные уборы</t>
  </si>
  <si>
    <t>Бренд: United Colors of Benetton Мужские джинсы</t>
  </si>
  <si>
    <t>Бренд: Uomo Fiero Женские бюстгалтеры</t>
  </si>
  <si>
    <t>Бренд: Uomo Fiero Мужские трусы</t>
  </si>
  <si>
    <t>Бренд: Vay Женская одежда</t>
  </si>
  <si>
    <t>Бренд: Venera Женские перчатки, варежки</t>
  </si>
  <si>
    <t>Бренд: Venera Мужские перчатки, варежки</t>
  </si>
  <si>
    <t>Бренд: Venoteks Comfort Женские гольфы, чулки, колготки</t>
  </si>
  <si>
    <t>Бренд: Venoteks Trend Женские гольфы</t>
  </si>
  <si>
    <t>Бренд: Venoteks Trend Женские колготки</t>
  </si>
  <si>
    <t>Бренд: Venoteks Trend Женские удлиненные колготки</t>
  </si>
  <si>
    <t>Бренд: Venoteks Trend Женские чулки</t>
  </si>
  <si>
    <t>Бренд: Vera Victoria Vito Обувь мужская</t>
  </si>
  <si>
    <t>Бренд: Vero Moda Женская одежда</t>
  </si>
  <si>
    <t xml:space="preserve">Бренд: Vicenza Женская обувь </t>
  </si>
  <si>
    <t>Бренд: Vienetta's Secret Детская одежда</t>
  </si>
  <si>
    <t>Бренд: Vienetta's Secret Женская одежда</t>
  </si>
  <si>
    <t>Бренд: Vienetta's Secret Мужская одежда</t>
  </si>
  <si>
    <t xml:space="preserve">Бренд: Vigorous        Мужская обувь </t>
  </si>
  <si>
    <t>Бренд: Vigorous Женская обувь</t>
  </si>
  <si>
    <t xml:space="preserve">Бренд: Vigorous Женская обувь </t>
  </si>
  <si>
    <t>Бренд: Viking Обувь взрослая и детская</t>
  </si>
  <si>
    <t>Бренд: Violett Женская одежда</t>
  </si>
  <si>
    <t>Бренд: Vis-A-Vis Бюстгальтеры</t>
  </si>
  <si>
    <t>Бренд: Vis-A-Vis Женские трусы</t>
  </si>
  <si>
    <t>Бренд: Vitacci Детская обувь</t>
  </si>
  <si>
    <t>Бренд: Vitacci Детская одежда</t>
  </si>
  <si>
    <t>Бренд: Vitacci Детская резиновая обувь</t>
  </si>
  <si>
    <t>Бренд: Vitacci Женская обувь</t>
  </si>
  <si>
    <t>Бренд: Vitacci Мужская обувь</t>
  </si>
  <si>
    <t xml:space="preserve">Бренд: Vitacci Мужская обувь </t>
  </si>
  <si>
    <t>Бренд: Vittoria Vicci Женская одежда</t>
  </si>
  <si>
    <t>Бренд: Viva Baby Одежда для девочек</t>
  </si>
  <si>
    <t>Бренд: Viva Baby Одежда для мальчиков</t>
  </si>
  <si>
    <t>Бренд: Vizzano Женская обувь</t>
  </si>
  <si>
    <t>Бренд: Volkl Детская одежда для девочек</t>
  </si>
  <si>
    <t>Бренд: Volkl Детская одежда для мальчиков</t>
  </si>
  <si>
    <t>Бренд: Volkl Женская одежда</t>
  </si>
  <si>
    <t>Бренд: Volkl Мужская одежда</t>
  </si>
  <si>
    <t xml:space="preserve">Бренд: Werner Женская обувь </t>
  </si>
  <si>
    <t xml:space="preserve">Бренд: Wildcat        Мужская обувь </t>
  </si>
  <si>
    <t xml:space="preserve">Бренд: Wildcat       Женская обувь </t>
  </si>
  <si>
    <t xml:space="preserve">Бренд: Wilmar       Мужская обувь </t>
  </si>
  <si>
    <t xml:space="preserve">Бренд: Wilmar Женская обувь </t>
  </si>
  <si>
    <t>Бренд: Wilson Женская обувь</t>
  </si>
  <si>
    <t>Бренд: Wilson Женская одежда</t>
  </si>
  <si>
    <t>Бренд: Wilson Мужская обувь</t>
  </si>
  <si>
    <t>Бренд: Wilson Мужская одежда</t>
  </si>
  <si>
    <t>Бренд: Winterlab   Мужское нижнее белье</t>
  </si>
  <si>
    <t>Бренд: Winzor Женская обувь</t>
  </si>
  <si>
    <t xml:space="preserve">Бренд: Winzor Женская обувь </t>
  </si>
  <si>
    <t xml:space="preserve">Бренд: Winzor Мужская обувь </t>
  </si>
  <si>
    <t>Бренд: Women'Secret Женская обувь</t>
  </si>
  <si>
    <t>Бренд: Worldcolors Детская обувь</t>
  </si>
  <si>
    <t>Бренд: Wrangler Женские джинсы, брюки, бриджи, капри, юбки, шорты, комбинезоны</t>
  </si>
  <si>
    <t>Бренд: Wrangler Женский вязаный трикотаж</t>
  </si>
  <si>
    <t>Бренд: Wrangler Мужской вязаный трикотаж</t>
  </si>
  <si>
    <t xml:space="preserve">Бренд: YARO         Мужская обувь </t>
  </si>
  <si>
    <t xml:space="preserve">Бренд: YARO Женская обувь </t>
  </si>
  <si>
    <t>Бренд: ZASPORT Женская одежда</t>
  </si>
  <si>
    <t>Бренд: ZASPORT Мужская одежда</t>
  </si>
  <si>
    <t>Бренд: Zenden Обувь, длина стельки</t>
  </si>
  <si>
    <t>Бренд: Zukka Детская одежда</t>
  </si>
  <si>
    <t>Бренд: Zukka Детские варежки (краги)</t>
  </si>
  <si>
    <t>Бренд: adL Женская одежда</t>
  </si>
  <si>
    <t>Бренд: adidas Performance детские перчатки, варежки</t>
  </si>
  <si>
    <t>Бренд: adidas Бра</t>
  </si>
  <si>
    <t>Бренд: adidas Детская одежда</t>
  </si>
  <si>
    <t>Бренд: adidas Женская одежда</t>
  </si>
  <si>
    <t>Бренд: adidas Мужская одежда</t>
  </si>
  <si>
    <t>Бренд: oodji Ultra Женская одежда (пальто, куртки, плащи, жакеты, жилеты, пальто, комбинезоны, платья, блузки, шитый и вязаный трикотаж, пижамы, домашняя одежда, трусы, купальники)</t>
  </si>
  <si>
    <t>Бренд: oodji Ultra Женские джинсы, брюки</t>
  </si>
  <si>
    <t>Бренд: oodji Женская обувь</t>
  </si>
  <si>
    <t>Бренд: oodji Женская одежда (пальто, куртки, плащи, жакеты, жилеты, пальто, комбинезоны, платья, блузки, шитый и вязаный трикотаж, пижамы, домашняя одежда, трусы, купальники)</t>
  </si>
  <si>
    <t>Бренд: oodji Женские бюстгалтеры, корсеты, купальные костюмы</t>
  </si>
  <si>
    <t>Бренд: oodji Женские головные уборы</t>
  </si>
  <si>
    <t>Бренд: oodji Женские джинсы, брюки</t>
  </si>
  <si>
    <t>Бренд: oodji Женские перчатки</t>
  </si>
  <si>
    <t>Бренд: oodji Женские ремни</t>
  </si>
  <si>
    <t>Бренд: oodji Мужская обувь</t>
  </si>
  <si>
    <t>Бренд: oodji Мужская одежда (пальто, куртки, плащи, пиджаки, жилеты, пальто, комбинезоны, шитый и вязаный трикотаж, пижамы, домашняя одежда, нижнее белье, купальные трусы)</t>
  </si>
  <si>
    <t>Бренд: oodji Мужские брюки</t>
  </si>
  <si>
    <t>Бренд: oodji Мужские головные уборы</t>
  </si>
  <si>
    <t>Бренд: oodji Мужские джинсы</t>
  </si>
  <si>
    <t>Бренд: oodji Мужские перчатки</t>
  </si>
  <si>
    <t>Бренд: oodji Мужские ремни</t>
  </si>
  <si>
    <t>Бренд: oodji Мужские рубашки</t>
  </si>
  <si>
    <t>Бренд: Ёмаё Детские варежки</t>
  </si>
  <si>
    <t>Бренд: Ёмаё Одежда для девочек</t>
  </si>
  <si>
    <t>Бренд: Ёмаё Одежда для мальчиков</t>
  </si>
  <si>
    <t>Бренд: Ёмаё Одежда для новорожденных (до 3-х лет)</t>
  </si>
  <si>
    <t>Бренд: Акцент Бриллиант Кольца</t>
  </si>
  <si>
    <t>Бренд: Аллигаша Детская обувь</t>
  </si>
  <si>
    <t>Бренд: Алми Обувь</t>
  </si>
  <si>
    <t>Бренд: Брис-Босфор Обувь</t>
  </si>
  <si>
    <t>Бренд: Веселый малыш Одежда</t>
  </si>
  <si>
    <t>Бренд: Гамма Детские колготки</t>
  </si>
  <si>
    <t>Бренд: Гамма Детские носки</t>
  </si>
  <si>
    <t>Бренд: Гамма Женская одежда (колготки)</t>
  </si>
  <si>
    <t>Бренд: Гамма Женские носки</t>
  </si>
  <si>
    <t>Бренд: Гамма Мужские носки</t>
  </si>
  <si>
    <t>Бренд: Главмотор Мужская одежда</t>
  </si>
  <si>
    <t>Бренд: Грация Fashion Женские водолазки</t>
  </si>
  <si>
    <t>Бренд: Грация Детские колготки</t>
  </si>
  <si>
    <t>Бренд: Деревья Детская обувь</t>
  </si>
  <si>
    <t>Бренд: Деревья Женская обувь</t>
  </si>
  <si>
    <t>Бренд: Детский Скороход Детская обувь</t>
  </si>
  <si>
    <t>Бренд: Домашки Детская обувь</t>
  </si>
  <si>
    <t>Бренд: ДюнАстра Женская обувь</t>
  </si>
  <si>
    <t>Бренд: ДюнАстра Мужская обувь</t>
  </si>
  <si>
    <t>Бренд: Дюна Детская обувь</t>
  </si>
  <si>
    <t>Бренд: Дюна Женская обувь</t>
  </si>
  <si>
    <t>Бренд: Дюна Мужская обувь</t>
  </si>
  <si>
    <t>Бренд: Женская обувь Purlina</t>
  </si>
  <si>
    <t>Бренд: Зебра Обувь детская</t>
  </si>
  <si>
    <t>Бренд: Золотая Грация Женское нижнее белье</t>
  </si>
  <si>
    <t>Бренд: КХЛ Детская одежда</t>
  </si>
  <si>
    <t>Бренд: КХЛ Женская одежда</t>
  </si>
  <si>
    <t>Бренд: КХЛ Мужская одежда</t>
  </si>
  <si>
    <t>Бренд: Канарейка Детская обувь</t>
  </si>
  <si>
    <t xml:space="preserve">Бренд: Канарейка Детская обувь </t>
  </si>
  <si>
    <t>Бренд: Капитошка Детская обувь</t>
  </si>
  <si>
    <t>Бренд: Клякса Детская одежда</t>
  </si>
  <si>
    <t>Бренд: Колобок Детская обувь</t>
  </si>
  <si>
    <t>Бренд: КотМаркот Детская одежда</t>
  </si>
  <si>
    <t>Бренд: КотМаркот Детские головные уборы</t>
  </si>
  <si>
    <t>Бренд: Котофей Детская обувь</t>
  </si>
  <si>
    <t>Бренд: Лель Детская обувь</t>
  </si>
  <si>
    <t>Бренд: М+Д Детская обувь</t>
  </si>
  <si>
    <t>Бренд: М+Д Сандалии</t>
  </si>
  <si>
    <t>Бренд: М.Мичи Обувь</t>
  </si>
  <si>
    <t>Бренд: Мамин Дом Бандаж дородовый</t>
  </si>
  <si>
    <t>Бренд: Мамин Дом Бандаж универсальный</t>
  </si>
  <si>
    <t>Бренд: Мамин Дом Домашняя одежда женская</t>
  </si>
  <si>
    <t>Бренд: Мамин Дом Женские бюстгалтеры</t>
  </si>
  <si>
    <t>Бренд: Мамин Дом Колготки женские</t>
  </si>
  <si>
    <t>Бренд: Мамуляндия Детская одежда</t>
  </si>
  <si>
    <t>Бренд: Мечты Данаи Женская одежда</t>
  </si>
  <si>
    <t>Бренд: Мифер Детская обувь: босоножки, сандалии</t>
  </si>
  <si>
    <t>Бренд: Мифер Детская обувь: ботинки, сапоги</t>
  </si>
  <si>
    <t>Бренд: Модные истории Женские перчатки, варежки</t>
  </si>
  <si>
    <t>Бренд: Модные истории Мужские перчатки, варежки</t>
  </si>
  <si>
    <t xml:space="preserve">Бренд: Мягкий Дом         Мужская обувь </t>
  </si>
  <si>
    <t xml:space="preserve">Бренд: Мягкий Дом Женская обувь </t>
  </si>
  <si>
    <t>Бренд: Неман Детская обувь</t>
  </si>
  <si>
    <t>Бренд: Нордман Детская обувь</t>
  </si>
  <si>
    <t>Бренд: Ням-Ням Одежда для беременных</t>
  </si>
  <si>
    <t>Бренд: Одежда для мальчиков (от 80 до 164)</t>
  </si>
  <si>
    <t>Бренд: Осьминожка Одежда для девочек</t>
  </si>
  <si>
    <t>Бренд: Осьминожка Одежда для малышей (от 56 до 80)</t>
  </si>
  <si>
    <t>Бренд: Осьминожка Одежда для мальчиков</t>
  </si>
  <si>
    <t>Бренд: Отличник Детская обувь</t>
  </si>
  <si>
    <t>Бренд: Парижская Коммуна Обувь</t>
  </si>
  <si>
    <t>Бренд: Римал Обувь детская</t>
  </si>
  <si>
    <t>Бренд: Си Лайн Трусы женские</t>
  </si>
  <si>
    <t>Бренд: Сказка Детская обувь</t>
  </si>
  <si>
    <t>Бренд: Скороход Детская обувь</t>
  </si>
  <si>
    <t>Бренд: Смена Одежда для девочек</t>
  </si>
  <si>
    <t>Бренд: Смена Одежда для девочек;Бренд: Смена Одежда для мальчиков</t>
  </si>
  <si>
    <t>Бренд: Смена Одежда для мальчиков</t>
  </si>
  <si>
    <t>Бренд: СовенокЯ Детская одежда</t>
  </si>
  <si>
    <t>Бренд: Счастливый ребенок Детская обувь</t>
  </si>
  <si>
    <t>Бренд: Счастливый ребенок Пинетки</t>
  </si>
  <si>
    <t xml:space="preserve">Бренд: Талтекс         Мужская обувь </t>
  </si>
  <si>
    <t xml:space="preserve">Бренд: Талтекс Женская обувь </t>
  </si>
  <si>
    <t>Бренд: Таши Орто Детская обувь</t>
  </si>
  <si>
    <t>Бренд: Ташики Anatomic Comfort Детская обувь (ботинки)</t>
  </si>
  <si>
    <t>Бренд: Ташики Anatomic Comfort Детская обувь (туфли, полуботинки, кроссовки)</t>
  </si>
  <si>
    <t>Бренд: Тинго Детская, Женская и Мужская обувь</t>
  </si>
  <si>
    <t>Бренд: Тотошка Детская обувь</t>
  </si>
  <si>
    <t>Бренд: Тотто Детская демисезонная обувь</t>
  </si>
  <si>
    <t>Бренд: Тотто Детская обувь</t>
  </si>
  <si>
    <t>Бренд: Трон-плюс Одежда для новорожденных</t>
  </si>
  <si>
    <t>Бренд: ФЭСТ Бандажи бесшовные</t>
  </si>
  <si>
    <t>Бренд: ФЭСТ Бандажи дородовые, послеродовые, универсальные</t>
  </si>
  <si>
    <t>Бренд: ФЭСТ Трусы и майки для беременных и кормящих женщин</t>
  </si>
  <si>
    <t>Бренд: Филипок Детская обувь</t>
  </si>
  <si>
    <t>Бренд: Фома Детская обувь</t>
  </si>
  <si>
    <t>Бренд: Хоум Стайл Женская одежда</t>
  </si>
  <si>
    <t>Бренд: Черса Арт Детские размеры</t>
  </si>
  <si>
    <t>Бренд: Черса Арт Женские размеры</t>
  </si>
  <si>
    <t>Бренд: Черса Арт Мужские размеры</t>
  </si>
  <si>
    <t>Бренд: Чиполлино Детская обувь</t>
  </si>
  <si>
    <t>Бренд: ЭККО обувь взрослая</t>
  </si>
  <si>
    <t>Бренд: Эмальто Детская обувь</t>
  </si>
  <si>
    <t xml:space="preserve">Бренд: Яндекс / Яndex Женская обувь </t>
  </si>
  <si>
    <t xml:space="preserve">Бренд: Яндекс / Яndex Мужская обувь </t>
  </si>
  <si>
    <t>Бренд:Dandino Детская обувь</t>
  </si>
  <si>
    <t>Бренд:HEAD горные лыжи HEAD Joy Slr Pro</t>
  </si>
  <si>
    <t>Бренд:HEAD горные лыжи HEAD Pure Joy</t>
  </si>
  <si>
    <t>Бренд:HEAD горные лыжи HEAD Supershape JRS PRO</t>
  </si>
  <si>
    <t>Бренд:HEAD горные лыжи HEAD Supershape Team Easy</t>
  </si>
  <si>
    <t>Бренд:HEAD горные лыжи HEAD Wc Rebels i.gs Rd Team+Evo 9</t>
  </si>
  <si>
    <t>Бренд:HEAD горные лыжи Head WorldCup Rebels i.SL RD Team</t>
  </si>
  <si>
    <t xml:space="preserve">Бренд:NIDECKER Сноуборд NIDECKER Escape </t>
  </si>
  <si>
    <t>Бренд:Nidecker сноуборд Nidecker Micron Merc</t>
  </si>
  <si>
    <t>Брюки Для девочек</t>
  </si>
  <si>
    <t>Брюки Для мальчиков</t>
  </si>
  <si>
    <t>Взрослая обувь ASICS (борьба)</t>
  </si>
  <si>
    <t>Взрослая обувь Ecco</t>
  </si>
  <si>
    <t>Вкостюме.ру, женская размерная сетка</t>
  </si>
  <si>
    <t>Вкостюме.ру, мужская размерная сетка</t>
  </si>
  <si>
    <t>Вкостюме.ру, размерная сетка ЧНИ</t>
  </si>
  <si>
    <t>Вкостюме.ру, размерная сетка головных уборов</t>
  </si>
  <si>
    <t>Вкостюме.ру, размерная сетка для девочек</t>
  </si>
  <si>
    <t>Вкостюме.ру, размерная сетка для мальчиков</t>
  </si>
  <si>
    <t>Вкостюме.ру, размерная сетка для собак</t>
  </si>
  <si>
    <t>Вкостюме.ру, размерная сетка колец</t>
  </si>
  <si>
    <t>Вкостюме.ру, размерная сетка кугуруми</t>
  </si>
  <si>
    <t>Вкостюме.ру, размерная сетка обуви</t>
  </si>
  <si>
    <t>Головные уборы Didriksons</t>
  </si>
  <si>
    <t>Горнолыжные шлемы. Для того, чтобы правильно определить обхват головы в сантиметрах, необходимо измерять данный показатель на уровне 1 см выше бровей</t>
  </si>
  <si>
    <t>Декатлон, девочки</t>
  </si>
  <si>
    <t>Декатлон, мальчики</t>
  </si>
  <si>
    <t>Декатлон, обувь для детей</t>
  </si>
  <si>
    <t>Декатлон, обувь для малышей</t>
  </si>
  <si>
    <t>Детcкая обувь Birkenstock</t>
  </si>
  <si>
    <t>Детская обувь ASICS</t>
  </si>
  <si>
    <t>Детская обувь ASICS (борьба)</t>
  </si>
  <si>
    <t>Детская обувь Camper</t>
  </si>
  <si>
    <t>Детская обувь Clarks</t>
  </si>
  <si>
    <t>Детская обувь Converse (от 4 до 12 лет)</t>
  </si>
  <si>
    <t>Детская обувь Crocs</t>
  </si>
  <si>
    <t>Детская обувь Crocs (двойные размеры)</t>
  </si>
  <si>
    <t>Детская обувь Dr. Martens</t>
  </si>
  <si>
    <t>Детская обувь Ecco</t>
  </si>
  <si>
    <t>Детская обувь Jog Dog</t>
  </si>
  <si>
    <t>Детская обувь Kuoma</t>
  </si>
  <si>
    <t>Детская обувь Liu Jo</t>
  </si>
  <si>
    <t>Детская обувь New Balance (до трёх лет)</t>
  </si>
  <si>
    <t>Детская обувь New Balance (от трёх лет)</t>
  </si>
  <si>
    <t>Детская обувь Onitsuka Tiger</t>
  </si>
  <si>
    <t>Детская обувь Ralf Ringer</t>
  </si>
  <si>
    <t>Детская обувь Reima</t>
  </si>
  <si>
    <t>Детская обувь Salomon</t>
  </si>
  <si>
    <t>Детская обувь Timberland</t>
  </si>
  <si>
    <t>Детская обувь Twinset Milano</t>
  </si>
  <si>
    <t>Детская обувь UGG (от 2 до 5 лет)</t>
  </si>
  <si>
    <t>Детская обувь UGG (от 3,5 до 12 лет)</t>
  </si>
  <si>
    <t>Детская обувь Xti Kids</t>
  </si>
  <si>
    <t>Детская обувь Таши Орто</t>
  </si>
  <si>
    <t>Детская обувь Таши Орто — кроссовки</t>
  </si>
  <si>
    <t>Детская одежда Didriksons</t>
  </si>
  <si>
    <t>Детская одежда Gusti</t>
  </si>
  <si>
    <t>Детская одежда Molo</t>
  </si>
  <si>
    <t>Детские головные уборы Didriksons</t>
  </si>
  <si>
    <t>Джемпер Для девочек</t>
  </si>
  <si>
    <t>Джемпер Для мальчиков</t>
  </si>
  <si>
    <t>Жакет Для девочек</t>
  </si>
  <si>
    <t>Женская / мужская обувь Kuoma</t>
  </si>
  <si>
    <t>Женская обувь ASICS</t>
  </si>
  <si>
    <t>Женская обувь Airbox</t>
  </si>
  <si>
    <t>Женская обувь Ascalini</t>
  </si>
  <si>
    <t>Женская обувь Baldinini</t>
  </si>
  <si>
    <t>Женская обувь Bronx</t>
  </si>
  <si>
    <t>Женская обувь Buffalo Shoes</t>
  </si>
  <si>
    <t>Женская обувь Camper</t>
  </si>
  <si>
    <t>Женская обувь Clarks</t>
  </si>
  <si>
    <t>Женская обувь Converse — Chuck Taylor All Star</t>
  </si>
  <si>
    <t>Женская обувь Converse — сандалии</t>
  </si>
  <si>
    <t>Женская обувь Crocs</t>
  </si>
  <si>
    <t>Женская обувь Dr. Martens</t>
  </si>
  <si>
    <t>Женская обувь Gant</t>
  </si>
  <si>
    <t>Женская обувь Högl</t>
  </si>
  <si>
    <t>Женская обувь Jog Dog</t>
  </si>
  <si>
    <t>Женская обувь Jonak</t>
  </si>
  <si>
    <t>Женская обувь Just Couture</t>
  </si>
  <si>
    <t>Женская обувь Liu Jo</t>
  </si>
  <si>
    <t>Женская обувь MICHAEL Michael Kors</t>
  </si>
  <si>
    <t>Женская обувь Milana</t>
  </si>
  <si>
    <t>Женская обувь Mustang</t>
  </si>
  <si>
    <t>Женская обувь Napapijri</t>
  </si>
  <si>
    <t>Женская обувь New Balance</t>
  </si>
  <si>
    <t>Женская обувь Onitsuka Tiger</t>
  </si>
  <si>
    <t>Женская обувь Ralf Ringer</t>
  </si>
  <si>
    <t>Женская обувь S.Oliver</t>
  </si>
  <si>
    <t>Женская обувь Shoobootique</t>
  </si>
  <si>
    <t>Женская обувь Timberland</t>
  </si>
  <si>
    <t>Женская обувь Twinset Milano</t>
  </si>
  <si>
    <t>Женская обувь United Nude</t>
  </si>
  <si>
    <t>Женская обувь Vivian Royal</t>
  </si>
  <si>
    <t>Женская одежда(верх) Michael Kors</t>
  </si>
  <si>
    <t>Женская одежда(низ) Michael Kors</t>
  </si>
  <si>
    <t>Женская/мужская обувь Plein Sport</t>
  </si>
  <si>
    <t>Мужская обувь ASICS</t>
  </si>
  <si>
    <t>Мужская обувь Airbox</t>
  </si>
  <si>
    <t>Мужская обувь Baldinini</t>
  </si>
  <si>
    <t>Мужская обувь Camper</t>
  </si>
  <si>
    <t>Мужская обувь Clarks</t>
  </si>
  <si>
    <t>Мужская обувь Converse — обычная</t>
  </si>
  <si>
    <t>Мужская обувь Crocs</t>
  </si>
  <si>
    <t>Мужская обувь Dr. Martens</t>
  </si>
  <si>
    <t>Мужская обувь Gant</t>
  </si>
  <si>
    <t>Мужская обувь Jog Dog</t>
  </si>
  <si>
    <t>Мужская обувь MICHAEL Michael Kors</t>
  </si>
  <si>
    <t>Мужская обувь Milana</t>
  </si>
  <si>
    <t>Мужская обувь Mustang</t>
  </si>
  <si>
    <t>Мужская обувь Napapijri</t>
  </si>
  <si>
    <t>Мужская обувь New Balance</t>
  </si>
  <si>
    <t>Мужская обувь Ralf Ringer</t>
  </si>
  <si>
    <t>Мужская обувь S.Oliver</t>
  </si>
  <si>
    <t>Мужская обувь Timberland</t>
  </si>
  <si>
    <t>Мужская обувь Twinset Milano</t>
  </si>
  <si>
    <t>Мужская обувь United Nude</t>
  </si>
  <si>
    <t>Мужская/женская обувь Birkenstock</t>
  </si>
  <si>
    <t>Мужская/унисекс обувь Onitsuka Tiger</t>
  </si>
  <si>
    <t>Ночная рубашка Для девочек</t>
  </si>
  <si>
    <t>Обувь Burton</t>
  </si>
  <si>
    <t>Обувь Gusti</t>
  </si>
  <si>
    <t>Перчатки Didriksons</t>
  </si>
  <si>
    <t>Пижама Для девочек</t>
  </si>
  <si>
    <t>Подбор размера баскетбольного мяча</t>
  </si>
  <si>
    <t>Подбор размера рамы велосипеда BMX в зависимости от роста райдера</t>
  </si>
  <si>
    <t>Подбор размера рамы горного велосипеда в зависимости от роста райдера          *Таблица носит рекомендательный характер и может изменяться в зависимости от производителя</t>
  </si>
  <si>
    <t>Подбор размера рамы детского велосипеда в зависимости от роста и возраста ребенка</t>
  </si>
  <si>
    <t>Подбор размера рамы универсального (городского) велосипеда в зависимости от роста райдера</t>
  </si>
  <si>
    <t>Подбор размера рамы шоссейного (дорожного) велосипеда в зависимости от роста райдера</t>
  </si>
  <si>
    <t>Подбор размера скандинавских палок в зависимости от роста пользователя</t>
  </si>
  <si>
    <t>Подбор размера футбольного мяча</t>
  </si>
  <si>
    <t>Размерная сетка ЭЛАСМА: Корректор осанки ортопедический</t>
  </si>
  <si>
    <t>Рекомендации по выбору горных лыж Fischer</t>
  </si>
  <si>
    <t>Рекомендации по выбору сноубордов Burton  FEELGOOD FLYING V</t>
  </si>
  <si>
    <t>Рекомендации по выбору сноубордов Burton AFTER SCHOOL SPE</t>
  </si>
  <si>
    <t>Рекомендации по выбору сноубордов Burton CHICKLET</t>
  </si>
  <si>
    <t>Рекомендации по выбору сноубордов Burton CHOPPER</t>
  </si>
  <si>
    <t>Рекомендации по выбору сноубордов Burton CUSTOM</t>
  </si>
  <si>
    <t>Рекомендации по выбору сноубордов Burton CUSTOM FLYING V</t>
  </si>
  <si>
    <t>Рекомендации по выбору сноубордов Burton CUSTOM SMALLS</t>
  </si>
  <si>
    <t>Рекомендации по выбору сноубордов Burton DAY TRADER</t>
  </si>
  <si>
    <t>Рекомендации по выбору сноубордов Burton DESCENDANT</t>
  </si>
  <si>
    <t>Рекомендации по выбору сноубордов Burton FEELGOOD</t>
  </si>
  <si>
    <t>Рекомендации по выбору сноубордов Burton FEELGOOD SMALLS</t>
  </si>
  <si>
    <t>Рекомендации по выбору сноубордов Burton FISH 3D</t>
  </si>
  <si>
    <t>Рекомендации по выбору сноубордов Burton FLIGHT ATTENDANT</t>
  </si>
  <si>
    <t>Рекомендации по выбору сноубордов Burton FREE THINKER</t>
  </si>
  <si>
    <t>Рекомендации по выбору сноубордов Burton FT BIG GULP</t>
  </si>
  <si>
    <t>Рекомендации по выбору сноубордов Burton FT HOMETOWN HERO</t>
  </si>
  <si>
    <t>Рекомендации по выбору сноубордов Burton FT HOMETOWN HERO SM</t>
  </si>
  <si>
    <t>Рекомендации по выбору сноубордов Burton FT POW WRENCH</t>
  </si>
  <si>
    <t>Рекомендации по выбору сноубордов Burton INSTIGATOR</t>
  </si>
  <si>
    <t>Рекомендации по выбору сноубордов Burton KILROY 3D</t>
  </si>
  <si>
    <t>Рекомендации по выбору сноубордов Burton KILROY POW</t>
  </si>
  <si>
    <t>Рекомендации по выбору сноубордов Burton KILROY TWIN</t>
  </si>
  <si>
    <t>Рекомендации по выбору сноубордов Burton NAME DROPPER</t>
  </si>
  <si>
    <t>Рекомендации по выбору сноубордов Burton PARAMOUNT</t>
  </si>
  <si>
    <t>Рекомендации по выбору сноубордов Burton PROCESS</t>
  </si>
  <si>
    <t>Рекомендации по выбору сноубордов Burton PROCESS FV</t>
  </si>
  <si>
    <t>Рекомендации по выбору сноубордов Burton PROCESS SMALLS</t>
  </si>
  <si>
    <t>Рекомендации по выбору сноубордов Burton REWIND</t>
  </si>
  <si>
    <t>Рекомендации по выбору сноубордов Burton RIPCORD</t>
  </si>
  <si>
    <t>Рекомендации по выбору сноубордов Burton SKELETON KEY</t>
  </si>
  <si>
    <t>Рекомендации по выбору сноубордов Burton STORY BOARD</t>
  </si>
  <si>
    <t>Рекомендации по выбору сноубордов Burton STYLUS</t>
  </si>
  <si>
    <t>Рекомендации по выбору сноубордов Burton TALENT SCOUT</t>
  </si>
  <si>
    <t>Рекомендации по выбору сноубордов Burton THE THROWBACK</t>
  </si>
  <si>
    <t>Рекомендации по выбору сноубордов Burton YEASAYER</t>
  </si>
  <si>
    <t>Рекомендации по выбору сноубордов Burton YEASAYER FV</t>
  </si>
  <si>
    <t>Рекомендации по выбору сноубордов Burton YEASAYER SMALLS</t>
  </si>
  <si>
    <t>Рекомендации по выбору сноубордов Nidecker Angel</t>
  </si>
  <si>
    <t>Рекомендации по выбору сноубордов Nidecker Area</t>
  </si>
  <si>
    <t>Рекомендации по выбору сноубордов Nidecker Concept</t>
  </si>
  <si>
    <t>Рекомендации по выбору сноубордов Nidecker Elle</t>
  </si>
  <si>
    <t>Рекомендации по выбору сноубордов Nidecker Merc</t>
  </si>
  <si>
    <t>Рекомендации по выбору сноубордов Nidecker Platinum</t>
  </si>
  <si>
    <t>Рекомендации по выбору сноубордов Nidecker Play</t>
  </si>
  <si>
    <t>Рекомендации по выбору сноубордов Nidecker Princess</t>
  </si>
  <si>
    <t>Рекомендации по выбору сноубордов Nidecker Rave</t>
  </si>
  <si>
    <t>Рекомендации по выбору сноубордов Nidecker Sensor Plus</t>
  </si>
  <si>
    <t>Рекомендации по выбору сноубордов Nidecker Traсer</t>
  </si>
  <si>
    <t>Рекомендуемая длина и жесткость клюшки</t>
  </si>
  <si>
    <t>Рубашка Для мальчиков</t>
  </si>
  <si>
    <t>Соломенная шляпа</t>
  </si>
  <si>
    <t>ТД Коллекция мужская одежда</t>
  </si>
  <si>
    <t>Таблица подбора горнолыжных палок (носит рекомендательный характер и может изменяться в зависимости от производителя)</t>
  </si>
  <si>
    <t>Таблица подбора защиты на хоккейные коньки</t>
  </si>
  <si>
    <t>Таблица размеров для LS Combi /  СS Combi</t>
  </si>
  <si>
    <t>Таблица размеров футбольной обуви adidas</t>
  </si>
  <si>
    <t>Тест22</t>
  </si>
  <si>
    <t>Топ Для девочек</t>
  </si>
  <si>
    <t>Трусы Для девочек</t>
  </si>
  <si>
    <t>Трусы Для мальчиков</t>
  </si>
  <si>
    <t>Универсальная размерная сетка: Женская одежда</t>
  </si>
  <si>
    <t>Универсальная размерная сетка: бюстгальтера</t>
  </si>
  <si>
    <t>Универсальная размерная сетка: детская обувь</t>
  </si>
  <si>
    <t>Универсальная размерная сетка: детская одежда</t>
  </si>
  <si>
    <t>Универсальная размерная сетка: детские колготки</t>
  </si>
  <si>
    <t>Универсальная размерная сетка: детские перчатки, варежки</t>
  </si>
  <si>
    <t>Универсальная размерная сетка: джинсы</t>
  </si>
  <si>
    <t>Универсальная размерная сетка: женская обувь</t>
  </si>
  <si>
    <t>Универсальная размерная сетка: женские перчатки</t>
  </si>
  <si>
    <t>Универсальная размерная сетка: колготки</t>
  </si>
  <si>
    <t>Универсальная размерная сетка: мужская обувь</t>
  </si>
  <si>
    <t>Универсальная размерная сетка: мужская одежда</t>
  </si>
  <si>
    <t>Универсальная размерная сетка: мужские перчатки</t>
  </si>
  <si>
    <t>Универсальная размерная сетка: носки взрослые</t>
  </si>
  <si>
    <t>Универсальная размерная сетка: носки детские</t>
  </si>
  <si>
    <t>Универсальная размерная сетка: полнота обуви</t>
  </si>
  <si>
    <t>Универсальная размерная сетка: шапки взрослые</t>
  </si>
  <si>
    <t>Универсальная размерная сетка: шапки детские</t>
  </si>
  <si>
    <t>Унисекс обувь Converse — Chuck Taylor All Star</t>
  </si>
  <si>
    <t>Унисекс обувь Tanleewa</t>
  </si>
  <si>
    <t>Футболка Для девочек</t>
  </si>
  <si>
    <t>Футболка Для мальчиков</t>
  </si>
  <si>
    <t>Футболка мужской Basic</t>
  </si>
  <si>
    <t>Футболка мужской Lab</t>
  </si>
  <si>
    <t>Шорты Для мальчиков</t>
  </si>
  <si>
    <t>ЭККО обувь детская</t>
  </si>
  <si>
    <t>вишневый</t>
  </si>
  <si>
    <t>деликатная стирка в холодной воде</t>
  </si>
  <si>
    <t>для мальчиков универсальный</t>
  </si>
  <si>
    <t>не использовать Puma, одежда для девочек</t>
  </si>
  <si>
    <t>не использовать Puma, одежда для мальчиков</t>
  </si>
  <si>
    <t>обхват талии, см</t>
  </si>
  <si>
    <t>серый;коричневый</t>
  </si>
  <si>
    <t>тест</t>
  </si>
  <si>
    <t>тестик</t>
  </si>
  <si>
    <t>Количество заводских упаковок</t>
  </si>
  <si>
    <t>Ошибка</t>
  </si>
  <si>
    <t>Предупреждение</t>
  </si>
  <si>
    <t>разноцветный;белый;черный;красный;зеленый;розовый;бордовый</t>
  </si>
  <si>
    <t>Карбон</t>
  </si>
  <si>
    <t>Женский;Мужской</t>
  </si>
  <si>
    <t>Нет бренда</t>
  </si>
  <si>
    <t>15801-155</t>
  </si>
  <si>
    <t>015801-005</t>
  </si>
  <si>
    <t>Сноуборд TRANS Girl C1 variorocker carbon (2014), 155</t>
  </si>
  <si>
    <t>https://cdn1.ozone.ru/s3/multimedia-s/6005525776.jpg</t>
  </si>
  <si>
    <t>15801-148</t>
  </si>
  <si>
    <t>015801-003</t>
  </si>
  <si>
    <t>Сноуборд TRANS Girl C1 variorocker carbon (2014), 148</t>
  </si>
  <si>
    <t>фиолетовый;зеленый;желтый</t>
  </si>
  <si>
    <t>Мальчики;Девочки</t>
  </si>
  <si>
    <t>Цикл</t>
  </si>
  <si>
    <t>Детский сноуборд станет незаменимым атрибутом ребенка при катании с горы. Он выполнен в виде скейтборда, только вместо колесиков расположены два крепления из пластика для ног. Сноуборд изготовлен из прочного материала, отлично набирает скорость и подарит вашему ребенку захватывающий спуск с горы и необыкновенный драйв. Рельефная поверхность сноуборда исключает скольжение ботинок, делая катание более комфортным и безопасным. Крепления для ног регулируются, также возможна их перестановка под правую и левую ногу. Благодаря небольшому весу, сноуборд может носить даже ребенок. Характеристики. Материал: пластик. Размер: 95 х 22,5 см. Возраст: 7+. Максимальная нагрузка: 50 кг. Комплектация: сноуборд с облегчёнными 2-мя креплениями. КРЕПЛЕНИЯ ЗАСТЕГИВАЮТСЯ СНИЗУ В ПАЗЫ.</t>
  </si>
  <si>
    <t>пластиковый с облегченным креплением</t>
  </si>
  <si>
    <t>014957</t>
  </si>
  <si>
    <t>Сноуборд детский пластиковый с облегченным креплением</t>
  </si>
  <si>
    <t>https://cdn1.ozone.ru/s3/multimedia-z/6232548263.jpg</t>
  </si>
  <si>
    <t>https://cdn1.ozone.ru/s3/multimedia-5/6232548269.jpg
https://cdn1.ozone.ru/s3/multimedia-c/6232548276.jpg
https://cdn1.ozone.ru/s3/multimedia-k/6232548284.jpg
https://cdn1.ozone.ru/s3/multimedia-y/6232548298.jpg</t>
  </si>
  <si>
    <t>Сноуборд предназначен для катания на небольших горках. Удобен для начинающих. Крепления регулируются под размер обуви. Материал: пластик. Комплектация: сноуборд с 2-мя креплениями. Размер доски: 950х225 мм. Возраст: 7+. Вес: до 50 кг. КРЕПЛЕНИЯ ЗАСТЕГИВАЮТСЯ СНИЗУ В ПАЗЫ.</t>
  </si>
  <si>
    <t>пластиковый с креплением</t>
  </si>
  <si>
    <t>010569</t>
  </si>
  <si>
    <t>Сноуборд пластиковый с креплением</t>
  </si>
  <si>
    <t>https://cdn1.ozone.ru/s3/multimedia-u/6233413878.jpg</t>
  </si>
  <si>
    <t>https://cdn1.ozone.ru/s3/multimedia-q/6233413874.jpg
https://cdn1.ozone.ru/s3/multimedia-c/6233413860.jpg
https://cdn1.ozone.ru/s3/multimedia-m/6233413870.jpg
https://cdn1.ozone.ru/s3/multimedia-k/6233413868.jpg
https://cdn1.ozone.ru/s3/multimedia-f/6233413863.jpg
https://cdn1.ozone.ru/s3/multimedia-s/6233413876.jpg</t>
  </si>
  <si>
    <t>NovaSport</t>
  </si>
  <si>
    <t>Доска сноуборда детского с креплением сделана из морозостойкого композиционного материала и выдерживает динамические нагрузки. Нога к доске надёжно крепится при помощи крепления, аналогично как на взрослом сноуборде. Гибкие передние ремни регулируются по длине пряжкой/защёлкой. Для надёжной фиксации пятки имеется дополнительная накладка на задний ремень. Крепление переставляются как под правую, так и под левую ведущую ногу. На доске под креплением имеются площадки с противоскользящими шипами для устойчивости. Для катания не нужна специальная обувь. Сноуборд детский с креплением идеально подойдёт для катания с горки по прямой, а также управлять доской и выполнять простейшие элементы сноубординга. Общие характеристики. Материал: пластик. Комплектация: сноуборд с 2-мя креплениями. Размер: 950х225 мм. Возраст: 5+. Максимальный вес: до 50 кг. КРЕПЛЕНИЯ ЗАСТЕГИВАЮТСЯ СНИЗУ В ПАЗЫ.</t>
  </si>
  <si>
    <t>043077</t>
  </si>
  <si>
    <t>Сноуборд NovaSport детский пластиковый с креплением / Доска сноуборидическая для детей и подростков</t>
  </si>
  <si>
    <t>https://cdn1.ozone.ru/s3/multimedia-q/6199835018.jpg</t>
  </si>
  <si>
    <t>https://cdn1.ozone.ru/s3/multimedia-l/6199835013.jpg
https://cdn1.ozone.ru/s3/multimedia-c/6199835004.jpg
https://cdn1.ozone.ru/s3/multimedia-m/6199835014.jpg
https://cdn1.ozone.ru/s3/multimedia-r/6199835019.jpg</t>
  </si>
  <si>
    <t>Доска сноуборда детского, подросткового с универсальным креплением сделана из морозостойкого композиционного материала и выдерживает динамические нагрузки. Нога ребенка крепится при помощи одного переднего ремня, регулируемого по длине, поэтому даже самому юному сноубордисту не составит труда быстро вставить ногу в крепление и также легко освободится после скоростного спуска. На сноубордической доске под креплением имеются площадки с противоскользящими шипами для устойчивости спортсмена. Доска для сноубординга с облегчённым креплением идеально подойдёт для катания с горки по прямой, научит детей и подростков управлять доской, выполнять простейшие элементы в данном виде спорта. Общие характеристики. Материал: пластик. Комплектация: сноуборд с облегчёнными 2-мя креплениями. Размер: 950х225 мм. Возраст: 5+. Максимальный вес: до 50 кг. КРЕПЛЕНИЯ ЗАСТЕГИВАЮТСЯ СНИЗУ В ПАЗЫ.</t>
  </si>
  <si>
    <t>043078</t>
  </si>
  <si>
    <t>Сноуборд NovaSport пластиковый детский с облегченным креплением / Доска сноуборидическая для детей и подростков</t>
  </si>
  <si>
    <t>https://cdn1.ozone.ru/s3/multimedia-6/6243668742.jpg</t>
  </si>
  <si>
    <t>https://cdn1.ozone.ru/s3/multimedia-s/6233056504.jpg
https://cdn1.ozone.ru/s3/multimedia-t/6233056505.jpg
https://cdn1.ozone.ru/s3/multimedia-w/6233056508.jpg
https://cdn1.ozone.ru/s3/multimedia-v/6233056507.jpg
https://cdn1.ozone.ru/s3/multimedia-u/6233056506.jpg</t>
  </si>
  <si>
    <t>пластиковый с облегченным креплением 6513-00</t>
  </si>
  <si>
    <t>Доска сноуборда детского с облегченным креплением сделана из морозостойкого композиционного материала и выдерживает динамические нагрузки. Нога крепится при помощи одного переднего ремня, регулируемого по длине, поэтому даже самому юному сноубордисту не составит труда быстро вставить ногу в крепление и также легко освободится после скоростного спуска. На доске под креплением имеются площадки с противоскользящими шипами для устойчивости. Для катания не нужна специальная обувь. Доска с облегчённым креплением идеально подойдёт для катания, как с горки, так и по прямой. Общие характеристики. Материал: пластик. Комплектация: с облегчёнными 2-мя креплениями. Размер ледянки: 950х225 мм. Возраст: 5+. Максимальный вес: до 50 кг. КРЕПЛЕНИЯ ЗАСТЕГИВАЮТСЯ СНИЗУ В ПАЗЫ.</t>
  </si>
  <si>
    <t>043076</t>
  </si>
  <si>
    <t>Сноуборд пластиковый с облегченным креплением 6513-00</t>
  </si>
  <si>
    <t>https://cdn1.ozone.ru/s3/multimedia-o/6232505304.jpg</t>
  </si>
  <si>
    <t>https://cdn1.ozone.ru/s3/multimedia-1/6232505317.jpg
https://cdn1.ozone.ru/s3/multimedia-7/6232505323.jpg</t>
  </si>
  <si>
    <t>пластиковый с креплением 6490-00</t>
  </si>
  <si>
    <t>Доска сноуборда детского с креплением сделана из морозостойкого композиционного материала и выдерживает динамические нагрузки. Нога к доске надёжно крепится при помощи крепления, аналогично как на взрослом сноуборде. Гибкие передние ремни регулируются по длине пряжкой/защёлкой. Для надёжной фиксации пятки имеется дополнительная накладка на задний ремень. Крепление переставляются как под правую, так и под левую ведущую ногу. На доске под креплением имеются площадки с противоскользящими шипами для устойчивости. Для катания не нужна специальная обувь. Сноуборд идеально подойдёт для катания, как с горки, так и по прямой, а также для выполнения простейших элементов сноубординга. Общие характеристики. Материал: пластик. Размер доски: 950х225 мм. Комплектация: с 2-мя креплениями. Возраст: 5+. Максимальный вес: до 50 кг. КРЕПЛЕНИЯ ЗАСТЕГИВАЮТСЯ СНИЗУ В ПАЗЫ.</t>
  </si>
  <si>
    <t>043075</t>
  </si>
  <si>
    <t>Сноуборд пластиковый с креплением 6490-00</t>
  </si>
  <si>
    <t>https://cdn1.ozone.ru/s3/multimedia-c/6232540428.jpg</t>
  </si>
  <si>
    <t>https://cdn1.ozone.ru/s3/multimedia-f/6232540431.jpg
https://cdn1.ozone.ru/s3/multimedia-e/6232540430.jpg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</si>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</sst>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75</v>
      </c>
      <c r="T1" t="s">
        <v>97</v>
      </c>
      <c r="V1">
        <v>100</v>
      </c>
      <c r="W1" t="s">
        <v>75</v>
      </c>
      <c r="Z1" t="s">
        <v>195</v>
      </c>
      <c r="AA1" t="s">
        <v>195</v>
      </c>
      <c r="AB1" t="s">
        <v>195</v>
      </c>
      <c r="AH1" t="s">
        <v>195</v>
      </c>
      <c r="AM1" t="s">
        <v>195</v>
      </c>
      <c r="AN1" t="s">
        <v>195</v>
      </c>
      <c r="AO1" t="s">
        <v>195</v>
      </c>
      <c r="AP1" t="s">
        <v>195</v>
      </c>
      <c r="AQ1" t="s">
        <v>195</v>
      </c>
      <c r="AR1" t="s">
        <v>195</v>
      </c>
      <c r="AS1" t="s">
        <v>195</v>
      </c>
      <c r="AT1" t="s">
        <v>195</v>
      </c>
      <c r="AU1" t="s">
        <v>195</v>
      </c>
      <c r="AV1" t="s">
        <v>195</v>
      </c>
      <c r="AY1" t="s">
        <v>195</v>
      </c>
      <c r="AZ1" t="s">
        <v>195</v>
      </c>
      <c r="BA1" t="s">
        <v>195</v>
      </c>
      <c r="BB1" t="s">
        <v>195</v>
      </c>
      <c r="BC1" t="s">
        <v>195</v>
      </c>
    </row>
    <row r="2">
      <c r="F2">
        <v>20</v>
      </c>
      <c r="H2" t="s">
        <v>76</v>
      </c>
      <c r="T2" t="s">
        <v>98</v>
      </c>
      <c r="V2">
        <v>101</v>
      </c>
      <c r="W2" t="s">
        <v>189</v>
      </c>
      <c r="Z2" t="s">
        <v>196</v>
      </c>
      <c r="AA2" t="s">
        <v>211</v>
      </c>
      <c r="AB2" t="s">
        <v>214</v>
      </c>
      <c r="AH2" t="s">
        <v>224</v>
      </c>
      <c r="AM2" t="s">
        <v>486</v>
      </c>
      <c r="AN2" t="s">
        <v>490</v>
      </c>
      <c r="AO2" t="s">
        <v>494</v>
      </c>
      <c r="AP2" t="s">
        <v>503</v>
      </c>
      <c r="AQ2" t="s">
        <v>211</v>
      </c>
      <c r="AR2" t="s">
        <v>512</v>
      </c>
      <c r="AS2" t="s">
        <v>515</v>
      </c>
      <c r="AT2" t="s">
        <v>519</v>
      </c>
      <c r="AU2" t="s">
        <v>523</v>
      </c>
      <c r="AV2" t="s">
        <v>541</v>
      </c>
      <c r="AY2" t="s">
        <v>197</v>
      </c>
      <c r="AZ2" t="s">
        <v>549</v>
      </c>
      <c r="BA2" t="s">
        <v>554</v>
      </c>
      <c r="BB2" t="s">
        <v>557</v>
      </c>
      <c r="BC2" t="s">
        <v>560</v>
      </c>
    </row>
    <row r="3">
      <c r="F3" t="s">
        <v>71</v>
      </c>
      <c r="T3" t="s">
        <v>99</v>
      </c>
      <c r="V3">
        <v>102</v>
      </c>
      <c r="W3" t="s">
        <v>190</v>
      </c>
      <c r="Z3" t="s">
        <v>197</v>
      </c>
      <c r="AA3" t="s">
        <v>212</v>
      </c>
      <c r="AB3" t="s">
        <v>215</v>
      </c>
      <c r="AH3" t="s">
        <v>225</v>
      </c>
      <c r="AM3" t="s">
        <v>487</v>
      </c>
      <c r="AN3" t="s">
        <v>491</v>
      </c>
      <c r="AO3" t="s">
        <v>495</v>
      </c>
      <c r="AP3" t="s">
        <v>504</v>
      </c>
      <c r="AQ3" t="s">
        <v>509</v>
      </c>
      <c r="AR3" t="s">
        <v>513</v>
      </c>
      <c r="AS3" t="s">
        <v>516</v>
      </c>
      <c r="AT3" t="s">
        <v>520</v>
      </c>
      <c r="AU3" t="s">
        <v>524</v>
      </c>
      <c r="AV3" t="s">
        <v>542</v>
      </c>
      <c r="AY3" t="s">
        <v>207</v>
      </c>
      <c r="AZ3" t="s">
        <v>550</v>
      </c>
      <c r="BA3" t="s">
        <v>555</v>
      </c>
      <c r="BB3" t="s">
        <v>558</v>
      </c>
      <c r="BC3" t="s">
        <v>561</v>
      </c>
    </row>
    <row r="4">
      <c r="T4" t="s">
        <v>100</v>
      </c>
      <c r="V4">
        <v>103</v>
      </c>
      <c r="Z4" t="s">
        <v>198</v>
      </c>
      <c r="AB4" t="s">
        <v>216</v>
      </c>
      <c r="AH4" t="s">
        <v>226</v>
      </c>
      <c r="AN4" t="s">
        <v>492</v>
      </c>
      <c r="AO4" t="s">
        <v>496</v>
      </c>
      <c r="AP4" t="s">
        <v>505</v>
      </c>
      <c r="AQ4" t="s">
        <v>212</v>
      </c>
      <c r="AS4" t="s">
        <v>517</v>
      </c>
      <c r="AU4" t="s">
        <v>525</v>
      </c>
      <c r="AV4" t="s">
        <v>543</v>
      </c>
      <c r="AY4" t="s">
        <v>208</v>
      </c>
      <c r="AZ4" t="s">
        <v>551</v>
      </c>
      <c r="BC4" t="s">
        <v>562</v>
      </c>
    </row>
    <row r="5">
      <c r="T5" t="s">
        <v>101</v>
      </c>
      <c r="V5">
        <v>104</v>
      </c>
      <c r="Z5" t="s">
        <v>199</v>
      </c>
      <c r="AH5" t="s">
        <v>227</v>
      </c>
      <c r="AO5" t="s">
        <v>497</v>
      </c>
      <c r="AP5" t="s">
        <v>506</v>
      </c>
      <c r="AQ5" t="s">
        <v>510</v>
      </c>
      <c r="AU5" t="s">
        <v>526</v>
      </c>
      <c r="AV5" t="s">
        <v>544</v>
      </c>
      <c r="AY5" t="s">
        <v>209</v>
      </c>
      <c r="AZ5" t="s">
        <v>552</v>
      </c>
      <c r="BC5">
        <v>0</v>
      </c>
    </row>
    <row r="6">
      <c r="T6" t="s">
        <v>102</v>
      </c>
      <c r="V6">
        <v>105</v>
      </c>
      <c r="Z6" t="s">
        <v>200</v>
      </c>
      <c r="AH6" t="s">
        <v>228</v>
      </c>
      <c r="AO6" t="s">
        <v>498</v>
      </c>
      <c r="AP6" t="s">
        <v>507</v>
      </c>
      <c r="AU6" t="s">
        <v>527</v>
      </c>
      <c r="BC6" t="s">
        <v>563</v>
      </c>
    </row>
    <row r="7">
      <c r="T7" t="s">
        <v>103</v>
      </c>
      <c r="V7">
        <v>106</v>
      </c>
      <c r="Z7" t="s">
        <v>201</v>
      </c>
      <c r="AH7" t="s">
        <v>229</v>
      </c>
      <c r="AO7" t="s">
        <v>499</v>
      </c>
      <c r="AU7" t="s">
        <v>528</v>
      </c>
      <c r="BC7" t="s">
        <v>564</v>
      </c>
    </row>
    <row r="8">
      <c r="T8" t="s">
        <v>104</v>
      </c>
      <c r="V8">
        <v>107</v>
      </c>
      <c r="Z8" t="s">
        <v>202</v>
      </c>
      <c r="AH8" t="s">
        <v>230</v>
      </c>
      <c r="AO8" t="s">
        <v>500</v>
      </c>
      <c r="AU8" t="s">
        <v>529</v>
      </c>
      <c r="BC8" t="s">
        <v>565</v>
      </c>
    </row>
    <row r="9">
      <c r="T9" t="s">
        <v>105</v>
      </c>
      <c r="V9">
        <v>108</v>
      </c>
      <c r="Z9" t="s">
        <v>203</v>
      </c>
      <c r="AH9" t="s">
        <v>231</v>
      </c>
      <c r="AO9" t="s">
        <v>501</v>
      </c>
      <c r="AU9" t="s">
        <v>530</v>
      </c>
      <c r="BC9" t="s">
        <v>566</v>
      </c>
    </row>
    <row r="10">
      <c r="T10" t="s">
        <v>106</v>
      </c>
      <c r="V10">
        <v>109</v>
      </c>
      <c r="Z10" t="s">
        <v>204</v>
      </c>
      <c r="AH10" t="s">
        <v>232</v>
      </c>
      <c r="AU10" t="s">
        <v>531</v>
      </c>
      <c r="BC10" t="s">
        <v>567</v>
      </c>
    </row>
    <row r="11">
      <c r="T11" t="s">
        <v>107</v>
      </c>
      <c r="V11">
        <v>110</v>
      </c>
      <c r="Z11" t="s">
        <v>205</v>
      </c>
      <c r="AH11" t="s">
        <v>233</v>
      </c>
      <c r="AU11" t="s">
        <v>532</v>
      </c>
      <c r="BC11" t="s">
        <v>568</v>
      </c>
    </row>
    <row r="12">
      <c r="T12" t="s">
        <v>108</v>
      </c>
      <c r="V12">
        <v>111</v>
      </c>
      <c r="Z12" t="s">
        <v>206</v>
      </c>
      <c r="AH12" t="s">
        <v>234</v>
      </c>
      <c r="AU12" t="s">
        <v>533</v>
      </c>
      <c r="BC12" t="s">
        <v>569</v>
      </c>
    </row>
    <row r="13">
      <c r="T13" t="s">
        <v>109</v>
      </c>
      <c r="V13">
        <v>112</v>
      </c>
      <c r="Z13" t="s">
        <v>207</v>
      </c>
      <c r="AH13" t="s">
        <v>235</v>
      </c>
      <c r="AU13" t="s">
        <v>534</v>
      </c>
      <c r="BC13" t="s">
        <v>570</v>
      </c>
    </row>
    <row r="14">
      <c r="T14" t="s">
        <v>110</v>
      </c>
      <c r="V14">
        <v>113</v>
      </c>
      <c r="Z14" t="s">
        <v>208</v>
      </c>
      <c r="AH14" t="s">
        <v>236</v>
      </c>
      <c r="AU14" t="s">
        <v>535</v>
      </c>
      <c r="BC14" t="s">
        <v>571</v>
      </c>
    </row>
    <row r="15">
      <c r="T15" t="s">
        <v>111</v>
      </c>
      <c r="V15">
        <v>114</v>
      </c>
      <c r="Z15" t="s">
        <v>209</v>
      </c>
      <c r="AH15" t="s">
        <v>237</v>
      </c>
      <c r="AU15" t="s">
        <v>536</v>
      </c>
      <c r="BC15" t="s">
        <v>572</v>
      </c>
    </row>
    <row r="16">
      <c r="T16" t="s">
        <v>112</v>
      </c>
      <c r="V16">
        <v>115</v>
      </c>
      <c r="AH16" t="s">
        <v>238</v>
      </c>
      <c r="AU16" t="s">
        <v>537</v>
      </c>
      <c r="BC16" t="s">
        <v>573</v>
      </c>
    </row>
    <row r="17">
      <c r="T17" t="s">
        <v>113</v>
      </c>
      <c r="V17">
        <v>116</v>
      </c>
      <c r="AH17" t="s">
        <v>239</v>
      </c>
      <c r="AU17" t="s">
        <v>538</v>
      </c>
      <c r="BC17" t="s">
        <v>574</v>
      </c>
    </row>
    <row r="18">
      <c r="T18" t="s">
        <v>114</v>
      </c>
      <c r="V18">
        <v>117</v>
      </c>
      <c r="AH18" t="s">
        <v>240</v>
      </c>
      <c r="BC18" t="s">
        <v>575</v>
      </c>
    </row>
    <row r="19">
      <c r="T19" t="s">
        <v>115</v>
      </c>
      <c r="V19">
        <v>118</v>
      </c>
      <c r="AH19" t="s">
        <v>241</v>
      </c>
      <c r="BC19" t="s">
        <v>576</v>
      </c>
    </row>
    <row r="20">
      <c r="T20" t="s">
        <v>116</v>
      </c>
      <c r="V20">
        <v>119</v>
      </c>
      <c r="AH20" t="s">
        <v>242</v>
      </c>
      <c r="BC20" t="s">
        <v>577</v>
      </c>
    </row>
    <row r="21">
      <c r="T21" t="s">
        <v>117</v>
      </c>
      <c r="V21">
        <v>120</v>
      </c>
      <c r="AH21" t="s">
        <v>243</v>
      </c>
      <c r="BC21" t="s">
        <v>578</v>
      </c>
    </row>
    <row r="22">
      <c r="T22" t="s">
        <v>118</v>
      </c>
      <c r="V22">
        <v>121</v>
      </c>
      <c r="AH22" t="s">
        <v>244</v>
      </c>
      <c r="BC22" t="s">
        <v>579</v>
      </c>
    </row>
    <row r="23">
      <c r="T23" t="s">
        <v>119</v>
      </c>
      <c r="V23">
        <v>122</v>
      </c>
      <c r="AH23" t="s">
        <v>245</v>
      </c>
      <c r="BC23" t="s">
        <v>580</v>
      </c>
    </row>
    <row r="24">
      <c r="T24" t="s">
        <v>120</v>
      </c>
      <c r="V24">
        <v>123</v>
      </c>
      <c r="AH24" t="s">
        <v>246</v>
      </c>
      <c r="BC24" t="s">
        <v>581</v>
      </c>
    </row>
    <row r="25">
      <c r="T25" t="s">
        <v>121</v>
      </c>
      <c r="V25">
        <v>124</v>
      </c>
      <c r="AH25" t="s">
        <v>247</v>
      </c>
      <c r="BC25" t="s">
        <v>582</v>
      </c>
    </row>
    <row r="26">
      <c r="T26" t="s">
        <v>122</v>
      </c>
      <c r="V26">
        <v>125</v>
      </c>
      <c r="AH26" t="s">
        <v>248</v>
      </c>
      <c r="BC26" t="s">
        <v>583</v>
      </c>
    </row>
    <row r="27">
      <c r="T27" t="s">
        <v>123</v>
      </c>
      <c r="V27">
        <v>126</v>
      </c>
      <c r="AH27" t="s">
        <v>249</v>
      </c>
      <c r="BC27" t="s">
        <v>584</v>
      </c>
    </row>
    <row r="28">
      <c r="T28" t="s">
        <v>124</v>
      </c>
      <c r="V28">
        <v>127</v>
      </c>
      <c r="AH28" t="s">
        <v>250</v>
      </c>
      <c r="BC28" t="s">
        <v>585</v>
      </c>
    </row>
    <row r="29">
      <c r="T29" t="s">
        <v>125</v>
      </c>
      <c r="V29">
        <v>128</v>
      </c>
      <c r="AH29" t="s">
        <v>251</v>
      </c>
      <c r="BC29" t="s">
        <v>586</v>
      </c>
    </row>
    <row r="30">
      <c r="T30" t="s">
        <v>126</v>
      </c>
      <c r="V30">
        <v>129</v>
      </c>
      <c r="AH30" t="s">
        <v>252</v>
      </c>
      <c r="BC30" t="s">
        <v>587</v>
      </c>
    </row>
    <row r="31">
      <c r="T31" t="s">
        <v>127</v>
      </c>
      <c r="V31">
        <v>130</v>
      </c>
      <c r="AH31" t="s">
        <v>253</v>
      </c>
      <c r="BC31" t="s">
        <v>588</v>
      </c>
    </row>
    <row r="32">
      <c r="T32" t="s">
        <v>128</v>
      </c>
      <c r="V32">
        <v>131</v>
      </c>
      <c r="AH32" t="s">
        <v>254</v>
      </c>
      <c r="BC32" t="s">
        <v>589</v>
      </c>
    </row>
    <row r="33">
      <c r="T33" t="s">
        <v>129</v>
      </c>
      <c r="V33">
        <v>132</v>
      </c>
      <c r="AH33" t="s">
        <v>255</v>
      </c>
      <c r="BC33" t="s">
        <v>590</v>
      </c>
    </row>
    <row r="34">
      <c r="T34" t="s">
        <v>130</v>
      </c>
      <c r="V34">
        <v>133</v>
      </c>
      <c r="AH34" t="s">
        <v>256</v>
      </c>
      <c r="BC34" t="s">
        <v>591</v>
      </c>
    </row>
    <row r="35">
      <c r="T35" t="s">
        <v>131</v>
      </c>
      <c r="V35">
        <v>134</v>
      </c>
      <c r="AH35" t="s">
        <v>257</v>
      </c>
      <c r="BC35" t="s">
        <v>592</v>
      </c>
    </row>
    <row r="36">
      <c r="T36" t="s">
        <v>132</v>
      </c>
      <c r="V36">
        <v>135</v>
      </c>
      <c r="AH36" t="s">
        <v>258</v>
      </c>
      <c r="BC36" t="s">
        <v>593</v>
      </c>
    </row>
    <row r="37">
      <c r="T37" t="s">
        <v>133</v>
      </c>
      <c r="V37">
        <v>136</v>
      </c>
      <c r="AH37" t="s">
        <v>259</v>
      </c>
      <c r="BC37" t="s">
        <v>594</v>
      </c>
    </row>
    <row r="38">
      <c r="T38" t="s">
        <v>134</v>
      </c>
      <c r="V38">
        <v>137</v>
      </c>
      <c r="AH38" t="s">
        <v>260</v>
      </c>
      <c r="BC38" t="s">
        <v>595</v>
      </c>
    </row>
    <row r="39">
      <c r="T39" t="s">
        <v>135</v>
      </c>
      <c r="V39">
        <v>138</v>
      </c>
      <c r="AH39" t="s">
        <v>261</v>
      </c>
      <c r="BC39" t="s">
        <v>596</v>
      </c>
    </row>
    <row r="40">
      <c r="T40" t="s">
        <v>136</v>
      </c>
      <c r="V40">
        <v>139</v>
      </c>
      <c r="AH40" t="s">
        <v>262</v>
      </c>
      <c r="BC40" t="s">
        <v>597</v>
      </c>
    </row>
    <row r="41">
      <c r="T41" t="s">
        <v>137</v>
      </c>
      <c r="V41">
        <v>140</v>
      </c>
      <c r="AH41" t="s">
        <v>263</v>
      </c>
      <c r="BC41" t="s">
        <v>598</v>
      </c>
    </row>
    <row r="42">
      <c r="T42" t="s">
        <v>138</v>
      </c>
      <c r="V42" t="s">
        <v>155</v>
      </c>
      <c r="AH42" t="s">
        <v>264</v>
      </c>
      <c r="BC42" t="s">
        <v>599</v>
      </c>
    </row>
    <row r="43">
      <c r="T43" t="s">
        <v>139</v>
      </c>
      <c r="V43">
        <v>141</v>
      </c>
      <c r="AH43" t="s">
        <v>265</v>
      </c>
      <c r="BC43" t="s">
        <v>600</v>
      </c>
    </row>
    <row r="44">
      <c r="T44" t="s">
        <v>140</v>
      </c>
      <c r="V44" t="s">
        <v>156</v>
      </c>
      <c r="AH44" t="s">
        <v>266</v>
      </c>
      <c r="BC44" t="s">
        <v>601</v>
      </c>
    </row>
    <row r="45">
      <c r="T45" t="s">
        <v>141</v>
      </c>
      <c r="V45">
        <v>142</v>
      </c>
      <c r="AH45" t="s">
        <v>267</v>
      </c>
      <c r="BC45" t="s">
        <v>602</v>
      </c>
    </row>
    <row r="46">
      <c r="T46" t="s">
        <v>142</v>
      </c>
      <c r="V46" t="s">
        <v>157</v>
      </c>
      <c r="AH46" t="s">
        <v>268</v>
      </c>
      <c r="BC46" t="s">
        <v>603</v>
      </c>
    </row>
    <row r="47">
      <c r="T47" t="s">
        <v>143</v>
      </c>
      <c r="V47">
        <v>143</v>
      </c>
      <c r="AH47" t="s">
        <v>269</v>
      </c>
      <c r="BC47" t="s">
        <v>604</v>
      </c>
    </row>
    <row r="48">
      <c r="T48" t="s">
        <v>144</v>
      </c>
      <c r="V48" t="s">
        <v>158</v>
      </c>
      <c r="AH48" t="s">
        <v>270</v>
      </c>
      <c r="BC48" t="s">
        <v>605</v>
      </c>
    </row>
    <row r="49">
      <c r="T49" t="s">
        <v>145</v>
      </c>
      <c r="V49">
        <v>144</v>
      </c>
      <c r="AH49" t="s">
        <v>271</v>
      </c>
      <c r="BC49" t="s">
        <v>606</v>
      </c>
    </row>
    <row r="50">
      <c r="T50" t="s">
        <v>146</v>
      </c>
      <c r="V50" t="s">
        <v>159</v>
      </c>
      <c r="AH50" t="s">
        <v>272</v>
      </c>
      <c r="BC50" t="s">
        <v>607</v>
      </c>
    </row>
    <row r="51">
      <c r="T51" t="s">
        <v>147</v>
      </c>
      <c r="V51">
        <v>145</v>
      </c>
      <c r="AH51" t="s">
        <v>273</v>
      </c>
      <c r="BC51" t="s">
        <v>608</v>
      </c>
    </row>
    <row r="52">
      <c r="T52" t="s">
        <v>148</v>
      </c>
      <c r="V52" t="s">
        <v>160</v>
      </c>
      <c r="AH52" t="s">
        <v>274</v>
      </c>
      <c r="BC52" t="s">
        <v>609</v>
      </c>
    </row>
    <row r="53">
      <c r="T53" t="s">
        <v>149</v>
      </c>
      <c r="V53">
        <v>146</v>
      </c>
      <c r="AH53" t="s">
        <v>275</v>
      </c>
      <c r="BC53" t="s">
        <v>610</v>
      </c>
    </row>
    <row r="54">
      <c r="T54" t="s">
        <v>150</v>
      </c>
      <c r="V54" t="s">
        <v>161</v>
      </c>
      <c r="AH54" t="s">
        <v>276</v>
      </c>
      <c r="BC54" t="s">
        <v>611</v>
      </c>
    </row>
    <row r="55">
      <c r="T55" t="s">
        <v>151</v>
      </c>
      <c r="V55">
        <v>147</v>
      </c>
      <c r="AH55" t="s">
        <v>277</v>
      </c>
      <c r="BC55" t="s">
        <v>612</v>
      </c>
    </row>
    <row r="56">
      <c r="T56" t="s">
        <v>152</v>
      </c>
      <c r="V56" t="s">
        <v>162</v>
      </c>
      <c r="AH56" t="s">
        <v>278</v>
      </c>
      <c r="BC56" t="s">
        <v>613</v>
      </c>
    </row>
    <row r="57">
      <c r="V57">
        <v>148</v>
      </c>
      <c r="AH57" t="s">
        <v>279</v>
      </c>
      <c r="BC57" t="s">
        <v>614</v>
      </c>
    </row>
    <row r="58">
      <c r="V58" t="s">
        <v>163</v>
      </c>
      <c r="AH58" t="s">
        <v>280</v>
      </c>
      <c r="BC58" t="s">
        <v>615</v>
      </c>
    </row>
    <row r="59">
      <c r="V59">
        <v>149</v>
      </c>
      <c r="AH59" t="s">
        <v>281</v>
      </c>
      <c r="BC59" t="s">
        <v>616</v>
      </c>
    </row>
    <row r="60">
      <c r="V60" t="s">
        <v>164</v>
      </c>
      <c r="AH60" t="s">
        <v>282</v>
      </c>
      <c r="BC60" t="s">
        <v>617</v>
      </c>
    </row>
    <row r="61">
      <c r="V61">
        <v>150</v>
      </c>
      <c r="AH61" t="s">
        <v>283</v>
      </c>
      <c r="BC61" t="s">
        <v>618</v>
      </c>
    </row>
    <row r="62">
      <c r="V62" t="s">
        <v>165</v>
      </c>
      <c r="AH62" t="s">
        <v>284</v>
      </c>
      <c r="BC62" t="s">
        <v>619</v>
      </c>
    </row>
    <row r="63">
      <c r="V63">
        <v>151</v>
      </c>
      <c r="AH63" t="s">
        <v>285</v>
      </c>
      <c r="BC63" t="s">
        <v>620</v>
      </c>
    </row>
    <row r="64">
      <c r="V64" t="s">
        <v>166</v>
      </c>
      <c r="AH64" t="s">
        <v>286</v>
      </c>
      <c r="BC64" t="s">
        <v>621</v>
      </c>
    </row>
    <row r="65">
      <c r="V65">
        <v>152</v>
      </c>
      <c r="AH65" t="s">
        <v>287</v>
      </c>
      <c r="BC65" t="s">
        <v>622</v>
      </c>
    </row>
    <row r="66">
      <c r="V66" t="s">
        <v>167</v>
      </c>
      <c r="AH66" t="s">
        <v>288</v>
      </c>
      <c r="BC66" t="s">
        <v>623</v>
      </c>
    </row>
    <row r="67">
      <c r="V67">
        <v>153</v>
      </c>
      <c r="AH67" t="s">
        <v>289</v>
      </c>
      <c r="BC67" t="s">
        <v>624</v>
      </c>
    </row>
    <row r="68">
      <c r="V68" t="s">
        <v>168</v>
      </c>
      <c r="AH68" t="s">
        <v>290</v>
      </c>
      <c r="BC68" t="s">
        <v>625</v>
      </c>
    </row>
    <row r="69">
      <c r="V69">
        <v>154</v>
      </c>
      <c r="AH69" t="s">
        <v>291</v>
      </c>
      <c r="BC69" t="s">
        <v>626</v>
      </c>
    </row>
    <row r="70">
      <c r="V70" t="s">
        <v>169</v>
      </c>
      <c r="AH70" t="s">
        <v>292</v>
      </c>
      <c r="BC70" t="s">
        <v>627</v>
      </c>
    </row>
    <row r="71">
      <c r="V71">
        <v>155</v>
      </c>
      <c r="AH71" t="s">
        <v>293</v>
      </c>
      <c r="BC71" t="s">
        <v>628</v>
      </c>
    </row>
    <row r="72">
      <c r="V72" t="s">
        <v>170</v>
      </c>
      <c r="AH72" t="s">
        <v>294</v>
      </c>
      <c r="BC72" t="s">
        <v>629</v>
      </c>
    </row>
    <row r="73">
      <c r="V73">
        <v>156</v>
      </c>
      <c r="AH73" t="s">
        <v>295</v>
      </c>
      <c r="BC73" t="s">
        <v>630</v>
      </c>
    </row>
    <row r="74">
      <c r="V74" t="s">
        <v>171</v>
      </c>
      <c r="AH74" t="s">
        <v>296</v>
      </c>
      <c r="BC74" t="s">
        <v>631</v>
      </c>
    </row>
    <row r="75">
      <c r="V75">
        <v>157</v>
      </c>
      <c r="AH75" t="s">
        <v>297</v>
      </c>
      <c r="BC75" t="s">
        <v>632</v>
      </c>
    </row>
    <row r="76">
      <c r="V76" t="s">
        <v>172</v>
      </c>
      <c r="AH76" t="s">
        <v>298</v>
      </c>
      <c r="BC76" t="s">
        <v>633</v>
      </c>
    </row>
    <row r="77">
      <c r="V77">
        <v>158</v>
      </c>
      <c r="AH77" t="s">
        <v>299</v>
      </c>
      <c r="BC77" t="s">
        <v>634</v>
      </c>
    </row>
    <row r="78">
      <c r="V78" t="s">
        <v>173</v>
      </c>
      <c r="AH78" t="s">
        <v>300</v>
      </c>
      <c r="BC78" t="s">
        <v>635</v>
      </c>
    </row>
    <row r="79">
      <c r="V79">
        <v>159</v>
      </c>
      <c r="AH79" t="s">
        <v>301</v>
      </c>
      <c r="BC79" t="s">
        <v>636</v>
      </c>
    </row>
    <row r="80">
      <c r="V80" t="s">
        <v>174</v>
      </c>
      <c r="AH80" t="s">
        <v>302</v>
      </c>
      <c r="BC80" t="s">
        <v>637</v>
      </c>
    </row>
    <row r="81">
      <c r="V81">
        <v>160</v>
      </c>
      <c r="AH81" t="s">
        <v>303</v>
      </c>
      <c r="BC81" t="s">
        <v>638</v>
      </c>
    </row>
    <row r="82">
      <c r="V82" t="s">
        <v>175</v>
      </c>
      <c r="AH82" t="s">
        <v>304</v>
      </c>
      <c r="BC82" t="s">
        <v>639</v>
      </c>
    </row>
    <row r="83">
      <c r="V83">
        <v>161</v>
      </c>
      <c r="AH83" t="s">
        <v>305</v>
      </c>
      <c r="BC83" t="s">
        <v>640</v>
      </c>
    </row>
    <row r="84">
      <c r="V84" t="s">
        <v>176</v>
      </c>
      <c r="AH84" t="s">
        <v>306</v>
      </c>
      <c r="BC84" t="s">
        <v>641</v>
      </c>
    </row>
    <row r="85">
      <c r="V85">
        <v>162</v>
      </c>
      <c r="AH85" t="s">
        <v>307</v>
      </c>
      <c r="BC85" t="s">
        <v>642</v>
      </c>
    </row>
    <row r="86">
      <c r="V86" t="s">
        <v>177</v>
      </c>
      <c r="AH86" t="s">
        <v>308</v>
      </c>
      <c r="BC86" t="s">
        <v>643</v>
      </c>
    </row>
    <row r="87">
      <c r="V87">
        <v>163</v>
      </c>
      <c r="AH87" t="s">
        <v>309</v>
      </c>
      <c r="BC87" t="s">
        <v>644</v>
      </c>
    </row>
    <row r="88">
      <c r="V88" t="s">
        <v>178</v>
      </c>
      <c r="AH88" t="s">
        <v>310</v>
      </c>
      <c r="BC88" t="s">
        <v>645</v>
      </c>
    </row>
    <row r="89">
      <c r="V89">
        <v>164</v>
      </c>
      <c r="AH89" t="s">
        <v>311</v>
      </c>
      <c r="BC89" t="s">
        <v>646</v>
      </c>
    </row>
    <row r="90">
      <c r="V90" t="s">
        <v>179</v>
      </c>
      <c r="AH90" t="s">
        <v>312</v>
      </c>
      <c r="BC90" t="s">
        <v>647</v>
      </c>
    </row>
    <row r="91">
      <c r="V91">
        <v>165</v>
      </c>
      <c r="AH91" t="s">
        <v>313</v>
      </c>
      <c r="BC91" t="s">
        <v>648</v>
      </c>
    </row>
    <row r="92">
      <c r="V92" t="s">
        <v>180</v>
      </c>
      <c r="AH92" t="s">
        <v>314</v>
      </c>
      <c r="BC92" t="s">
        <v>649</v>
      </c>
    </row>
    <row r="93">
      <c r="V93">
        <v>166</v>
      </c>
      <c r="AH93" t="s">
        <v>315</v>
      </c>
      <c r="BC93" t="s">
        <v>650</v>
      </c>
    </row>
    <row r="94">
      <c r="V94" t="s">
        <v>181</v>
      </c>
      <c r="AH94" t="s">
        <v>316</v>
      </c>
      <c r="BC94" t="s">
        <v>651</v>
      </c>
    </row>
    <row r="95">
      <c r="V95">
        <v>167</v>
      </c>
      <c r="AH95" t="s">
        <v>317</v>
      </c>
      <c r="BC95" t="s">
        <v>652</v>
      </c>
    </row>
    <row r="96">
      <c r="V96" t="s">
        <v>182</v>
      </c>
      <c r="AH96" t="s">
        <v>318</v>
      </c>
      <c r="BC96" t="s">
        <v>653</v>
      </c>
    </row>
    <row r="97">
      <c r="V97">
        <v>168</v>
      </c>
      <c r="AH97" t="s">
        <v>319</v>
      </c>
      <c r="BC97" t="s">
        <v>654</v>
      </c>
    </row>
    <row r="98">
      <c r="V98" t="s">
        <v>183</v>
      </c>
      <c r="AH98" t="s">
        <v>320</v>
      </c>
      <c r="BC98" t="s">
        <v>655</v>
      </c>
    </row>
    <row r="99">
      <c r="V99">
        <v>169</v>
      </c>
      <c r="AH99" t="s">
        <v>321</v>
      </c>
      <c r="BC99" t="s">
        <v>655</v>
      </c>
    </row>
    <row r="100">
      <c r="V100" t="s">
        <v>184</v>
      </c>
      <c r="AH100" t="s">
        <v>322</v>
      </c>
      <c r="BC100" t="s">
        <v>656</v>
      </c>
    </row>
    <row r="101">
      <c r="V101">
        <v>170</v>
      </c>
      <c r="AH101" t="s">
        <v>323</v>
      </c>
      <c r="BC101" t="s">
        <v>657</v>
      </c>
    </row>
    <row r="102">
      <c r="V102">
        <v>171</v>
      </c>
      <c r="AH102" t="s">
        <v>324</v>
      </c>
      <c r="BC102" t="s">
        <v>658</v>
      </c>
    </row>
    <row r="103">
      <c r="V103">
        <v>172</v>
      </c>
      <c r="AH103" t="s">
        <v>325</v>
      </c>
      <c r="BC103" t="s">
        <v>659</v>
      </c>
    </row>
    <row r="104">
      <c r="V104" t="s">
        <v>185</v>
      </c>
      <c r="AH104" t="s">
        <v>326</v>
      </c>
      <c r="BC104" t="s">
        <v>660</v>
      </c>
    </row>
    <row r="105">
      <c r="V105">
        <v>173</v>
      </c>
      <c r="AH105" t="s">
        <v>327</v>
      </c>
      <c r="BC105" t="s">
        <v>661</v>
      </c>
    </row>
    <row r="106">
      <c r="V106">
        <v>174</v>
      </c>
      <c r="AH106" t="s">
        <v>328</v>
      </c>
      <c r="BC106" t="s">
        <v>662</v>
      </c>
    </row>
    <row r="107">
      <c r="V107">
        <v>175</v>
      </c>
      <c r="AH107" t="s">
        <v>329</v>
      </c>
      <c r="BC107" t="s">
        <v>663</v>
      </c>
    </row>
    <row r="108">
      <c r="V108">
        <v>176</v>
      </c>
      <c r="AH108" t="s">
        <v>330</v>
      </c>
      <c r="BC108" t="s">
        <v>664</v>
      </c>
    </row>
    <row r="109">
      <c r="V109">
        <v>177</v>
      </c>
      <c r="AH109" t="s">
        <v>331</v>
      </c>
      <c r="BC109" t="s">
        <v>665</v>
      </c>
    </row>
    <row r="110">
      <c r="V110">
        <v>178</v>
      </c>
      <c r="AH110" t="s">
        <v>332</v>
      </c>
      <c r="BC110" t="s">
        <v>666</v>
      </c>
    </row>
    <row r="111">
      <c r="V111">
        <v>179</v>
      </c>
      <c r="AH111" t="s">
        <v>333</v>
      </c>
      <c r="BC111" t="s">
        <v>667</v>
      </c>
    </row>
    <row r="112">
      <c r="V112">
        <v>180</v>
      </c>
      <c r="AH112" t="s">
        <v>334</v>
      </c>
      <c r="BC112" t="s">
        <v>668</v>
      </c>
    </row>
    <row r="113">
      <c r="V113">
        <v>181</v>
      </c>
      <c r="AH113" t="s">
        <v>335</v>
      </c>
      <c r="BC113" t="s">
        <v>669</v>
      </c>
    </row>
    <row r="114">
      <c r="V114">
        <v>78</v>
      </c>
      <c r="AH114" t="s">
        <v>336</v>
      </c>
      <c r="BC114" t="s">
        <v>670</v>
      </c>
    </row>
    <row r="115">
      <c r="V115">
        <v>80</v>
      </c>
      <c r="AH115" t="s">
        <v>337</v>
      </c>
      <c r="BC115" t="s">
        <v>671</v>
      </c>
    </row>
    <row r="116">
      <c r="V116">
        <v>81</v>
      </c>
      <c r="AH116" t="s">
        <v>338</v>
      </c>
      <c r="BC116" t="s">
        <v>672</v>
      </c>
    </row>
    <row r="117">
      <c r="V117">
        <v>82</v>
      </c>
      <c r="AH117" t="s">
        <v>339</v>
      </c>
      <c r="BC117" t="s">
        <v>673</v>
      </c>
    </row>
    <row r="118">
      <c r="V118">
        <v>83</v>
      </c>
      <c r="AH118" t="s">
        <v>340</v>
      </c>
      <c r="BC118" t="s">
        <v>674</v>
      </c>
    </row>
    <row r="119">
      <c r="V119">
        <v>84</v>
      </c>
      <c r="AH119" t="s">
        <v>341</v>
      </c>
      <c r="BC119" t="s">
        <v>675</v>
      </c>
    </row>
    <row r="120">
      <c r="V120">
        <v>85</v>
      </c>
      <c r="AH120" t="s">
        <v>342</v>
      </c>
      <c r="BC120" t="s">
        <v>676</v>
      </c>
    </row>
    <row r="121">
      <c r="V121">
        <v>86</v>
      </c>
      <c r="AH121" t="s">
        <v>343</v>
      </c>
      <c r="BC121" t="s">
        <v>677</v>
      </c>
    </row>
    <row r="122">
      <c r="V122">
        <v>87</v>
      </c>
      <c r="AH122" t="s">
        <v>344</v>
      </c>
      <c r="BC122" t="s">
        <v>678</v>
      </c>
    </row>
    <row r="123">
      <c r="V123">
        <v>88</v>
      </c>
      <c r="AH123" t="s">
        <v>345</v>
      </c>
      <c r="BC123" t="s">
        <v>679</v>
      </c>
    </row>
    <row r="124">
      <c r="V124">
        <v>89</v>
      </c>
      <c r="AH124" t="s">
        <v>346</v>
      </c>
      <c r="BC124" t="s">
        <v>680</v>
      </c>
    </row>
    <row r="125">
      <c r="V125">
        <v>90</v>
      </c>
      <c r="AH125" t="s">
        <v>347</v>
      </c>
      <c r="BC125" t="s">
        <v>681</v>
      </c>
    </row>
    <row r="126">
      <c r="V126">
        <v>91</v>
      </c>
      <c r="AH126" t="s">
        <v>348</v>
      </c>
      <c r="BC126" t="s">
        <v>682</v>
      </c>
    </row>
    <row r="127">
      <c r="V127">
        <v>92</v>
      </c>
      <c r="AH127" t="s">
        <v>349</v>
      </c>
      <c r="BC127" t="s">
        <v>683</v>
      </c>
    </row>
    <row r="128">
      <c r="V128">
        <v>93</v>
      </c>
      <c r="AH128" t="s">
        <v>350</v>
      </c>
      <c r="BC128" t="s">
        <v>684</v>
      </c>
    </row>
    <row r="129">
      <c r="V129">
        <v>94</v>
      </c>
      <c r="AH129" t="s">
        <v>351</v>
      </c>
      <c r="BC129" t="s">
        <v>685</v>
      </c>
    </row>
    <row r="130">
      <c r="V130">
        <v>95</v>
      </c>
      <c r="AH130" t="s">
        <v>352</v>
      </c>
      <c r="BC130" t="s">
        <v>686</v>
      </c>
    </row>
    <row r="131">
      <c r="V131">
        <v>96</v>
      </c>
      <c r="AH131" t="s">
        <v>353</v>
      </c>
      <c r="BC131" t="s">
        <v>687</v>
      </c>
    </row>
    <row r="132">
      <c r="V132">
        <v>97</v>
      </c>
      <c r="AH132" t="s">
        <v>354</v>
      </c>
      <c r="BC132" t="s">
        <v>688</v>
      </c>
    </row>
    <row r="133">
      <c r="V133">
        <v>98</v>
      </c>
      <c r="AH133" t="s">
        <v>355</v>
      </c>
      <c r="BC133" t="s">
        <v>689</v>
      </c>
    </row>
    <row r="134">
      <c r="V134">
        <v>99</v>
      </c>
      <c r="AH134" t="s">
        <v>356</v>
      </c>
      <c r="BC134" t="s">
        <v>690</v>
      </c>
    </row>
    <row r="135">
      <c r="AH135" t="s">
        <v>357</v>
      </c>
      <c r="BC135" t="s">
        <v>691</v>
      </c>
    </row>
    <row r="136">
      <c r="AH136" t="s">
        <v>358</v>
      </c>
      <c r="BC136" t="s">
        <v>692</v>
      </c>
    </row>
    <row r="137">
      <c r="AH137" t="s">
        <v>359</v>
      </c>
      <c r="BC137" t="s">
        <v>693</v>
      </c>
    </row>
    <row r="138">
      <c r="AH138" t="s">
        <v>360</v>
      </c>
      <c r="BC138" t="s">
        <v>694</v>
      </c>
    </row>
    <row r="139">
      <c r="AH139" t="s">
        <v>361</v>
      </c>
      <c r="BC139" t="s">
        <v>695</v>
      </c>
    </row>
    <row r="140">
      <c r="AH140" t="s">
        <v>362</v>
      </c>
      <c r="BC140" t="s">
        <v>696</v>
      </c>
    </row>
    <row r="141">
      <c r="AH141" t="s">
        <v>363</v>
      </c>
      <c r="BC141" t="s">
        <v>697</v>
      </c>
    </row>
    <row r="142">
      <c r="AH142" t="s">
        <v>364</v>
      </c>
      <c r="BC142" t="s">
        <v>698</v>
      </c>
    </row>
    <row r="143">
      <c r="AH143" t="s">
        <v>365</v>
      </c>
      <c r="BC143" t="s">
        <v>699</v>
      </c>
    </row>
    <row r="144">
      <c r="AH144" t="s">
        <v>366</v>
      </c>
      <c r="BC144" t="s">
        <v>700</v>
      </c>
    </row>
    <row r="145">
      <c r="AH145" t="s">
        <v>367</v>
      </c>
      <c r="BC145" t="s">
        <v>701</v>
      </c>
    </row>
    <row r="146">
      <c r="AH146" t="s">
        <v>368</v>
      </c>
      <c r="BC146" t="s">
        <v>702</v>
      </c>
    </row>
    <row r="147">
      <c r="AH147" t="s">
        <v>369</v>
      </c>
      <c r="BC147" t="s">
        <v>703</v>
      </c>
    </row>
    <row r="148">
      <c r="AH148" t="s">
        <v>370</v>
      </c>
      <c r="BC148" t="s">
        <v>704</v>
      </c>
    </row>
    <row r="149">
      <c r="AH149" t="s">
        <v>371</v>
      </c>
      <c r="BC149" t="s">
        <v>705</v>
      </c>
    </row>
    <row r="150">
      <c r="AH150" t="s">
        <v>372</v>
      </c>
      <c r="BC150" t="s">
        <v>706</v>
      </c>
    </row>
    <row r="151">
      <c r="AH151" t="s">
        <v>373</v>
      </c>
      <c r="BC151" t="s">
        <v>707</v>
      </c>
    </row>
    <row r="152">
      <c r="AH152" t="s">
        <v>374</v>
      </c>
      <c r="BC152" t="s">
        <v>708</v>
      </c>
    </row>
    <row r="153">
      <c r="AH153" t="s">
        <v>375</v>
      </c>
      <c r="BC153" t="s">
        <v>709</v>
      </c>
    </row>
    <row r="154">
      <c r="AH154" t="s">
        <v>376</v>
      </c>
      <c r="BC154" t="s">
        <v>710</v>
      </c>
    </row>
    <row r="155">
      <c r="AH155" t="s">
        <v>377</v>
      </c>
      <c r="BC155" t="s">
        <v>711</v>
      </c>
    </row>
    <row r="156">
      <c r="AH156" t="s">
        <v>378</v>
      </c>
      <c r="BC156" t="s">
        <v>712</v>
      </c>
    </row>
    <row r="157">
      <c r="AH157" t="s">
        <v>379</v>
      </c>
      <c r="BC157" t="s">
        <v>713</v>
      </c>
    </row>
    <row r="158">
      <c r="AH158" t="s">
        <v>380</v>
      </c>
      <c r="BC158" t="s">
        <v>714</v>
      </c>
    </row>
    <row r="159">
      <c r="AH159" t="s">
        <v>381</v>
      </c>
      <c r="BC159" t="s">
        <v>715</v>
      </c>
    </row>
    <row r="160">
      <c r="AH160" t="s">
        <v>382</v>
      </c>
      <c r="BC160" t="s">
        <v>716</v>
      </c>
    </row>
    <row r="161">
      <c r="AH161" t="s">
        <v>383</v>
      </c>
      <c r="BC161" t="s">
        <v>717</v>
      </c>
    </row>
    <row r="162">
      <c r="AH162" t="s">
        <v>384</v>
      </c>
      <c r="BC162" t="s">
        <v>718</v>
      </c>
    </row>
    <row r="163">
      <c r="AH163" t="s">
        <v>385</v>
      </c>
      <c r="BC163" t="s">
        <v>719</v>
      </c>
    </row>
    <row r="164">
      <c r="AH164" t="s">
        <v>386</v>
      </c>
      <c r="BC164" t="s">
        <v>720</v>
      </c>
    </row>
    <row r="165">
      <c r="AH165" t="s">
        <v>387</v>
      </c>
      <c r="BC165" t="s">
        <v>721</v>
      </c>
    </row>
    <row r="166">
      <c r="AH166" t="s">
        <v>388</v>
      </c>
      <c r="BC166" t="s">
        <v>722</v>
      </c>
    </row>
    <row r="167">
      <c r="AH167" t="s">
        <v>389</v>
      </c>
      <c r="BC167" t="s">
        <v>723</v>
      </c>
    </row>
    <row r="168">
      <c r="AH168" t="s">
        <v>390</v>
      </c>
      <c r="BC168" t="s">
        <v>724</v>
      </c>
    </row>
    <row r="169">
      <c r="AH169" t="s">
        <v>391</v>
      </c>
      <c r="BC169" t="s">
        <v>725</v>
      </c>
    </row>
    <row r="170">
      <c r="AH170" t="s">
        <v>392</v>
      </c>
      <c r="BC170" t="s">
        <v>726</v>
      </c>
    </row>
    <row r="171">
      <c r="AH171" t="s">
        <v>393</v>
      </c>
      <c r="BC171" t="s">
        <v>727</v>
      </c>
    </row>
    <row r="172">
      <c r="AH172" t="s">
        <v>394</v>
      </c>
      <c r="BC172" t="s">
        <v>728</v>
      </c>
    </row>
    <row r="173">
      <c r="AH173" t="s">
        <v>395</v>
      </c>
      <c r="BC173" t="s">
        <v>729</v>
      </c>
    </row>
    <row r="174">
      <c r="AH174" t="s">
        <v>396</v>
      </c>
      <c r="BC174" t="s">
        <v>730</v>
      </c>
    </row>
    <row r="175">
      <c r="AH175" t="s">
        <v>397</v>
      </c>
      <c r="BC175" t="s">
        <v>731</v>
      </c>
    </row>
    <row r="176">
      <c r="AH176" t="s">
        <v>398</v>
      </c>
      <c r="BC176" t="s">
        <v>732</v>
      </c>
    </row>
    <row r="177">
      <c r="AH177" t="s">
        <v>399</v>
      </c>
      <c r="BC177" t="s">
        <v>733</v>
      </c>
    </row>
    <row r="178">
      <c r="AH178" t="s">
        <v>400</v>
      </c>
      <c r="BC178" t="s">
        <v>734</v>
      </c>
    </row>
    <row r="179">
      <c r="AH179" t="s">
        <v>401</v>
      </c>
      <c r="BC179" t="s">
        <v>735</v>
      </c>
    </row>
    <row r="180">
      <c r="AH180" t="s">
        <v>402</v>
      </c>
      <c r="BC180" t="s">
        <v>736</v>
      </c>
    </row>
    <row r="181">
      <c r="AH181" t="s">
        <v>403</v>
      </c>
      <c r="BC181" t="s">
        <v>737</v>
      </c>
    </row>
    <row r="182">
      <c r="AH182" t="s">
        <v>404</v>
      </c>
      <c r="BC182" t="s">
        <v>738</v>
      </c>
    </row>
    <row r="183">
      <c r="AH183" t="s">
        <v>405</v>
      </c>
      <c r="BC183" t="s">
        <v>739</v>
      </c>
    </row>
    <row r="184">
      <c r="AH184" t="s">
        <v>406</v>
      </c>
      <c r="BC184" t="s">
        <v>740</v>
      </c>
    </row>
    <row r="185">
      <c r="AH185" t="s">
        <v>407</v>
      </c>
      <c r="BC185" t="s">
        <v>741</v>
      </c>
    </row>
    <row r="186">
      <c r="AH186" t="s">
        <v>408</v>
      </c>
      <c r="BC186" t="s">
        <v>742</v>
      </c>
    </row>
    <row r="187">
      <c r="AH187" t="s">
        <v>409</v>
      </c>
      <c r="BC187" t="s">
        <v>743</v>
      </c>
    </row>
    <row r="188">
      <c r="AH188" t="s">
        <v>410</v>
      </c>
      <c r="BC188" t="s">
        <v>744</v>
      </c>
    </row>
    <row r="189">
      <c r="AH189" t="s">
        <v>411</v>
      </c>
      <c r="BC189" t="s">
        <v>745</v>
      </c>
    </row>
    <row r="190">
      <c r="AH190" t="s">
        <v>412</v>
      </c>
      <c r="BC190" t="s">
        <v>746</v>
      </c>
    </row>
    <row r="191">
      <c r="AH191" t="s">
        <v>413</v>
      </c>
      <c r="BC191" t="s">
        <v>747</v>
      </c>
    </row>
    <row r="192">
      <c r="AH192" t="s">
        <v>414</v>
      </c>
      <c r="BC192" t="s">
        <v>748</v>
      </c>
    </row>
    <row r="193">
      <c r="AH193" t="s">
        <v>415</v>
      </c>
      <c r="BC193" t="s">
        <v>749</v>
      </c>
    </row>
    <row r="194">
      <c r="AH194" t="s">
        <v>416</v>
      </c>
      <c r="BC194" t="s">
        <v>750</v>
      </c>
    </row>
    <row r="195">
      <c r="AH195" t="s">
        <v>417</v>
      </c>
      <c r="BC195" t="s">
        <v>751</v>
      </c>
    </row>
    <row r="196">
      <c r="AH196" t="s">
        <v>418</v>
      </c>
      <c r="BC196" t="s">
        <v>752</v>
      </c>
    </row>
    <row r="197">
      <c r="AH197" t="s">
        <v>419</v>
      </c>
      <c r="BC197" t="s">
        <v>753</v>
      </c>
    </row>
    <row r="198">
      <c r="AH198" t="s">
        <v>420</v>
      </c>
      <c r="BC198" t="s">
        <v>754</v>
      </c>
    </row>
    <row r="199">
      <c r="AH199" t="s">
        <v>421</v>
      </c>
      <c r="BC199" t="s">
        <v>755</v>
      </c>
    </row>
    <row r="200">
      <c r="AH200" t="s">
        <v>422</v>
      </c>
      <c r="BC200" t="s">
        <v>756</v>
      </c>
    </row>
    <row r="201">
      <c r="AH201" t="s">
        <v>423</v>
      </c>
      <c r="BC201" t="s">
        <v>757</v>
      </c>
    </row>
    <row r="202">
      <c r="AH202" t="s">
        <v>424</v>
      </c>
      <c r="BC202" t="s">
        <v>758</v>
      </c>
    </row>
    <row r="203">
      <c r="AH203" t="s">
        <v>425</v>
      </c>
      <c r="BC203" t="s">
        <v>759</v>
      </c>
    </row>
    <row r="204">
      <c r="AH204" t="s">
        <v>426</v>
      </c>
      <c r="BC204" t="s">
        <v>760</v>
      </c>
    </row>
    <row r="205">
      <c r="AH205" t="s">
        <v>427</v>
      </c>
      <c r="BC205" t="s">
        <v>761</v>
      </c>
    </row>
    <row r="206">
      <c r="AH206" t="s">
        <v>428</v>
      </c>
      <c r="BC206" t="s">
        <v>762</v>
      </c>
    </row>
    <row r="207">
      <c r="AH207" t="s">
        <v>429</v>
      </c>
      <c r="BC207" t="s">
        <v>763</v>
      </c>
    </row>
    <row r="208">
      <c r="AH208" t="s">
        <v>430</v>
      </c>
      <c r="BC208" t="s">
        <v>764</v>
      </c>
    </row>
    <row r="209">
      <c r="AH209" t="s">
        <v>431</v>
      </c>
      <c r="BC209" t="s">
        <v>765</v>
      </c>
    </row>
    <row r="210">
      <c r="AH210" t="s">
        <v>432</v>
      </c>
      <c r="BC210" t="s">
        <v>766</v>
      </c>
    </row>
    <row r="211">
      <c r="AH211" t="s">
        <v>433</v>
      </c>
      <c r="BC211" t="s">
        <v>767</v>
      </c>
    </row>
    <row r="212">
      <c r="AH212" t="s">
        <v>434</v>
      </c>
      <c r="BC212" t="s">
        <v>768</v>
      </c>
    </row>
    <row r="213">
      <c r="AH213" t="s">
        <v>435</v>
      </c>
      <c r="BC213" t="s">
        <v>769</v>
      </c>
    </row>
    <row r="214">
      <c r="AH214" t="s">
        <v>436</v>
      </c>
      <c r="BC214" t="s">
        <v>770</v>
      </c>
    </row>
    <row r="215">
      <c r="AH215" t="s">
        <v>437</v>
      </c>
      <c r="BC215" t="s">
        <v>771</v>
      </c>
    </row>
    <row r="216">
      <c r="AH216" t="s">
        <v>438</v>
      </c>
      <c r="BC216" t="s">
        <v>772</v>
      </c>
    </row>
    <row r="217">
      <c r="AH217" t="s">
        <v>439</v>
      </c>
      <c r="BC217" t="s">
        <v>773</v>
      </c>
    </row>
    <row r="218">
      <c r="AH218" t="s">
        <v>440</v>
      </c>
      <c r="BC218" t="s">
        <v>774</v>
      </c>
    </row>
    <row r="219">
      <c r="AH219" t="s">
        <v>441</v>
      </c>
      <c r="BC219" t="s">
        <v>775</v>
      </c>
    </row>
    <row r="220">
      <c r="AH220" t="s">
        <v>442</v>
      </c>
      <c r="BC220" t="s">
        <v>776</v>
      </c>
    </row>
    <row r="221">
      <c r="AH221" t="s">
        <v>443</v>
      </c>
      <c r="BC221" t="s">
        <v>777</v>
      </c>
    </row>
    <row r="222">
      <c r="AH222" t="s">
        <v>444</v>
      </c>
      <c r="BC222" t="s">
        <v>778</v>
      </c>
    </row>
    <row r="223">
      <c r="AH223" t="s">
        <v>445</v>
      </c>
      <c r="BC223" t="s">
        <v>779</v>
      </c>
    </row>
    <row r="224">
      <c r="AH224" t="s">
        <v>446</v>
      </c>
      <c r="BC224" t="s">
        <v>780</v>
      </c>
    </row>
    <row r="225">
      <c r="AH225" t="s">
        <v>447</v>
      </c>
      <c r="BC225" t="s">
        <v>781</v>
      </c>
    </row>
    <row r="226">
      <c r="AH226" t="s">
        <v>448</v>
      </c>
      <c r="BC226" t="s">
        <v>782</v>
      </c>
    </row>
    <row r="227">
      <c r="AH227" t="s">
        <v>449</v>
      </c>
      <c r="BC227" t="s">
        <v>783</v>
      </c>
    </row>
    <row r="228">
      <c r="AH228" t="s">
        <v>450</v>
      </c>
      <c r="BC228" t="s">
        <v>784</v>
      </c>
    </row>
    <row r="229">
      <c r="AH229" t="s">
        <v>451</v>
      </c>
      <c r="BC229" t="s">
        <v>785</v>
      </c>
    </row>
    <row r="230">
      <c r="AH230" t="s">
        <v>452</v>
      </c>
      <c r="BC230" t="s">
        <v>786</v>
      </c>
    </row>
    <row r="231">
      <c r="AH231" t="s">
        <v>453</v>
      </c>
      <c r="BC231" t="s">
        <v>787</v>
      </c>
    </row>
    <row r="232">
      <c r="AH232" t="s">
        <v>454</v>
      </c>
      <c r="BC232" t="s">
        <v>788</v>
      </c>
    </row>
    <row r="233">
      <c r="AH233" t="s">
        <v>455</v>
      </c>
      <c r="BC233" t="s">
        <v>789</v>
      </c>
    </row>
    <row r="234">
      <c r="AH234" t="s">
        <v>456</v>
      </c>
      <c r="BC234" t="s">
        <v>790</v>
      </c>
    </row>
    <row r="235">
      <c r="AH235" t="s">
        <v>457</v>
      </c>
      <c r="BC235" t="s">
        <v>791</v>
      </c>
    </row>
    <row r="236">
      <c r="AH236" t="s">
        <v>458</v>
      </c>
      <c r="BC236" t="s">
        <v>792</v>
      </c>
    </row>
    <row r="237">
      <c r="AH237" t="s">
        <v>459</v>
      </c>
      <c r="BC237" t="s">
        <v>793</v>
      </c>
    </row>
    <row r="238">
      <c r="AH238" t="s">
        <v>460</v>
      </c>
      <c r="BC238" t="s">
        <v>794</v>
      </c>
    </row>
    <row r="239">
      <c r="AH239" t="s">
        <v>461</v>
      </c>
      <c r="BC239" t="s">
        <v>795</v>
      </c>
    </row>
    <row r="240">
      <c r="AH240" t="s">
        <v>462</v>
      </c>
      <c r="BC240" t="s">
        <v>796</v>
      </c>
    </row>
    <row r="241">
      <c r="AH241" t="s">
        <v>463</v>
      </c>
      <c r="BC241" t="s">
        <v>797</v>
      </c>
    </row>
    <row r="242">
      <c r="AH242" t="s">
        <v>464</v>
      </c>
      <c r="BC242" t="s">
        <v>798</v>
      </c>
    </row>
    <row r="243">
      <c r="AH243" t="s">
        <v>465</v>
      </c>
      <c r="BC243" t="s">
        <v>799</v>
      </c>
    </row>
    <row r="244">
      <c r="AH244" t="s">
        <v>466</v>
      </c>
      <c r="BC244" t="s">
        <v>800</v>
      </c>
    </row>
    <row r="245">
      <c r="AH245" t="s">
        <v>467</v>
      </c>
      <c r="BC245" t="s">
        <v>801</v>
      </c>
    </row>
    <row r="246">
      <c r="AH246" t="s">
        <v>468</v>
      </c>
      <c r="BC246" t="s">
        <v>802</v>
      </c>
    </row>
    <row r="247">
      <c r="AH247" t="s">
        <v>469</v>
      </c>
      <c r="BC247" t="s">
        <v>803</v>
      </c>
    </row>
    <row r="248">
      <c r="AH248" t="s">
        <v>470</v>
      </c>
      <c r="BC248" t="s">
        <v>804</v>
      </c>
    </row>
    <row r="249">
      <c r="AH249" t="s">
        <v>471</v>
      </c>
      <c r="BC249" t="s">
        <v>805</v>
      </c>
    </row>
    <row r="250">
      <c r="AH250" t="s">
        <v>472</v>
      </c>
      <c r="BC250" t="s">
        <v>806</v>
      </c>
    </row>
    <row r="251">
      <c r="AH251" t="s">
        <v>473</v>
      </c>
      <c r="BC251" t="s">
        <v>807</v>
      </c>
    </row>
    <row r="252">
      <c r="AH252" t="s">
        <v>474</v>
      </c>
      <c r="BC252" t="s">
        <v>808</v>
      </c>
    </row>
    <row r="253">
      <c r="AH253" t="s">
        <v>475</v>
      </c>
      <c r="BC253" t="s">
        <v>809</v>
      </c>
    </row>
    <row r="254">
      <c r="AH254" t="s">
        <v>476</v>
      </c>
      <c r="BC254" t="s">
        <v>810</v>
      </c>
    </row>
    <row r="255">
      <c r="AH255" t="s">
        <v>477</v>
      </c>
      <c r="BC255" t="s">
        <v>811</v>
      </c>
    </row>
    <row r="256">
      <c r="AH256" t="s">
        <v>478</v>
      </c>
      <c r="BC256" t="s">
        <v>812</v>
      </c>
    </row>
    <row r="257">
      <c r="AH257" t="s">
        <v>479</v>
      </c>
      <c r="BC257" t="s">
        <v>813</v>
      </c>
    </row>
    <row r="258">
      <c r="BC258" t="s">
        <v>814</v>
      </c>
    </row>
    <row r="259">
      <c r="BC259" t="s">
        <v>815</v>
      </c>
    </row>
    <row r="260">
      <c r="BC260" t="s">
        <v>816</v>
      </c>
    </row>
    <row r="261">
      <c r="BC261" t="s">
        <v>817</v>
      </c>
    </row>
    <row r="262">
      <c r="BC262" t="s">
        <v>818</v>
      </c>
    </row>
    <row r="263">
      <c r="BC263" t="s">
        <v>819</v>
      </c>
    </row>
    <row r="264">
      <c r="BC264" t="s">
        <v>820</v>
      </c>
    </row>
    <row r="265">
      <c r="BC265" t="s">
        <v>821</v>
      </c>
    </row>
    <row r="266">
      <c r="BC266" t="s">
        <v>822</v>
      </c>
    </row>
    <row r="267">
      <c r="BC267" t="s">
        <v>823</v>
      </c>
    </row>
    <row r="268">
      <c r="BC268" t="s">
        <v>824</v>
      </c>
    </row>
    <row r="269">
      <c r="BC269" t="s">
        <v>825</v>
      </c>
    </row>
    <row r="270">
      <c r="BC270" t="s">
        <v>826</v>
      </c>
    </row>
    <row r="271">
      <c r="BC271" t="s">
        <v>827</v>
      </c>
    </row>
    <row r="272">
      <c r="BC272" t="s">
        <v>828</v>
      </c>
    </row>
    <row r="273">
      <c r="BC273" t="s">
        <v>829</v>
      </c>
    </row>
    <row r="274">
      <c r="BC274" t="s">
        <v>830</v>
      </c>
    </row>
    <row r="275">
      <c r="BC275" t="s">
        <v>831</v>
      </c>
    </row>
    <row r="276">
      <c r="BC276" t="s">
        <v>832</v>
      </c>
    </row>
    <row r="277">
      <c r="BC277" t="s">
        <v>833</v>
      </c>
    </row>
    <row r="278">
      <c r="BC278" t="s">
        <v>834</v>
      </c>
    </row>
    <row r="279">
      <c r="BC279" t="s">
        <v>835</v>
      </c>
    </row>
    <row r="280">
      <c r="BC280" t="s">
        <v>836</v>
      </c>
    </row>
    <row r="281">
      <c r="BC281" t="s">
        <v>837</v>
      </c>
    </row>
    <row r="282">
      <c r="BC282" t="s">
        <v>838</v>
      </c>
    </row>
    <row r="283">
      <c r="BC283" t="s">
        <v>839</v>
      </c>
    </row>
    <row r="284">
      <c r="BC284" t="s">
        <v>840</v>
      </c>
    </row>
    <row r="285">
      <c r="BC285" t="s">
        <v>841</v>
      </c>
    </row>
    <row r="286">
      <c r="BC286" t="s">
        <v>842</v>
      </c>
    </row>
    <row r="287">
      <c r="BC287" t="s">
        <v>843</v>
      </c>
    </row>
    <row r="288">
      <c r="BC288" t="s">
        <v>844</v>
      </c>
    </row>
    <row r="289">
      <c r="BC289" t="s">
        <v>845</v>
      </c>
    </row>
    <row r="290">
      <c r="BC290" t="s">
        <v>846</v>
      </c>
    </row>
    <row r="291">
      <c r="BC291" t="s">
        <v>847</v>
      </c>
    </row>
    <row r="292">
      <c r="BC292" t="s">
        <v>848</v>
      </c>
    </row>
    <row r="293">
      <c r="BC293" t="s">
        <v>849</v>
      </c>
    </row>
    <row r="294">
      <c r="BC294" t="s">
        <v>850</v>
      </c>
    </row>
    <row r="295">
      <c r="BC295" t="s">
        <v>851</v>
      </c>
    </row>
    <row r="296">
      <c r="BC296" t="s">
        <v>852</v>
      </c>
    </row>
    <row r="297">
      <c r="BC297" t="s">
        <v>853</v>
      </c>
    </row>
    <row r="298">
      <c r="BC298" t="s">
        <v>854</v>
      </c>
    </row>
    <row r="299">
      <c r="BC299" t="s">
        <v>855</v>
      </c>
    </row>
    <row r="300">
      <c r="BC300" t="s">
        <v>856</v>
      </c>
    </row>
    <row r="301">
      <c r="BC301" t="s">
        <v>857</v>
      </c>
    </row>
    <row r="302">
      <c r="BC302" t="s">
        <v>858</v>
      </c>
    </row>
    <row r="303">
      <c r="BC303" t="s">
        <v>859</v>
      </c>
    </row>
    <row r="304">
      <c r="BC304" t="s">
        <v>860</v>
      </c>
    </row>
    <row r="305">
      <c r="BC305" t="s">
        <v>861</v>
      </c>
    </row>
    <row r="306">
      <c r="BC306" t="s">
        <v>862</v>
      </c>
    </row>
    <row r="307">
      <c r="BC307" t="s">
        <v>863</v>
      </c>
    </row>
    <row r="308">
      <c r="BC308" t="s">
        <v>864</v>
      </c>
    </row>
    <row r="309">
      <c r="BC309" t="s">
        <v>865</v>
      </c>
    </row>
    <row r="310">
      <c r="BC310" t="s">
        <v>866</v>
      </c>
    </row>
    <row r="311">
      <c r="BC311" t="s">
        <v>867</v>
      </c>
    </row>
    <row r="312">
      <c r="BC312" t="s">
        <v>868</v>
      </c>
    </row>
    <row r="313">
      <c r="BC313" t="s">
        <v>869</v>
      </c>
    </row>
    <row r="314">
      <c r="BC314" t="s">
        <v>870</v>
      </c>
    </row>
    <row r="315">
      <c r="BC315" t="s">
        <v>871</v>
      </c>
    </row>
    <row r="316">
      <c r="BC316" t="s">
        <v>872</v>
      </c>
    </row>
    <row r="317">
      <c r="BC317" t="s">
        <v>873</v>
      </c>
    </row>
    <row r="318">
      <c r="BC318" t="s">
        <v>874</v>
      </c>
    </row>
    <row r="319">
      <c r="BC319" t="s">
        <v>875</v>
      </c>
    </row>
    <row r="320">
      <c r="BC320" t="s">
        <v>876</v>
      </c>
    </row>
    <row r="321">
      <c r="BC321" t="s">
        <v>877</v>
      </c>
    </row>
    <row r="322">
      <c r="BC322" t="s">
        <v>878</v>
      </c>
    </row>
    <row r="323">
      <c r="BC323" t="s">
        <v>879</v>
      </c>
    </row>
    <row r="324">
      <c r="BC324" t="s">
        <v>880</v>
      </c>
    </row>
    <row r="325">
      <c r="BC325" t="s">
        <v>881</v>
      </c>
    </row>
    <row r="326">
      <c r="BC326" t="s">
        <v>882</v>
      </c>
    </row>
    <row r="327">
      <c r="BC327" t="s">
        <v>883</v>
      </c>
    </row>
    <row r="328">
      <c r="BC328" t="s">
        <v>884</v>
      </c>
    </row>
    <row r="329">
      <c r="BC329" t="s">
        <v>885</v>
      </c>
    </row>
    <row r="330">
      <c r="BC330" t="s">
        <v>886</v>
      </c>
    </row>
    <row r="331">
      <c r="BC331" t="s">
        <v>887</v>
      </c>
    </row>
    <row r="332">
      <c r="BC332" t="s">
        <v>888</v>
      </c>
    </row>
    <row r="333">
      <c r="BC333" t="s">
        <v>889</v>
      </c>
    </row>
    <row r="334">
      <c r="BC334" t="s">
        <v>890</v>
      </c>
    </row>
    <row r="335">
      <c r="BC335" t="s">
        <v>891</v>
      </c>
    </row>
    <row r="336">
      <c r="BC336" t="s">
        <v>892</v>
      </c>
    </row>
    <row r="337">
      <c r="BC337" t="s">
        <v>893</v>
      </c>
    </row>
    <row r="338">
      <c r="BC338" t="s">
        <v>894</v>
      </c>
    </row>
    <row r="339">
      <c r="BC339" t="s">
        <v>895</v>
      </c>
    </row>
    <row r="340">
      <c r="BC340" t="s">
        <v>896</v>
      </c>
    </row>
    <row r="341">
      <c r="BC341" t="s">
        <v>897</v>
      </c>
    </row>
    <row r="342">
      <c r="BC342" t="s">
        <v>898</v>
      </c>
    </row>
    <row r="343">
      <c r="BC343" t="s">
        <v>899</v>
      </c>
    </row>
    <row r="344">
      <c r="BC344" t="s">
        <v>900</v>
      </c>
    </row>
    <row r="345">
      <c r="BC345" t="s">
        <v>901</v>
      </c>
    </row>
    <row r="346">
      <c r="BC346" t="s">
        <v>902</v>
      </c>
    </row>
    <row r="347">
      <c r="BC347" t="s">
        <v>903</v>
      </c>
    </row>
    <row r="348">
      <c r="BC348" t="s">
        <v>904</v>
      </c>
    </row>
    <row r="349">
      <c r="BC349" t="s">
        <v>905</v>
      </c>
    </row>
    <row r="350">
      <c r="BC350" t="s">
        <v>906</v>
      </c>
    </row>
    <row r="351">
      <c r="BC351" t="s">
        <v>907</v>
      </c>
    </row>
    <row r="352">
      <c r="BC352" t="s">
        <v>908</v>
      </c>
    </row>
    <row r="353">
      <c r="BC353" t="s">
        <v>909</v>
      </c>
    </row>
    <row r="354">
      <c r="BC354" t="s">
        <v>910</v>
      </c>
    </row>
    <row r="355">
      <c r="BC355" t="s">
        <v>911</v>
      </c>
    </row>
    <row r="356">
      <c r="BC356" t="s">
        <v>912</v>
      </c>
    </row>
    <row r="357">
      <c r="BC357" t="s">
        <v>913</v>
      </c>
    </row>
    <row r="358">
      <c r="BC358" t="s">
        <v>914</v>
      </c>
    </row>
    <row r="359">
      <c r="BC359" t="s">
        <v>915</v>
      </c>
    </row>
    <row r="360">
      <c r="BC360" t="s">
        <v>916</v>
      </c>
    </row>
    <row r="361">
      <c r="BC361" t="s">
        <v>917</v>
      </c>
    </row>
    <row r="362">
      <c r="BC362" t="s">
        <v>918</v>
      </c>
    </row>
    <row r="363">
      <c r="BC363" t="s">
        <v>919</v>
      </c>
    </row>
    <row r="364">
      <c r="BC364" t="s">
        <v>920</v>
      </c>
    </row>
    <row r="365">
      <c r="BC365" t="s">
        <v>921</v>
      </c>
    </row>
    <row r="366">
      <c r="BC366" t="s">
        <v>922</v>
      </c>
    </row>
    <row r="367">
      <c r="BC367" t="s">
        <v>923</v>
      </c>
    </row>
    <row r="368">
      <c r="BC368" t="s">
        <v>924</v>
      </c>
    </row>
    <row r="369">
      <c r="BC369" t="s">
        <v>925</v>
      </c>
    </row>
    <row r="370">
      <c r="BC370" t="s">
        <v>926</v>
      </c>
    </row>
    <row r="371">
      <c r="BC371" t="s">
        <v>927</v>
      </c>
    </row>
    <row r="372">
      <c r="BC372" t="s">
        <v>928</v>
      </c>
    </row>
    <row r="373">
      <c r="BC373" t="s">
        <v>929</v>
      </c>
    </row>
    <row r="374">
      <c r="BC374" t="s">
        <v>930</v>
      </c>
    </row>
    <row r="375">
      <c r="BC375" t="s">
        <v>931</v>
      </c>
    </row>
    <row r="376">
      <c r="BC376" t="s">
        <v>932</v>
      </c>
    </row>
    <row r="377">
      <c r="BC377" t="s">
        <v>933</v>
      </c>
    </row>
    <row r="378">
      <c r="BC378" t="s">
        <v>934</v>
      </c>
    </row>
    <row r="379">
      <c r="BC379" t="s">
        <v>935</v>
      </c>
    </row>
    <row r="380">
      <c r="BC380" t="s">
        <v>936</v>
      </c>
    </row>
    <row r="381">
      <c r="BC381" t="s">
        <v>937</v>
      </c>
    </row>
    <row r="382">
      <c r="BC382" t="s">
        <v>938</v>
      </c>
    </row>
    <row r="383">
      <c r="BC383" t="s">
        <v>939</v>
      </c>
    </row>
    <row r="384">
      <c r="BC384" t="s">
        <v>940</v>
      </c>
    </row>
    <row r="385">
      <c r="BC385" t="s">
        <v>941</v>
      </c>
    </row>
    <row r="386">
      <c r="BC386" t="s">
        <v>942</v>
      </c>
    </row>
    <row r="387">
      <c r="BC387" t="s">
        <v>943</v>
      </c>
    </row>
    <row r="388">
      <c r="BC388" t="s">
        <v>944</v>
      </c>
    </row>
    <row r="389">
      <c r="BC389" t="s">
        <v>945</v>
      </c>
    </row>
    <row r="390">
      <c r="BC390" t="s">
        <v>946</v>
      </c>
    </row>
    <row r="391">
      <c r="BC391" t="s">
        <v>947</v>
      </c>
    </row>
    <row r="392">
      <c r="BC392" t="s">
        <v>948</v>
      </c>
    </row>
    <row r="393">
      <c r="BC393" t="s">
        <v>949</v>
      </c>
    </row>
    <row r="394">
      <c r="BC394" t="s">
        <v>950</v>
      </c>
    </row>
    <row r="395">
      <c r="BC395" t="s">
        <v>951</v>
      </c>
    </row>
    <row r="396">
      <c r="BC396" t="s">
        <v>952</v>
      </c>
    </row>
    <row r="397">
      <c r="BC397" t="s">
        <v>953</v>
      </c>
    </row>
    <row r="398">
      <c r="BC398" t="s">
        <v>954</v>
      </c>
    </row>
    <row r="399">
      <c r="BC399" t="s">
        <v>955</v>
      </c>
    </row>
    <row r="400">
      <c r="BC400" t="s">
        <v>956</v>
      </c>
    </row>
    <row r="401">
      <c r="BC401" t="s">
        <v>957</v>
      </c>
    </row>
    <row r="402">
      <c r="BC402" t="s">
        <v>958</v>
      </c>
    </row>
    <row r="403">
      <c r="BC403" t="s">
        <v>959</v>
      </c>
    </row>
    <row r="404">
      <c r="BC404" t="s">
        <v>960</v>
      </c>
    </row>
    <row r="405">
      <c r="BC405" t="s">
        <v>961</v>
      </c>
    </row>
    <row r="406">
      <c r="BC406" t="s">
        <v>962</v>
      </c>
    </row>
    <row r="407">
      <c r="BC407" t="s">
        <v>963</v>
      </c>
    </row>
    <row r="408">
      <c r="BC408" t="s">
        <v>964</v>
      </c>
    </row>
    <row r="409">
      <c r="BC409" t="s">
        <v>965</v>
      </c>
    </row>
    <row r="410">
      <c r="BC410" t="s">
        <v>966</v>
      </c>
    </row>
    <row r="411">
      <c r="BC411" t="s">
        <v>967</v>
      </c>
    </row>
    <row r="412">
      <c r="BC412" t="s">
        <v>968</v>
      </c>
    </row>
    <row r="413">
      <c r="BC413" t="s">
        <v>969</v>
      </c>
    </row>
    <row r="414">
      <c r="BC414" t="s">
        <v>970</v>
      </c>
    </row>
    <row r="415">
      <c r="BC415" t="s">
        <v>971</v>
      </c>
    </row>
    <row r="416">
      <c r="BC416" t="s">
        <v>972</v>
      </c>
    </row>
    <row r="417">
      <c r="BC417" t="s">
        <v>973</v>
      </c>
    </row>
    <row r="418">
      <c r="BC418" t="s">
        <v>974</v>
      </c>
    </row>
    <row r="419">
      <c r="BC419" t="s">
        <v>975</v>
      </c>
    </row>
    <row r="420">
      <c r="BC420" t="s">
        <v>976</v>
      </c>
    </row>
    <row r="421">
      <c r="BC421" t="s">
        <v>977</v>
      </c>
    </row>
    <row r="422">
      <c r="BC422" t="s">
        <v>978</v>
      </c>
    </row>
    <row r="423">
      <c r="BC423" t="s">
        <v>979</v>
      </c>
    </row>
    <row r="424">
      <c r="BC424" t="s">
        <v>980</v>
      </c>
    </row>
    <row r="425">
      <c r="BC425" t="s">
        <v>981</v>
      </c>
    </row>
    <row r="426">
      <c r="BC426" t="s">
        <v>982</v>
      </c>
    </row>
    <row r="427">
      <c r="BC427" t="s">
        <v>983</v>
      </c>
    </row>
    <row r="428">
      <c r="BC428" t="s">
        <v>984</v>
      </c>
    </row>
    <row r="429">
      <c r="BC429" t="s">
        <v>985</v>
      </c>
    </row>
    <row r="430">
      <c r="BC430" t="s">
        <v>986</v>
      </c>
    </row>
    <row r="431">
      <c r="BC431" t="s">
        <v>987</v>
      </c>
    </row>
    <row r="432">
      <c r="BC432" t="s">
        <v>988</v>
      </c>
    </row>
    <row r="433">
      <c r="BC433" t="s">
        <v>989</v>
      </c>
    </row>
    <row r="434">
      <c r="BC434" t="s">
        <v>990</v>
      </c>
    </row>
    <row r="435">
      <c r="BC435" t="s">
        <v>991</v>
      </c>
    </row>
    <row r="436">
      <c r="BC436" t="s">
        <v>992</v>
      </c>
    </row>
    <row r="437">
      <c r="BC437" t="s">
        <v>993</v>
      </c>
    </row>
    <row r="438">
      <c r="BC438" t="s">
        <v>994</v>
      </c>
    </row>
    <row r="439">
      <c r="BC439" t="s">
        <v>995</v>
      </c>
    </row>
    <row r="440">
      <c r="BC440" t="s">
        <v>996</v>
      </c>
    </row>
    <row r="441">
      <c r="BC441" t="s">
        <v>997</v>
      </c>
    </row>
    <row r="442">
      <c r="BC442" t="s">
        <v>998</v>
      </c>
    </row>
    <row r="443">
      <c r="BC443" t="s">
        <v>999</v>
      </c>
    </row>
    <row r="444">
      <c r="BC444" t="s">
        <v>1000</v>
      </c>
    </row>
    <row r="445">
      <c r="BC445" t="s">
        <v>1001</v>
      </c>
    </row>
    <row r="446">
      <c r="BC446" t="s">
        <v>1002</v>
      </c>
    </row>
    <row r="447">
      <c r="BC447" t="s">
        <v>1003</v>
      </c>
    </row>
    <row r="448">
      <c r="BC448" t="s">
        <v>1004</v>
      </c>
    </row>
    <row r="449">
      <c r="BC449" t="s">
        <v>1005</v>
      </c>
    </row>
    <row r="450">
      <c r="BC450" t="s">
        <v>1006</v>
      </c>
    </row>
    <row r="451">
      <c r="BC451" t="s">
        <v>1007</v>
      </c>
    </row>
    <row r="452">
      <c r="BC452" t="s">
        <v>1008</v>
      </c>
    </row>
    <row r="453">
      <c r="BC453" t="s">
        <v>1009</v>
      </c>
    </row>
    <row r="454">
      <c r="BC454" t="s">
        <v>1010</v>
      </c>
    </row>
    <row r="455">
      <c r="BC455" t="s">
        <v>1011</v>
      </c>
    </row>
    <row r="456">
      <c r="BC456" t="s">
        <v>1012</v>
      </c>
    </row>
    <row r="457">
      <c r="BC457" t="s">
        <v>1013</v>
      </c>
    </row>
    <row r="458">
      <c r="BC458" t="s">
        <v>1014</v>
      </c>
    </row>
    <row r="459">
      <c r="BC459" t="s">
        <v>1015</v>
      </c>
    </row>
    <row r="460">
      <c r="BC460" t="s">
        <v>1016</v>
      </c>
    </row>
    <row r="461">
      <c r="BC461" t="s">
        <v>1017</v>
      </c>
    </row>
    <row r="462">
      <c r="BC462" t="s">
        <v>1018</v>
      </c>
    </row>
    <row r="463">
      <c r="BC463" t="s">
        <v>1019</v>
      </c>
    </row>
    <row r="464">
      <c r="BC464" t="s">
        <v>1020</v>
      </c>
    </row>
    <row r="465">
      <c r="BC465" t="s">
        <v>1021</v>
      </c>
    </row>
    <row r="466">
      <c r="BC466" t="s">
        <v>1022</v>
      </c>
    </row>
    <row r="467">
      <c r="BC467" t="s">
        <v>1023</v>
      </c>
    </row>
    <row r="468">
      <c r="BC468" t="s">
        <v>1024</v>
      </c>
    </row>
    <row r="469">
      <c r="BC469" t="s">
        <v>1025</v>
      </c>
    </row>
    <row r="470">
      <c r="BC470" t="s">
        <v>1026</v>
      </c>
    </row>
    <row r="471">
      <c r="BC471" t="s">
        <v>1027</v>
      </c>
    </row>
    <row r="472">
      <c r="BC472" t="s">
        <v>1028</v>
      </c>
    </row>
    <row r="473">
      <c r="BC473" t="s">
        <v>1029</v>
      </c>
    </row>
    <row r="474">
      <c r="BC474" t="s">
        <v>1030</v>
      </c>
    </row>
    <row r="475">
      <c r="BC475" t="s">
        <v>1031</v>
      </c>
    </row>
    <row r="476">
      <c r="BC476" t="s">
        <v>1032</v>
      </c>
    </row>
    <row r="477">
      <c r="BC477" t="s">
        <v>1033</v>
      </c>
    </row>
    <row r="478">
      <c r="BC478" t="s">
        <v>1034</v>
      </c>
    </row>
    <row r="479">
      <c r="BC479" t="s">
        <v>1035</v>
      </c>
    </row>
    <row r="480">
      <c r="BC480" t="s">
        <v>1036</v>
      </c>
    </row>
    <row r="481">
      <c r="BC481" t="s">
        <v>1037</v>
      </c>
    </row>
    <row r="482">
      <c r="BC482" t="s">
        <v>1038</v>
      </c>
    </row>
    <row r="483">
      <c r="BC483" t="s">
        <v>1039</v>
      </c>
    </row>
    <row r="484">
      <c r="BC484" t="s">
        <v>1040</v>
      </c>
    </row>
    <row r="485">
      <c r="BC485" t="s">
        <v>1041</v>
      </c>
    </row>
    <row r="486">
      <c r="BC486" t="s">
        <v>1042</v>
      </c>
    </row>
    <row r="487">
      <c r="BC487" t="s">
        <v>1043</v>
      </c>
    </row>
    <row r="488">
      <c r="BC488" t="s">
        <v>1044</v>
      </c>
    </row>
    <row r="489">
      <c r="BC489" t="s">
        <v>1045</v>
      </c>
    </row>
    <row r="490">
      <c r="BC490" t="s">
        <v>1046</v>
      </c>
    </row>
    <row r="491">
      <c r="BC491" t="s">
        <v>1047</v>
      </c>
    </row>
    <row r="492">
      <c r="BC492" t="s">
        <v>1048</v>
      </c>
    </row>
    <row r="493">
      <c r="BC493" t="s">
        <v>1049</v>
      </c>
    </row>
    <row r="494">
      <c r="BC494" t="s">
        <v>1050</v>
      </c>
    </row>
    <row r="495">
      <c r="BC495" t="s">
        <v>1051</v>
      </c>
    </row>
    <row r="496">
      <c r="BC496" t="s">
        <v>1052</v>
      </c>
    </row>
    <row r="497">
      <c r="BC497" t="s">
        <v>1053</v>
      </c>
    </row>
    <row r="498">
      <c r="BC498" t="s">
        <v>1054</v>
      </c>
    </row>
    <row r="499">
      <c r="BC499" t="s">
        <v>1055</v>
      </c>
    </row>
    <row r="500">
      <c r="BC500" t="s">
        <v>1056</v>
      </c>
    </row>
    <row r="501">
      <c r="BC501" t="s">
        <v>1057</v>
      </c>
    </row>
    <row r="502">
      <c r="BC502" t="s">
        <v>1058</v>
      </c>
    </row>
    <row r="503">
      <c r="BC503" t="s">
        <v>1059</v>
      </c>
    </row>
    <row r="504">
      <c r="BC504" t="s">
        <v>1060</v>
      </c>
    </row>
    <row r="505">
      <c r="BC505" t="s">
        <v>1061</v>
      </c>
    </row>
    <row r="506">
      <c r="BC506" t="s">
        <v>1062</v>
      </c>
    </row>
    <row r="507">
      <c r="BC507" t="s">
        <v>1063</v>
      </c>
    </row>
    <row r="508">
      <c r="BC508" t="s">
        <v>1064</v>
      </c>
    </row>
    <row r="509">
      <c r="BC509" t="s">
        <v>1065</v>
      </c>
    </row>
    <row r="510">
      <c r="BC510" t="s">
        <v>1066</v>
      </c>
    </row>
    <row r="511">
      <c r="BC511" t="s">
        <v>1067</v>
      </c>
    </row>
    <row r="512">
      <c r="BC512" t="s">
        <v>1068</v>
      </c>
    </row>
    <row r="513">
      <c r="BC513" t="s">
        <v>1069</v>
      </c>
    </row>
    <row r="514">
      <c r="BC514" t="s">
        <v>1070</v>
      </c>
    </row>
    <row r="515">
      <c r="BC515" t="s">
        <v>1071</v>
      </c>
    </row>
    <row r="516">
      <c r="BC516" t="s">
        <v>1072</v>
      </c>
    </row>
    <row r="517">
      <c r="BC517" t="s">
        <v>1073</v>
      </c>
    </row>
    <row r="518">
      <c r="BC518" t="s">
        <v>1074</v>
      </c>
    </row>
    <row r="519">
      <c r="BC519" t="s">
        <v>1075</v>
      </c>
    </row>
    <row r="520">
      <c r="BC520" t="s">
        <v>1076</v>
      </c>
    </row>
    <row r="521">
      <c r="BC521" t="s">
        <v>1077</v>
      </c>
    </row>
    <row r="522">
      <c r="BC522" t="s">
        <v>1078</v>
      </c>
    </row>
    <row r="523">
      <c r="BC523" t="s">
        <v>1079</v>
      </c>
    </row>
    <row r="524">
      <c r="BC524" t="s">
        <v>1080</v>
      </c>
    </row>
    <row r="525">
      <c r="BC525" t="s">
        <v>1081</v>
      </c>
    </row>
    <row r="526">
      <c r="BC526" t="s">
        <v>1082</v>
      </c>
    </row>
    <row r="527">
      <c r="BC527" t="s">
        <v>1083</v>
      </c>
    </row>
    <row r="528">
      <c r="BC528" t="s">
        <v>1084</v>
      </c>
    </row>
    <row r="529">
      <c r="BC529" t="s">
        <v>1085</v>
      </c>
    </row>
    <row r="530">
      <c r="BC530" t="s">
        <v>1086</v>
      </c>
    </row>
    <row r="531">
      <c r="BC531" t="s">
        <v>1087</v>
      </c>
    </row>
    <row r="532">
      <c r="BC532" t="s">
        <v>1088</v>
      </c>
    </row>
    <row r="533">
      <c r="BC533" t="s">
        <v>1089</v>
      </c>
    </row>
    <row r="534">
      <c r="BC534" t="s">
        <v>1090</v>
      </c>
    </row>
    <row r="535">
      <c r="BC535" t="s">
        <v>1091</v>
      </c>
    </row>
    <row r="536">
      <c r="BC536" t="s">
        <v>1092</v>
      </c>
    </row>
    <row r="537">
      <c r="BC537" t="s">
        <v>1093</v>
      </c>
    </row>
    <row r="538">
      <c r="BC538" t="s">
        <v>1094</v>
      </c>
    </row>
    <row r="539">
      <c r="BC539" t="s">
        <v>1095</v>
      </c>
    </row>
    <row r="540">
      <c r="BC540" t="s">
        <v>1096</v>
      </c>
    </row>
    <row r="541">
      <c r="BC541" t="s">
        <v>1097</v>
      </c>
    </row>
    <row r="542">
      <c r="BC542" t="s">
        <v>1098</v>
      </c>
    </row>
    <row r="543">
      <c r="BC543" t="s">
        <v>1099</v>
      </c>
    </row>
    <row r="544">
      <c r="BC544" t="s">
        <v>1100</v>
      </c>
    </row>
    <row r="545">
      <c r="BC545" t="s">
        <v>1101</v>
      </c>
    </row>
    <row r="546">
      <c r="BC546" t="s">
        <v>1102</v>
      </c>
    </row>
    <row r="547">
      <c r="BC547" t="s">
        <v>1103</v>
      </c>
    </row>
    <row r="548">
      <c r="BC548" t="s">
        <v>1104</v>
      </c>
    </row>
    <row r="549">
      <c r="BC549" t="s">
        <v>1105</v>
      </c>
    </row>
    <row r="550">
      <c r="BC550" t="s">
        <v>1106</v>
      </c>
    </row>
    <row r="551">
      <c r="BC551" t="s">
        <v>1107</v>
      </c>
    </row>
    <row r="552">
      <c r="BC552" t="s">
        <v>1108</v>
      </c>
    </row>
    <row r="553">
      <c r="BC553" t="s">
        <v>1109</v>
      </c>
    </row>
    <row r="554">
      <c r="BC554" t="s">
        <v>1110</v>
      </c>
    </row>
    <row r="555">
      <c r="BC555" t="s">
        <v>1111</v>
      </c>
    </row>
    <row r="556">
      <c r="BC556" t="s">
        <v>1112</v>
      </c>
    </row>
    <row r="557">
      <c r="BC557" t="s">
        <v>1113</v>
      </c>
    </row>
    <row r="558">
      <c r="BC558" t="s">
        <v>1114</v>
      </c>
    </row>
    <row r="559">
      <c r="BC559" t="s">
        <v>1115</v>
      </c>
    </row>
    <row r="560">
      <c r="BC560" t="s">
        <v>1116</v>
      </c>
    </row>
    <row r="561">
      <c r="BC561" t="s">
        <v>1117</v>
      </c>
    </row>
    <row r="562">
      <c r="BC562" t="s">
        <v>1118</v>
      </c>
    </row>
    <row r="563">
      <c r="BC563" t="s">
        <v>1119</v>
      </c>
    </row>
    <row r="564">
      <c r="BC564" t="s">
        <v>1120</v>
      </c>
    </row>
    <row r="565">
      <c r="BC565" t="s">
        <v>1121</v>
      </c>
    </row>
    <row r="566">
      <c r="BC566" t="s">
        <v>1122</v>
      </c>
    </row>
    <row r="567">
      <c r="BC567" t="s">
        <v>1123</v>
      </c>
    </row>
    <row r="568">
      <c r="BC568" t="s">
        <v>1124</v>
      </c>
    </row>
    <row r="569">
      <c r="BC569" t="s">
        <v>1125</v>
      </c>
    </row>
    <row r="570">
      <c r="BC570" t="s">
        <v>1126</v>
      </c>
    </row>
    <row r="571">
      <c r="BC571" t="s">
        <v>1127</v>
      </c>
    </row>
    <row r="572">
      <c r="BC572" t="s">
        <v>1128</v>
      </c>
    </row>
    <row r="573">
      <c r="BC573" t="s">
        <v>1129</v>
      </c>
    </row>
    <row r="574">
      <c r="BC574" t="s">
        <v>1130</v>
      </c>
    </row>
    <row r="575">
      <c r="BC575" t="s">
        <v>1131</v>
      </c>
    </row>
    <row r="576">
      <c r="BC576" t="s">
        <v>1132</v>
      </c>
    </row>
    <row r="577">
      <c r="BC577" t="s">
        <v>1133</v>
      </c>
    </row>
    <row r="578">
      <c r="BC578" t="s">
        <v>1134</v>
      </c>
    </row>
    <row r="579">
      <c r="BC579" t="s">
        <v>1135</v>
      </c>
    </row>
    <row r="580">
      <c r="BC580" t="s">
        <v>1136</v>
      </c>
    </row>
    <row r="581">
      <c r="BC581" t="s">
        <v>1137</v>
      </c>
    </row>
    <row r="582">
      <c r="BC582" t="s">
        <v>1138</v>
      </c>
    </row>
    <row r="583">
      <c r="BC583" t="s">
        <v>1139</v>
      </c>
    </row>
    <row r="584">
      <c r="BC584" t="s">
        <v>1140</v>
      </c>
    </row>
    <row r="585">
      <c r="BC585" t="s">
        <v>1141</v>
      </c>
    </row>
    <row r="586">
      <c r="BC586" t="s">
        <v>1142</v>
      </c>
    </row>
    <row r="587">
      <c r="BC587" t="s">
        <v>1143</v>
      </c>
    </row>
    <row r="588">
      <c r="BC588" t="s">
        <v>1144</v>
      </c>
    </row>
    <row r="589">
      <c r="BC589" t="s">
        <v>1145</v>
      </c>
    </row>
    <row r="590">
      <c r="BC590" t="s">
        <v>1146</v>
      </c>
    </row>
    <row r="591">
      <c r="BC591" t="s">
        <v>1147</v>
      </c>
    </row>
    <row r="592">
      <c r="BC592" t="s">
        <v>1148</v>
      </c>
    </row>
    <row r="593">
      <c r="BC593" t="s">
        <v>1149</v>
      </c>
    </row>
    <row r="594">
      <c r="BC594" t="s">
        <v>1150</v>
      </c>
    </row>
    <row r="595">
      <c r="BC595" t="s">
        <v>1151</v>
      </c>
    </row>
    <row r="596">
      <c r="BC596" t="s">
        <v>1152</v>
      </c>
    </row>
    <row r="597">
      <c r="BC597" t="s">
        <v>1153</v>
      </c>
    </row>
    <row r="598">
      <c r="BC598" t="s">
        <v>1154</v>
      </c>
    </row>
    <row r="599">
      <c r="BC599" t="s">
        <v>1155</v>
      </c>
    </row>
    <row r="600">
      <c r="BC600" t="s">
        <v>1156</v>
      </c>
    </row>
    <row r="601">
      <c r="BC601" t="s">
        <v>1157</v>
      </c>
    </row>
    <row r="602">
      <c r="BC602" t="s">
        <v>1158</v>
      </c>
    </row>
    <row r="603">
      <c r="BC603" t="s">
        <v>1159</v>
      </c>
    </row>
    <row r="604">
      <c r="BC604" t="s">
        <v>1160</v>
      </c>
    </row>
    <row r="605">
      <c r="BC605" t="s">
        <v>1161</v>
      </c>
    </row>
    <row r="606">
      <c r="BC606" t="s">
        <v>1162</v>
      </c>
    </row>
    <row r="607">
      <c r="BC607" t="s">
        <v>1163</v>
      </c>
    </row>
    <row r="608">
      <c r="BC608" t="s">
        <v>1164</v>
      </c>
    </row>
    <row r="609">
      <c r="BC609" t="s">
        <v>1165</v>
      </c>
    </row>
    <row r="610">
      <c r="BC610" t="s">
        <v>1166</v>
      </c>
    </row>
    <row r="611">
      <c r="BC611" t="s">
        <v>1167</v>
      </c>
    </row>
    <row r="612">
      <c r="BC612" t="s">
        <v>1168</v>
      </c>
    </row>
    <row r="613">
      <c r="BC613" t="s">
        <v>1169</v>
      </c>
    </row>
    <row r="614">
      <c r="BC614" t="s">
        <v>1170</v>
      </c>
    </row>
    <row r="615">
      <c r="BC615" t="s">
        <v>1171</v>
      </c>
    </row>
    <row r="616">
      <c r="BC616" t="s">
        <v>1172</v>
      </c>
    </row>
    <row r="617">
      <c r="BC617" t="s">
        <v>1173</v>
      </c>
    </row>
    <row r="618">
      <c r="BC618" t="s">
        <v>1174</v>
      </c>
    </row>
    <row r="619">
      <c r="BC619" t="s">
        <v>1175</v>
      </c>
    </row>
    <row r="620">
      <c r="BC620" t="s">
        <v>1176</v>
      </c>
    </row>
    <row r="621">
      <c r="BC621" t="s">
        <v>1177</v>
      </c>
    </row>
    <row r="622">
      <c r="BC622" t="s">
        <v>1178</v>
      </c>
    </row>
    <row r="623">
      <c r="BC623" t="s">
        <v>1179</v>
      </c>
    </row>
    <row r="624">
      <c r="BC624" t="s">
        <v>1180</v>
      </c>
    </row>
    <row r="625">
      <c r="BC625" t="s">
        <v>1181</v>
      </c>
    </row>
    <row r="626">
      <c r="BC626" t="s">
        <v>1182</v>
      </c>
    </row>
    <row r="627">
      <c r="BC627" t="s">
        <v>1183</v>
      </c>
    </row>
    <row r="628">
      <c r="BC628" t="s">
        <v>1184</v>
      </c>
    </row>
    <row r="629">
      <c r="BC629" t="s">
        <v>1185</v>
      </c>
    </row>
    <row r="630">
      <c r="BC630" t="s">
        <v>1186</v>
      </c>
    </row>
    <row r="631">
      <c r="BC631" t="s">
        <v>1187</v>
      </c>
    </row>
    <row r="632">
      <c r="BC632" t="s">
        <v>1188</v>
      </c>
    </row>
    <row r="633">
      <c r="BC633" t="s">
        <v>1189</v>
      </c>
    </row>
    <row r="634">
      <c r="BC634" t="s">
        <v>1190</v>
      </c>
    </row>
    <row r="635">
      <c r="BC635" t="s">
        <v>1191</v>
      </c>
    </row>
    <row r="636">
      <c r="BC636" t="s">
        <v>1192</v>
      </c>
    </row>
    <row r="637">
      <c r="BC637" t="s">
        <v>1193</v>
      </c>
    </row>
    <row r="638">
      <c r="BC638" t="s">
        <v>1194</v>
      </c>
    </row>
    <row r="639">
      <c r="BC639" t="s">
        <v>1195</v>
      </c>
    </row>
    <row r="640">
      <c r="BC640" t="s">
        <v>1196</v>
      </c>
    </row>
    <row r="641">
      <c r="BC641" t="s">
        <v>1197</v>
      </c>
    </row>
    <row r="642">
      <c r="BC642" t="s">
        <v>1198</v>
      </c>
    </row>
    <row r="643">
      <c r="BC643" t="s">
        <v>1199</v>
      </c>
    </row>
    <row r="644">
      <c r="BC644" t="s">
        <v>1200</v>
      </c>
    </row>
    <row r="645">
      <c r="BC645" t="s">
        <v>1201</v>
      </c>
    </row>
    <row r="646">
      <c r="BC646" t="s">
        <v>1202</v>
      </c>
    </row>
    <row r="647">
      <c r="BC647" t="s">
        <v>1203</v>
      </c>
    </row>
    <row r="648">
      <c r="BC648" t="s">
        <v>1204</v>
      </c>
    </row>
    <row r="649">
      <c r="BC649" t="s">
        <v>1205</v>
      </c>
    </row>
    <row r="650">
      <c r="BC650" t="s">
        <v>1206</v>
      </c>
    </row>
    <row r="651">
      <c r="BC651" t="s">
        <v>1207</v>
      </c>
    </row>
    <row r="652">
      <c r="BC652" t="s">
        <v>1208</v>
      </c>
    </row>
    <row r="653">
      <c r="BC653" t="s">
        <v>1209</v>
      </c>
    </row>
    <row r="654">
      <c r="BC654" t="s">
        <v>1210</v>
      </c>
    </row>
    <row r="655">
      <c r="BC655" t="s">
        <v>1211</v>
      </c>
    </row>
    <row r="656">
      <c r="BC656" t="s">
        <v>1212</v>
      </c>
    </row>
    <row r="657">
      <c r="BC657" t="s">
        <v>1213</v>
      </c>
    </row>
    <row r="658">
      <c r="BC658" t="s">
        <v>1214</v>
      </c>
    </row>
    <row r="659">
      <c r="BC659" t="s">
        <v>1215</v>
      </c>
    </row>
    <row r="660">
      <c r="BC660" t="s">
        <v>1216</v>
      </c>
    </row>
    <row r="661">
      <c r="BC661" t="s">
        <v>1217</v>
      </c>
    </row>
    <row r="662">
      <c r="BC662" t="s">
        <v>1218</v>
      </c>
    </row>
    <row r="663">
      <c r="BC663" t="s">
        <v>1219</v>
      </c>
    </row>
    <row r="664">
      <c r="BC664" t="s">
        <v>1220</v>
      </c>
    </row>
    <row r="665">
      <c r="BC665" t="s">
        <v>1221</v>
      </c>
    </row>
    <row r="666">
      <c r="BC666" t="s">
        <v>1222</v>
      </c>
    </row>
    <row r="667">
      <c r="BC667" t="s">
        <v>1223</v>
      </c>
    </row>
    <row r="668">
      <c r="BC668" t="s">
        <v>1224</v>
      </c>
    </row>
    <row r="669">
      <c r="BC669" t="s">
        <v>1225</v>
      </c>
    </row>
    <row r="670">
      <c r="BC670" t="s">
        <v>1226</v>
      </c>
    </row>
    <row r="671">
      <c r="BC671" t="s">
        <v>1227</v>
      </c>
    </row>
    <row r="672">
      <c r="BC672" t="s">
        <v>1228</v>
      </c>
    </row>
    <row r="673">
      <c r="BC673" t="s">
        <v>1229</v>
      </c>
    </row>
    <row r="674">
      <c r="BC674" t="s">
        <v>1230</v>
      </c>
    </row>
    <row r="675">
      <c r="BC675" t="s">
        <v>1231</v>
      </c>
    </row>
    <row r="676">
      <c r="BC676" t="s">
        <v>1232</v>
      </c>
    </row>
    <row r="677">
      <c r="BC677" t="s">
        <v>1233</v>
      </c>
    </row>
    <row r="678">
      <c r="BC678" t="s">
        <v>1234</v>
      </c>
    </row>
    <row r="679">
      <c r="BC679" t="s">
        <v>1235</v>
      </c>
    </row>
    <row r="680">
      <c r="BC680" t="s">
        <v>1236</v>
      </c>
    </row>
    <row r="681">
      <c r="BC681" t="s">
        <v>1237</v>
      </c>
    </row>
    <row r="682">
      <c r="BC682" t="s">
        <v>1238</v>
      </c>
    </row>
    <row r="683">
      <c r="BC683" t="s">
        <v>1239</v>
      </c>
    </row>
    <row r="684">
      <c r="BC684" t="s">
        <v>1240</v>
      </c>
    </row>
    <row r="685">
      <c r="BC685" t="s">
        <v>1241</v>
      </c>
    </row>
    <row r="686">
      <c r="BC686" t="s">
        <v>1242</v>
      </c>
    </row>
    <row r="687">
      <c r="BC687" t="s">
        <v>1243</v>
      </c>
    </row>
    <row r="688">
      <c r="BC688" t="s">
        <v>1244</v>
      </c>
    </row>
    <row r="689">
      <c r="BC689" t="s">
        <v>1245</v>
      </c>
    </row>
    <row r="690">
      <c r="BC690" t="s">
        <v>1246</v>
      </c>
    </row>
    <row r="691">
      <c r="BC691" t="s">
        <v>1247</v>
      </c>
    </row>
    <row r="692">
      <c r="BC692" t="s">
        <v>1248</v>
      </c>
    </row>
    <row r="693">
      <c r="BC693" t="s">
        <v>1249</v>
      </c>
    </row>
    <row r="694">
      <c r="BC694" t="s">
        <v>1250</v>
      </c>
    </row>
    <row r="695">
      <c r="BC695" t="s">
        <v>1251</v>
      </c>
    </row>
    <row r="696">
      <c r="BC696" t="s">
        <v>1252</v>
      </c>
    </row>
    <row r="697">
      <c r="BC697" t="s">
        <v>1253</v>
      </c>
    </row>
    <row r="698">
      <c r="BC698" t="s">
        <v>1254</v>
      </c>
    </row>
    <row r="699">
      <c r="BC699" t="s">
        <v>1255</v>
      </c>
    </row>
    <row r="700">
      <c r="BC700" t="s">
        <v>1256</v>
      </c>
    </row>
    <row r="701">
      <c r="BC701" t="s">
        <v>1257</v>
      </c>
    </row>
    <row r="702">
      <c r="BC702" t="s">
        <v>1258</v>
      </c>
    </row>
    <row r="703">
      <c r="BC703" t="s">
        <v>1259</v>
      </c>
    </row>
    <row r="704">
      <c r="BC704" t="s">
        <v>1260</v>
      </c>
    </row>
    <row r="705">
      <c r="BC705" t="s">
        <v>1261</v>
      </c>
    </row>
    <row r="706">
      <c r="BC706" t="s">
        <v>1262</v>
      </c>
    </row>
    <row r="707">
      <c r="BC707" t="s">
        <v>1263</v>
      </c>
    </row>
    <row r="708">
      <c r="BC708" t="s">
        <v>1264</v>
      </c>
    </row>
    <row r="709">
      <c r="BC709" t="s">
        <v>1265</v>
      </c>
    </row>
    <row r="710">
      <c r="BC710" t="s">
        <v>1266</v>
      </c>
    </row>
    <row r="711">
      <c r="BC711" t="s">
        <v>1267</v>
      </c>
    </row>
    <row r="712">
      <c r="BC712" t="s">
        <v>1268</v>
      </c>
    </row>
    <row r="713">
      <c r="BC713" t="s">
        <v>1269</v>
      </c>
    </row>
    <row r="714">
      <c r="BC714" t="s">
        <v>1270</v>
      </c>
    </row>
    <row r="715">
      <c r="BC715" t="s">
        <v>1271</v>
      </c>
    </row>
    <row r="716">
      <c r="BC716" t="s">
        <v>1272</v>
      </c>
    </row>
    <row r="717">
      <c r="BC717" t="s">
        <v>1273</v>
      </c>
    </row>
    <row r="718">
      <c r="BC718" t="s">
        <v>1274</v>
      </c>
    </row>
    <row r="719">
      <c r="BC719" t="s">
        <v>1275</v>
      </c>
    </row>
    <row r="720">
      <c r="BC720" t="s">
        <v>1276</v>
      </c>
    </row>
    <row r="721">
      <c r="BC721" t="s">
        <v>1277</v>
      </c>
    </row>
    <row r="722">
      <c r="BC722" t="s">
        <v>1278</v>
      </c>
    </row>
    <row r="723">
      <c r="BC723" t="s">
        <v>1279</v>
      </c>
    </row>
    <row r="724">
      <c r="BC724" t="s">
        <v>1280</v>
      </c>
    </row>
    <row r="725">
      <c r="BC725" t="s">
        <v>1281</v>
      </c>
    </row>
    <row r="726">
      <c r="BC726" t="s">
        <v>1282</v>
      </c>
    </row>
    <row r="727">
      <c r="BC727" t="s">
        <v>1283</v>
      </c>
    </row>
    <row r="728">
      <c r="BC728" t="s">
        <v>1284</v>
      </c>
    </row>
    <row r="729">
      <c r="BC729" t="s">
        <v>1285</v>
      </c>
    </row>
    <row r="730">
      <c r="BC730" t="s">
        <v>1286</v>
      </c>
    </row>
    <row r="731">
      <c r="BC731" t="s">
        <v>1287</v>
      </c>
    </row>
    <row r="732">
      <c r="BC732" t="s">
        <v>1288</v>
      </c>
    </row>
    <row r="733">
      <c r="BC733" t="s">
        <v>1289</v>
      </c>
    </row>
    <row r="734">
      <c r="BC734" t="s">
        <v>1290</v>
      </c>
    </row>
    <row r="735">
      <c r="BC735" t="s">
        <v>1291</v>
      </c>
    </row>
    <row r="736">
      <c r="BC736" t="s">
        <v>1292</v>
      </c>
    </row>
    <row r="737">
      <c r="BC737" t="s">
        <v>1293</v>
      </c>
    </row>
    <row r="738">
      <c r="BC738" t="s">
        <v>1294</v>
      </c>
    </row>
    <row r="739">
      <c r="BC739" t="s">
        <v>1295</v>
      </c>
    </row>
    <row r="740">
      <c r="BC740" t="s">
        <v>1296</v>
      </c>
    </row>
    <row r="741">
      <c r="BC741" t="s">
        <v>1297</v>
      </c>
    </row>
    <row r="742">
      <c r="BC742" t="s">
        <v>1298</v>
      </c>
    </row>
    <row r="743">
      <c r="BC743" t="s">
        <v>1299</v>
      </c>
    </row>
    <row r="744">
      <c r="BC744" t="s">
        <v>1300</v>
      </c>
    </row>
    <row r="745">
      <c r="BC745" t="s">
        <v>1301</v>
      </c>
    </row>
    <row r="746">
      <c r="BC746" t="s">
        <v>1302</v>
      </c>
    </row>
    <row r="747">
      <c r="BC747" t="s">
        <v>1303</v>
      </c>
    </row>
    <row r="748">
      <c r="BC748" t="s">
        <v>1304</v>
      </c>
    </row>
    <row r="749">
      <c r="BC749" t="s">
        <v>1305</v>
      </c>
    </row>
    <row r="750">
      <c r="BC750" t="s">
        <v>1306</v>
      </c>
    </row>
    <row r="751">
      <c r="BC751" t="s">
        <v>1307</v>
      </c>
    </row>
    <row r="752">
      <c r="BC752" t="s">
        <v>1308</v>
      </c>
    </row>
    <row r="753">
      <c r="BC753" t="s">
        <v>1309</v>
      </c>
    </row>
    <row r="754">
      <c r="BC754" t="s">
        <v>1310</v>
      </c>
    </row>
    <row r="755">
      <c r="BC755" t="s">
        <v>1311</v>
      </c>
    </row>
    <row r="756">
      <c r="BC756" t="s">
        <v>1312</v>
      </c>
    </row>
    <row r="757">
      <c r="BC757" t="s">
        <v>1313</v>
      </c>
    </row>
    <row r="758">
      <c r="BC758" t="s">
        <v>1314</v>
      </c>
    </row>
    <row r="759">
      <c r="BC759" t="s">
        <v>1315</v>
      </c>
    </row>
    <row r="760">
      <c r="BC760" t="s">
        <v>1316</v>
      </c>
    </row>
    <row r="761">
      <c r="BC761" t="s">
        <v>1317</v>
      </c>
    </row>
    <row r="762">
      <c r="BC762" t="s">
        <v>1318</v>
      </c>
    </row>
    <row r="763">
      <c r="BC763" t="s">
        <v>1319</v>
      </c>
    </row>
    <row r="764">
      <c r="BC764" t="s">
        <v>1320</v>
      </c>
    </row>
    <row r="765">
      <c r="BC765" t="s">
        <v>1321</v>
      </c>
    </row>
    <row r="766">
      <c r="BC766" t="s">
        <v>1322</v>
      </c>
    </row>
    <row r="767">
      <c r="BC767" t="s">
        <v>1323</v>
      </c>
    </row>
    <row r="768">
      <c r="BC768" t="s">
        <v>1324</v>
      </c>
    </row>
    <row r="769">
      <c r="BC769" t="s">
        <v>1325</v>
      </c>
    </row>
    <row r="770">
      <c r="BC770" t="s">
        <v>1326</v>
      </c>
    </row>
    <row r="771">
      <c r="BC771" t="s">
        <v>1327</v>
      </c>
    </row>
    <row r="772">
      <c r="BC772" t="s">
        <v>1328</v>
      </c>
    </row>
    <row r="773">
      <c r="BC773" t="s">
        <v>1329</v>
      </c>
    </row>
    <row r="774">
      <c r="BC774" t="s">
        <v>1330</v>
      </c>
    </row>
    <row r="775">
      <c r="BC775" t="s">
        <v>1331</v>
      </c>
    </row>
    <row r="776">
      <c r="BC776" t="s">
        <v>1332</v>
      </c>
    </row>
    <row r="777">
      <c r="BC777" t="s">
        <v>1333</v>
      </c>
    </row>
    <row r="778">
      <c r="BC778" t="s">
        <v>1334</v>
      </c>
    </row>
    <row r="779">
      <c r="BC779" t="s">
        <v>1335</v>
      </c>
    </row>
    <row r="780">
      <c r="BC780" t="s">
        <v>1336</v>
      </c>
    </row>
    <row r="781">
      <c r="BC781" t="s">
        <v>1337</v>
      </c>
    </row>
    <row r="782">
      <c r="BC782" t="s">
        <v>1338</v>
      </c>
    </row>
    <row r="783">
      <c r="BC783" t="s">
        <v>1339</v>
      </c>
    </row>
    <row r="784">
      <c r="BC784" t="s">
        <v>1340</v>
      </c>
    </row>
    <row r="785">
      <c r="BC785" t="s">
        <v>1341</v>
      </c>
    </row>
    <row r="786">
      <c r="BC786" t="s">
        <v>1342</v>
      </c>
    </row>
    <row r="787">
      <c r="BC787" t="s">
        <v>1343</v>
      </c>
    </row>
    <row r="788">
      <c r="BC788" t="s">
        <v>1344</v>
      </c>
    </row>
    <row r="789">
      <c r="BC789" t="s">
        <v>1345</v>
      </c>
    </row>
    <row r="790">
      <c r="BC790" t="s">
        <v>1346</v>
      </c>
    </row>
    <row r="791">
      <c r="BC791" t="s">
        <v>1347</v>
      </c>
    </row>
    <row r="792">
      <c r="BC792" t="s">
        <v>1348</v>
      </c>
    </row>
    <row r="793">
      <c r="BC793" t="s">
        <v>1349</v>
      </c>
    </row>
    <row r="794">
      <c r="BC794" t="s">
        <v>1350</v>
      </c>
    </row>
    <row r="795">
      <c r="BC795" t="s">
        <v>1351</v>
      </c>
    </row>
    <row r="796">
      <c r="BC796" t="s">
        <v>1352</v>
      </c>
    </row>
    <row r="797">
      <c r="BC797" t="s">
        <v>1353</v>
      </c>
    </row>
    <row r="798">
      <c r="BC798" t="s">
        <v>1354</v>
      </c>
    </row>
    <row r="799">
      <c r="BC799" t="s">
        <v>1355</v>
      </c>
    </row>
    <row r="800">
      <c r="BC800" t="s">
        <v>1356</v>
      </c>
    </row>
    <row r="801">
      <c r="BC801" t="s">
        <v>1357</v>
      </c>
    </row>
    <row r="802">
      <c r="BC802" t="s">
        <v>1358</v>
      </c>
    </row>
    <row r="803">
      <c r="BC803" t="s">
        <v>1359</v>
      </c>
    </row>
    <row r="804">
      <c r="BC804" t="s">
        <v>1360</v>
      </c>
    </row>
    <row r="805">
      <c r="BC805" t="s">
        <v>1361</v>
      </c>
    </row>
    <row r="806">
      <c r="BC806" t="s">
        <v>1362</v>
      </c>
    </row>
    <row r="807">
      <c r="BC807" t="s">
        <v>1363</v>
      </c>
    </row>
    <row r="808">
      <c r="BC808" t="s">
        <v>1364</v>
      </c>
    </row>
    <row r="809">
      <c r="BC809" t="s">
        <v>1365</v>
      </c>
    </row>
    <row r="810">
      <c r="BC810" t="s">
        <v>1366</v>
      </c>
    </row>
    <row r="811">
      <c r="BC811" t="s">
        <v>1367</v>
      </c>
    </row>
    <row r="812">
      <c r="BC812" t="s">
        <v>1368</v>
      </c>
    </row>
    <row r="813">
      <c r="BC813" t="s">
        <v>1369</v>
      </c>
    </row>
    <row r="814">
      <c r="BC814" t="s">
        <v>1370</v>
      </c>
    </row>
    <row r="815">
      <c r="BC815" t="s">
        <v>1371</v>
      </c>
    </row>
    <row r="816">
      <c r="BC816" t="s">
        <v>1372</v>
      </c>
    </row>
    <row r="817">
      <c r="BC817" t="s">
        <v>1373</v>
      </c>
    </row>
    <row r="818">
      <c r="BC818" t="s">
        <v>1374</v>
      </c>
    </row>
    <row r="819">
      <c r="BC819" t="s">
        <v>1375</v>
      </c>
    </row>
    <row r="820">
      <c r="BC820" t="s">
        <v>1376</v>
      </c>
    </row>
    <row r="821">
      <c r="BC821" t="s">
        <v>1377</v>
      </c>
    </row>
    <row r="822">
      <c r="BC822" t="s">
        <v>1378</v>
      </c>
    </row>
    <row r="823">
      <c r="BC823" t="s">
        <v>1379</v>
      </c>
    </row>
    <row r="824">
      <c r="BC824" t="s">
        <v>1380</v>
      </c>
    </row>
    <row r="825">
      <c r="BC825" t="s">
        <v>1381</v>
      </c>
    </row>
    <row r="826">
      <c r="BC826" t="s">
        <v>1382</v>
      </c>
    </row>
    <row r="827">
      <c r="BC827" t="s">
        <v>1383</v>
      </c>
    </row>
    <row r="828">
      <c r="BC828" t="s">
        <v>1384</v>
      </c>
    </row>
    <row r="829">
      <c r="BC829" t="s">
        <v>1385</v>
      </c>
    </row>
    <row r="830">
      <c r="BC830" t="s">
        <v>1386</v>
      </c>
    </row>
    <row r="831">
      <c r="BC831" t="s">
        <v>1387</v>
      </c>
    </row>
    <row r="832">
      <c r="BC832" t="s">
        <v>1388</v>
      </c>
    </row>
    <row r="833">
      <c r="BC833" t="s">
        <v>1389</v>
      </c>
    </row>
    <row r="834">
      <c r="BC834" t="s">
        <v>1390</v>
      </c>
    </row>
    <row r="835">
      <c r="BC835" t="s">
        <v>1391</v>
      </c>
    </row>
    <row r="836">
      <c r="BC836" t="s">
        <v>1392</v>
      </c>
    </row>
    <row r="837">
      <c r="BC837" t="s">
        <v>1393</v>
      </c>
    </row>
    <row r="838">
      <c r="BC838" t="s">
        <v>1394</v>
      </c>
    </row>
    <row r="839">
      <c r="BC839" t="s">
        <v>1395</v>
      </c>
    </row>
    <row r="840">
      <c r="BC840" t="s">
        <v>1396</v>
      </c>
    </row>
    <row r="841">
      <c r="BC841" t="s">
        <v>1397</v>
      </c>
    </row>
    <row r="842">
      <c r="BC842" t="s">
        <v>1398</v>
      </c>
    </row>
    <row r="843">
      <c r="BC843" t="s">
        <v>1399</v>
      </c>
    </row>
    <row r="844">
      <c r="BC844" t="s">
        <v>1400</v>
      </c>
    </row>
    <row r="845">
      <c r="BC845" t="s">
        <v>1401</v>
      </c>
    </row>
    <row r="846">
      <c r="BC846" t="s">
        <v>1402</v>
      </c>
    </row>
    <row r="847">
      <c r="BC847" t="s">
        <v>1403</v>
      </c>
    </row>
    <row r="848">
      <c r="BC848" t="s">
        <v>1404</v>
      </c>
    </row>
    <row r="849">
      <c r="BC849" t="s">
        <v>1405</v>
      </c>
    </row>
    <row r="850">
      <c r="BC850" t="s">
        <v>1406</v>
      </c>
    </row>
    <row r="851">
      <c r="BC851" t="s">
        <v>1407</v>
      </c>
    </row>
    <row r="852">
      <c r="BC852" t="s">
        <v>1408</v>
      </c>
    </row>
    <row r="853">
      <c r="BC853" t="s">
        <v>1409</v>
      </c>
    </row>
    <row r="854">
      <c r="BC854" t="s">
        <v>1410</v>
      </c>
    </row>
    <row r="855">
      <c r="BC855" t="s">
        <v>1411</v>
      </c>
    </row>
    <row r="856">
      <c r="BC856" t="s">
        <v>1412</v>
      </c>
    </row>
    <row r="857">
      <c r="BC857" t="s">
        <v>1413</v>
      </c>
    </row>
    <row r="858">
      <c r="BC858" t="s">
        <v>1414</v>
      </c>
    </row>
    <row r="859">
      <c r="BC859" t="s">
        <v>1415</v>
      </c>
    </row>
    <row r="860">
      <c r="BC860" t="s">
        <v>1416</v>
      </c>
    </row>
    <row r="861">
      <c r="BC861" t="s">
        <v>1417</v>
      </c>
    </row>
    <row r="862">
      <c r="BC862" t="s">
        <v>1418</v>
      </c>
    </row>
    <row r="863">
      <c r="BC863" t="s">
        <v>1419</v>
      </c>
    </row>
    <row r="864">
      <c r="BC864" t="s">
        <v>1420</v>
      </c>
    </row>
    <row r="865">
      <c r="BC865" t="s">
        <v>1421</v>
      </c>
    </row>
    <row r="866">
      <c r="BC866" t="s">
        <v>1422</v>
      </c>
    </row>
    <row r="867">
      <c r="BC867" t="s">
        <v>1423</v>
      </c>
    </row>
    <row r="868">
      <c r="BC868" t="s">
        <v>1424</v>
      </c>
    </row>
    <row r="869">
      <c r="BC869" t="s">
        <v>1425</v>
      </c>
    </row>
    <row r="870">
      <c r="BC870" t="s">
        <v>1426</v>
      </c>
    </row>
    <row r="871">
      <c r="BC871" t="s">
        <v>1427</v>
      </c>
    </row>
    <row r="872">
      <c r="BC872" t="s">
        <v>1428</v>
      </c>
    </row>
    <row r="873">
      <c r="BC873" t="s">
        <v>1429</v>
      </c>
    </row>
    <row r="874">
      <c r="BC874" t="s">
        <v>1430</v>
      </c>
    </row>
    <row r="875">
      <c r="BC875" t="s">
        <v>1431</v>
      </c>
    </row>
    <row r="876">
      <c r="BC876" t="s">
        <v>1432</v>
      </c>
    </row>
    <row r="877">
      <c r="BC877" t="s">
        <v>1433</v>
      </c>
    </row>
    <row r="878">
      <c r="BC878" t="s">
        <v>1434</v>
      </c>
    </row>
    <row r="879">
      <c r="BC879" t="s">
        <v>1435</v>
      </c>
    </row>
    <row r="880">
      <c r="BC880" t="s">
        <v>1436</v>
      </c>
    </row>
    <row r="881">
      <c r="BC881" t="s">
        <v>1437</v>
      </c>
    </row>
    <row r="882">
      <c r="BC882" t="s">
        <v>1438</v>
      </c>
    </row>
    <row r="883">
      <c r="BC883" t="s">
        <v>1439</v>
      </c>
    </row>
    <row r="884">
      <c r="BC884" t="s">
        <v>1440</v>
      </c>
    </row>
    <row r="885">
      <c r="BC885" t="s">
        <v>1441</v>
      </c>
    </row>
    <row r="886">
      <c r="BC886" t="s">
        <v>1442</v>
      </c>
    </row>
    <row r="887">
      <c r="BC887" t="s">
        <v>1443</v>
      </c>
    </row>
    <row r="888">
      <c r="BC888" t="s">
        <v>1444</v>
      </c>
    </row>
    <row r="889">
      <c r="BC889" t="s">
        <v>1445</v>
      </c>
    </row>
    <row r="890">
      <c r="BC890" t="s">
        <v>1446</v>
      </c>
    </row>
    <row r="891">
      <c r="BC891" t="s">
        <v>1447</v>
      </c>
    </row>
    <row r="892">
      <c r="BC892" t="s">
        <v>1448</v>
      </c>
    </row>
    <row r="893">
      <c r="BC893" t="s">
        <v>1449</v>
      </c>
    </row>
    <row r="894">
      <c r="BC894" t="s">
        <v>1450</v>
      </c>
    </row>
    <row r="895">
      <c r="BC895" t="s">
        <v>1451</v>
      </c>
    </row>
    <row r="896">
      <c r="BC896" t="s">
        <v>1452</v>
      </c>
    </row>
    <row r="897">
      <c r="BC897" t="s">
        <v>1453</v>
      </c>
    </row>
    <row r="898">
      <c r="BC898" t="s">
        <v>1454</v>
      </c>
    </row>
    <row r="899">
      <c r="BC899" t="s">
        <v>1455</v>
      </c>
    </row>
    <row r="900">
      <c r="BC900" t="s">
        <v>1456</v>
      </c>
    </row>
    <row r="901">
      <c r="BC901" t="s">
        <v>1457</v>
      </c>
    </row>
    <row r="902">
      <c r="BC902" t="s">
        <v>1458</v>
      </c>
    </row>
    <row r="903">
      <c r="BC903" t="s">
        <v>1459</v>
      </c>
    </row>
    <row r="904">
      <c r="BC904" t="s">
        <v>1460</v>
      </c>
    </row>
    <row r="905">
      <c r="BC905" t="s">
        <v>1461</v>
      </c>
    </row>
    <row r="906">
      <c r="BC906" t="s">
        <v>1462</v>
      </c>
    </row>
    <row r="907">
      <c r="BC907" t="s">
        <v>1463</v>
      </c>
    </row>
    <row r="908">
      <c r="BC908" t="s">
        <v>1464</v>
      </c>
    </row>
    <row r="909">
      <c r="BC909" t="s">
        <v>1465</v>
      </c>
    </row>
    <row r="910">
      <c r="BC910" t="s">
        <v>1466</v>
      </c>
    </row>
    <row r="911">
      <c r="BC911" t="s">
        <v>1467</v>
      </c>
    </row>
    <row r="912">
      <c r="BC912" t="s">
        <v>1468</v>
      </c>
    </row>
    <row r="913">
      <c r="BC913" t="s">
        <v>1469</v>
      </c>
    </row>
    <row r="914">
      <c r="BC914" t="s">
        <v>1470</v>
      </c>
    </row>
    <row r="915">
      <c r="BC915" t="s">
        <v>1471</v>
      </c>
    </row>
    <row r="916">
      <c r="BC916" t="s">
        <v>1472</v>
      </c>
    </row>
    <row r="917">
      <c r="BC917" t="s">
        <v>1473</v>
      </c>
    </row>
    <row r="918">
      <c r="BC918" t="s">
        <v>1474</v>
      </c>
    </row>
    <row r="919">
      <c r="BC919" t="s">
        <v>1475</v>
      </c>
    </row>
    <row r="920">
      <c r="BC920" t="s">
        <v>1476</v>
      </c>
    </row>
    <row r="921">
      <c r="BC921" t="s">
        <v>1477</v>
      </c>
    </row>
    <row r="922">
      <c r="BC922" t="s">
        <v>1478</v>
      </c>
    </row>
    <row r="923">
      <c r="BC923" t="s">
        <v>1479</v>
      </c>
    </row>
    <row r="924">
      <c r="BC924" t="s">
        <v>1480</v>
      </c>
    </row>
    <row r="925">
      <c r="BC925" t="s">
        <v>1481</v>
      </c>
    </row>
    <row r="926">
      <c r="BC926" t="s">
        <v>1482</v>
      </c>
    </row>
    <row r="927">
      <c r="BC927" t="s">
        <v>1483</v>
      </c>
    </row>
    <row r="928">
      <c r="BC928" t="s">
        <v>1484</v>
      </c>
    </row>
    <row r="929">
      <c r="BC929" t="s">
        <v>1485</v>
      </c>
    </row>
    <row r="930">
      <c r="BC930" t="s">
        <v>1486</v>
      </c>
    </row>
    <row r="931">
      <c r="BC931" t="s">
        <v>1487</v>
      </c>
    </row>
    <row r="932">
      <c r="BC932" t="s">
        <v>1488</v>
      </c>
    </row>
    <row r="933">
      <c r="BC933" t="s">
        <v>1489</v>
      </c>
    </row>
    <row r="934">
      <c r="BC934" t="s">
        <v>1490</v>
      </c>
    </row>
    <row r="935">
      <c r="BC935" t="s">
        <v>1491</v>
      </c>
    </row>
    <row r="936">
      <c r="BC936" t="s">
        <v>1492</v>
      </c>
    </row>
    <row r="937">
      <c r="BC937" t="s">
        <v>1493</v>
      </c>
    </row>
    <row r="938">
      <c r="BC938" t="s">
        <v>1494</v>
      </c>
    </row>
    <row r="939">
      <c r="BC939" t="s">
        <v>1495</v>
      </c>
    </row>
    <row r="940">
      <c r="BC940" t="s">
        <v>1496</v>
      </c>
    </row>
    <row r="941">
      <c r="BC941" t="s">
        <v>1497</v>
      </c>
    </row>
    <row r="942">
      <c r="BC942" t="s">
        <v>1498</v>
      </c>
    </row>
    <row r="943">
      <c r="BC943" t="s">
        <v>1499</v>
      </c>
    </row>
    <row r="944">
      <c r="BC944" t="s">
        <v>1500</v>
      </c>
    </row>
    <row r="945">
      <c r="BC945" t="s">
        <v>1501</v>
      </c>
    </row>
    <row r="946">
      <c r="BC946" t="s">
        <v>1501</v>
      </c>
    </row>
    <row r="947">
      <c r="BC947" t="s">
        <v>1502</v>
      </c>
    </row>
    <row r="948">
      <c r="BC948" t="s">
        <v>1503</v>
      </c>
    </row>
    <row r="949">
      <c r="BC949" t="s">
        <v>1504</v>
      </c>
    </row>
    <row r="950">
      <c r="BC950" t="s">
        <v>1505</v>
      </c>
    </row>
    <row r="951">
      <c r="BC951" t="s">
        <v>1506</v>
      </c>
    </row>
    <row r="952">
      <c r="BC952" t="s">
        <v>1507</v>
      </c>
    </row>
    <row r="953">
      <c r="BC953" t="s">
        <v>1508</v>
      </c>
    </row>
    <row r="954">
      <c r="BC954" t="s">
        <v>1509</v>
      </c>
    </row>
    <row r="955">
      <c r="BC955" t="s">
        <v>1510</v>
      </c>
    </row>
    <row r="956">
      <c r="BC956" t="s">
        <v>1511</v>
      </c>
    </row>
    <row r="957">
      <c r="BC957" t="s">
        <v>1512</v>
      </c>
    </row>
    <row r="958">
      <c r="BC958" t="s">
        <v>1513</v>
      </c>
    </row>
    <row r="959">
      <c r="BC959" t="s">
        <v>1514</v>
      </c>
    </row>
    <row r="960">
      <c r="BC960" t="s">
        <v>1515</v>
      </c>
    </row>
    <row r="961">
      <c r="BC961" t="s">
        <v>1516</v>
      </c>
    </row>
    <row r="962">
      <c r="BC962" t="s">
        <v>1517</v>
      </c>
    </row>
    <row r="963">
      <c r="BC963" t="s">
        <v>1518</v>
      </c>
    </row>
    <row r="964">
      <c r="BC964" t="s">
        <v>1519</v>
      </c>
    </row>
    <row r="965">
      <c r="BC965" t="s">
        <v>1520</v>
      </c>
    </row>
    <row r="966">
      <c r="BC966" t="s">
        <v>1521</v>
      </c>
    </row>
    <row r="967">
      <c r="BC967" t="s">
        <v>1522</v>
      </c>
    </row>
    <row r="968">
      <c r="BC968" t="s">
        <v>1523</v>
      </c>
    </row>
    <row r="969">
      <c r="BC969" t="s">
        <v>1524</v>
      </c>
    </row>
    <row r="970">
      <c r="BC970" t="s">
        <v>1525</v>
      </c>
    </row>
    <row r="971">
      <c r="BC971" t="s">
        <v>1526</v>
      </c>
    </row>
    <row r="972">
      <c r="BC972" t="s">
        <v>1527</v>
      </c>
    </row>
    <row r="973">
      <c r="BC973" t="s">
        <v>1528</v>
      </c>
    </row>
    <row r="974">
      <c r="BC974" t="s">
        <v>1529</v>
      </c>
    </row>
    <row r="975">
      <c r="BC975" t="s">
        <v>1530</v>
      </c>
    </row>
    <row r="976">
      <c r="BC976" t="s">
        <v>1531</v>
      </c>
    </row>
    <row r="977">
      <c r="BC977" t="s">
        <v>1532</v>
      </c>
    </row>
    <row r="978">
      <c r="BC978" t="s">
        <v>1533</v>
      </c>
    </row>
    <row r="979">
      <c r="BC979" t="s">
        <v>1534</v>
      </c>
    </row>
    <row r="980">
      <c r="BC980" t="s">
        <v>1535</v>
      </c>
    </row>
    <row r="981">
      <c r="BC981" t="s">
        <v>1536</v>
      </c>
    </row>
    <row r="982">
      <c r="BC982" t="s">
        <v>1537</v>
      </c>
    </row>
    <row r="983">
      <c r="BC983" t="s">
        <v>1538</v>
      </c>
    </row>
    <row r="984">
      <c r="BC984" t="s">
        <v>1539</v>
      </c>
    </row>
    <row r="985">
      <c r="BC985" t="s">
        <v>1540</v>
      </c>
    </row>
    <row r="986">
      <c r="BC986" t="s">
        <v>1541</v>
      </c>
    </row>
    <row r="987">
      <c r="BC987" t="s">
        <v>1542</v>
      </c>
    </row>
    <row r="988">
      <c r="BC988" t="s">
        <v>1543</v>
      </c>
    </row>
    <row r="989">
      <c r="BC989" t="s">
        <v>1544</v>
      </c>
    </row>
    <row r="990">
      <c r="BC990" t="s">
        <v>1545</v>
      </c>
    </row>
    <row r="991">
      <c r="BC991" t="s">
        <v>1546</v>
      </c>
    </row>
    <row r="992">
      <c r="BC992" t="s">
        <v>1547</v>
      </c>
    </row>
    <row r="993">
      <c r="BC993" t="s">
        <v>1548</v>
      </c>
    </row>
    <row r="994">
      <c r="BC994" t="s">
        <v>1549</v>
      </c>
    </row>
    <row r="995">
      <c r="BC995" t="s">
        <v>1550</v>
      </c>
    </row>
    <row r="996">
      <c r="BC996" t="s">
        <v>1551</v>
      </c>
    </row>
    <row r="997">
      <c r="BC997" t="s">
        <v>1552</v>
      </c>
    </row>
    <row r="998">
      <c r="BC998" t="s">
        <v>1553</v>
      </c>
    </row>
    <row r="999">
      <c r="BC999" t="s">
        <v>1554</v>
      </c>
    </row>
    <row r="1000">
      <c r="BC1000" t="s">
        <v>1555</v>
      </c>
    </row>
    <row r="1001">
      <c r="BC1001" t="s">
        <v>1556</v>
      </c>
    </row>
    <row r="1002">
      <c r="BC1002" t="s">
        <v>1557</v>
      </c>
    </row>
    <row r="1003">
      <c r="BC1003" t="s">
        <v>1558</v>
      </c>
    </row>
    <row r="1004">
      <c r="BC1004" t="s">
        <v>1559</v>
      </c>
    </row>
    <row r="1005">
      <c r="BC1005" t="s">
        <v>1560</v>
      </c>
    </row>
    <row r="1006">
      <c r="BC1006" t="s">
        <v>1561</v>
      </c>
    </row>
    <row r="1007">
      <c r="BC1007" t="s">
        <v>1562</v>
      </c>
    </row>
    <row r="1008">
      <c r="BC1008" t="s">
        <v>1563</v>
      </c>
    </row>
    <row r="1009">
      <c r="BC1009" t="s">
        <v>1564</v>
      </c>
    </row>
    <row r="1010">
      <c r="BC1010" t="s">
        <v>1565</v>
      </c>
    </row>
    <row r="1011">
      <c r="BC1011" t="s">
        <v>1566</v>
      </c>
    </row>
    <row r="1012">
      <c r="BC1012" t="s">
        <v>1567</v>
      </c>
    </row>
    <row r="1013">
      <c r="BC1013" t="s">
        <v>1568</v>
      </c>
    </row>
    <row r="1014">
      <c r="BC1014" t="s">
        <v>1569</v>
      </c>
    </row>
    <row r="1015">
      <c r="BC1015" t="s">
        <v>1570</v>
      </c>
    </row>
    <row r="1016">
      <c r="BC1016" t="s">
        <v>1571</v>
      </c>
    </row>
    <row r="1017">
      <c r="BC1017" t="s">
        <v>1572</v>
      </c>
    </row>
    <row r="1018">
      <c r="BC1018" t="s">
        <v>1573</v>
      </c>
    </row>
    <row r="1019">
      <c r="BC1019" t="s">
        <v>1574</v>
      </c>
    </row>
    <row r="1020">
      <c r="BC1020" t="s">
        <v>1575</v>
      </c>
    </row>
    <row r="1021">
      <c r="BC1021" t="s">
        <v>1576</v>
      </c>
    </row>
    <row r="1022">
      <c r="BC1022" t="s">
        <v>1577</v>
      </c>
    </row>
    <row r="1023">
      <c r="BC1023" t="s">
        <v>1578</v>
      </c>
    </row>
    <row r="1024">
      <c r="BC1024" t="s">
        <v>1579</v>
      </c>
    </row>
    <row r="1025">
      <c r="BC1025" t="s">
        <v>1580</v>
      </c>
    </row>
    <row r="1026">
      <c r="BC1026" t="s">
        <v>1581</v>
      </c>
    </row>
    <row r="1027">
      <c r="BC1027" t="s">
        <v>1582</v>
      </c>
    </row>
    <row r="1028">
      <c r="BC1028" t="s">
        <v>1583</v>
      </c>
    </row>
    <row r="1029">
      <c r="BC1029" t="s">
        <v>1584</v>
      </c>
    </row>
    <row r="1030">
      <c r="BC1030" t="s">
        <v>1585</v>
      </c>
    </row>
    <row r="1031">
      <c r="BC1031" t="s">
        <v>1586</v>
      </c>
    </row>
    <row r="1032">
      <c r="BC1032" t="s">
        <v>1587</v>
      </c>
    </row>
    <row r="1033">
      <c r="BC1033" t="s">
        <v>1588</v>
      </c>
    </row>
    <row r="1034">
      <c r="BC1034" t="s">
        <v>1589</v>
      </c>
    </row>
    <row r="1035">
      <c r="BC1035" t="s">
        <v>1590</v>
      </c>
    </row>
    <row r="1036">
      <c r="BC1036" t="s">
        <v>1591</v>
      </c>
    </row>
    <row r="1037">
      <c r="BC1037" t="s">
        <v>1592</v>
      </c>
    </row>
    <row r="1038">
      <c r="BC1038" t="s">
        <v>1593</v>
      </c>
    </row>
    <row r="1039">
      <c r="BC1039" t="s">
        <v>1594</v>
      </c>
    </row>
    <row r="1040">
      <c r="BC1040" t="s">
        <v>1595</v>
      </c>
    </row>
    <row r="1041">
      <c r="BC1041" t="s">
        <v>1596</v>
      </c>
    </row>
    <row r="1042">
      <c r="BC1042" t="s">
        <v>1597</v>
      </c>
    </row>
    <row r="1043">
      <c r="BC1043" t="s">
        <v>1598</v>
      </c>
    </row>
    <row r="1044">
      <c r="BC1044" t="s">
        <v>1599</v>
      </c>
    </row>
    <row r="1045">
      <c r="BC1045" t="s">
        <v>1600</v>
      </c>
    </row>
    <row r="1046">
      <c r="BC1046" t="s">
        <v>1601</v>
      </c>
    </row>
    <row r="1047">
      <c r="BC1047" t="s">
        <v>1602</v>
      </c>
    </row>
    <row r="1048">
      <c r="BC1048" t="s">
        <v>1603</v>
      </c>
    </row>
    <row r="1049">
      <c r="BC1049" t="s">
        <v>1604</v>
      </c>
    </row>
    <row r="1050">
      <c r="BC1050" t="s">
        <v>1605</v>
      </c>
    </row>
    <row r="1051">
      <c r="BC1051" t="s">
        <v>1606</v>
      </c>
    </row>
    <row r="1052">
      <c r="BC1052" t="s">
        <v>1607</v>
      </c>
    </row>
    <row r="1053">
      <c r="BC1053" t="s">
        <v>1608</v>
      </c>
    </row>
    <row r="1054">
      <c r="BC1054" t="s">
        <v>1609</v>
      </c>
    </row>
    <row r="1055">
      <c r="BC1055" t="s">
        <v>1610</v>
      </c>
    </row>
    <row r="1056">
      <c r="BC1056" t="s">
        <v>1611</v>
      </c>
    </row>
    <row r="1057">
      <c r="BC1057" t="s">
        <v>1612</v>
      </c>
    </row>
    <row r="1058">
      <c r="BC1058" t="s">
        <v>1613</v>
      </c>
    </row>
    <row r="1059">
      <c r="BC1059" t="s">
        <v>1614</v>
      </c>
    </row>
    <row r="1060">
      <c r="BC1060" t="s">
        <v>1615</v>
      </c>
    </row>
    <row r="1061">
      <c r="BC1061" t="s">
        <v>1616</v>
      </c>
    </row>
    <row r="1062">
      <c r="BC1062" t="s">
        <v>1617</v>
      </c>
    </row>
    <row r="1063">
      <c r="BC1063" t="s">
        <v>1618</v>
      </c>
    </row>
    <row r="1064">
      <c r="BC1064" t="s">
        <v>1619</v>
      </c>
    </row>
    <row r="1065">
      <c r="BC1065" t="s">
        <v>1620</v>
      </c>
    </row>
    <row r="1066">
      <c r="BC1066" t="s">
        <v>1621</v>
      </c>
    </row>
    <row r="1067">
      <c r="BC1067" t="s">
        <v>1622</v>
      </c>
    </row>
    <row r="1068">
      <c r="BC1068" t="s">
        <v>1623</v>
      </c>
    </row>
    <row r="1069">
      <c r="BC1069" t="s">
        <v>1624</v>
      </c>
    </row>
    <row r="1070">
      <c r="BC1070" t="s">
        <v>1625</v>
      </c>
    </row>
    <row r="1071">
      <c r="BC1071" t="s">
        <v>1626</v>
      </c>
    </row>
    <row r="1072">
      <c r="BC1072" t="s">
        <v>1627</v>
      </c>
    </row>
    <row r="1073">
      <c r="BC1073" t="s">
        <v>1628</v>
      </c>
    </row>
    <row r="1074">
      <c r="BC1074" t="s">
        <v>1629</v>
      </c>
    </row>
    <row r="1075">
      <c r="BC1075" t="s">
        <v>1630</v>
      </c>
    </row>
    <row r="1076">
      <c r="BC1076" t="s">
        <v>1631</v>
      </c>
    </row>
    <row r="1077">
      <c r="BC1077" t="s">
        <v>1632</v>
      </c>
    </row>
    <row r="1078">
      <c r="BC1078" t="s">
        <v>1633</v>
      </c>
    </row>
    <row r="1079">
      <c r="BC1079" t="s">
        <v>1634</v>
      </c>
    </row>
    <row r="1080">
      <c r="BC1080" t="s">
        <v>1635</v>
      </c>
    </row>
    <row r="1081">
      <c r="BC1081" t="s">
        <v>1636</v>
      </c>
    </row>
    <row r="1082">
      <c r="BC1082" t="s">
        <v>1637</v>
      </c>
    </row>
    <row r="1083">
      <c r="BC1083" t="s">
        <v>1638</v>
      </c>
    </row>
    <row r="1084">
      <c r="BC1084" t="s">
        <v>1639</v>
      </c>
    </row>
    <row r="1085">
      <c r="BC1085" t="s">
        <v>1640</v>
      </c>
    </row>
    <row r="1086">
      <c r="BC1086" t="s">
        <v>1641</v>
      </c>
    </row>
    <row r="1087">
      <c r="BC1087" t="s">
        <v>1642</v>
      </c>
    </row>
    <row r="1088">
      <c r="BC1088" t="s">
        <v>1643</v>
      </c>
    </row>
    <row r="1089">
      <c r="BC1089" t="s">
        <v>1644</v>
      </c>
    </row>
    <row r="1090">
      <c r="BC1090" t="s">
        <v>1644</v>
      </c>
    </row>
    <row r="1091">
      <c r="BC1091" t="s">
        <v>1644</v>
      </c>
    </row>
    <row r="1092">
      <c r="BC1092" t="s">
        <v>1644</v>
      </c>
    </row>
    <row r="1093">
      <c r="BC1093" t="s">
        <v>1644</v>
      </c>
    </row>
    <row r="1094">
      <c r="BC1094" t="s">
        <v>1645</v>
      </c>
    </row>
    <row r="1095">
      <c r="BC1095" t="s">
        <v>1646</v>
      </c>
    </row>
    <row r="1096">
      <c r="BC1096" t="s">
        <v>1647</v>
      </c>
    </row>
    <row r="1097">
      <c r="BC1097" t="s">
        <v>1648</v>
      </c>
    </row>
    <row r="1098">
      <c r="BC1098" t="s">
        <v>1649</v>
      </c>
    </row>
    <row r="1099">
      <c r="BC1099" t="s">
        <v>1650</v>
      </c>
    </row>
    <row r="1100">
      <c r="BC1100" t="s">
        <v>1651</v>
      </c>
    </row>
    <row r="1101">
      <c r="BC1101" t="s">
        <v>1652</v>
      </c>
    </row>
    <row r="1102">
      <c r="BC1102" t="s">
        <v>1653</v>
      </c>
    </row>
    <row r="1103">
      <c r="BC1103" t="s">
        <v>1654</v>
      </c>
    </row>
    <row r="1104">
      <c r="BC1104" t="s">
        <v>1655</v>
      </c>
    </row>
    <row r="1105">
      <c r="BC1105" t="s">
        <v>1656</v>
      </c>
    </row>
    <row r="1106">
      <c r="BC1106" t="s">
        <v>1657</v>
      </c>
    </row>
    <row r="1107">
      <c r="BC1107" t="s">
        <v>1658</v>
      </c>
    </row>
    <row r="1108">
      <c r="BC1108" t="s">
        <v>1659</v>
      </c>
    </row>
    <row r="1109">
      <c r="BC1109" t="s">
        <v>1660</v>
      </c>
    </row>
    <row r="1110">
      <c r="BC1110" t="s">
        <v>1661</v>
      </c>
    </row>
    <row r="1111">
      <c r="BC1111" t="s">
        <v>1662</v>
      </c>
    </row>
    <row r="1112">
      <c r="BC1112" t="s">
        <v>1663</v>
      </c>
    </row>
    <row r="1113">
      <c r="BC1113" t="s">
        <v>1664</v>
      </c>
    </row>
    <row r="1114">
      <c r="BC1114" t="s">
        <v>1665</v>
      </c>
    </row>
    <row r="1115">
      <c r="BC1115" t="s">
        <v>1666</v>
      </c>
    </row>
    <row r="1116">
      <c r="BC1116" t="s">
        <v>1667</v>
      </c>
    </row>
    <row r="1117">
      <c r="BC1117" t="s">
        <v>1668</v>
      </c>
    </row>
    <row r="1118">
      <c r="BC1118" t="s">
        <v>1669</v>
      </c>
    </row>
    <row r="1119">
      <c r="BC1119" t="s">
        <v>1670</v>
      </c>
    </row>
    <row r="1120">
      <c r="BC1120" t="s">
        <v>1671</v>
      </c>
    </row>
    <row r="1121">
      <c r="BC1121" t="s">
        <v>1672</v>
      </c>
    </row>
    <row r="1122">
      <c r="BC1122" t="s">
        <v>1673</v>
      </c>
    </row>
    <row r="1123">
      <c r="BC1123" t="s">
        <v>1674</v>
      </c>
    </row>
    <row r="1124">
      <c r="BC1124" t="s">
        <v>1675</v>
      </c>
    </row>
    <row r="1125">
      <c r="BC1125" t="s">
        <v>1676</v>
      </c>
    </row>
    <row r="1126">
      <c r="BC1126" t="s">
        <v>1677</v>
      </c>
    </row>
    <row r="1127">
      <c r="BC1127" t="s">
        <v>1678</v>
      </c>
    </row>
    <row r="1128">
      <c r="BC1128" t="s">
        <v>1679</v>
      </c>
    </row>
    <row r="1129">
      <c r="BC1129" t="s">
        <v>1680</v>
      </c>
    </row>
    <row r="1130">
      <c r="BC1130" t="s">
        <v>1681</v>
      </c>
    </row>
    <row r="1131">
      <c r="BC1131" t="s">
        <v>1682</v>
      </c>
    </row>
    <row r="1132">
      <c r="BC1132" t="s">
        <v>1683</v>
      </c>
    </row>
    <row r="1133">
      <c r="BC1133" t="s">
        <v>1684</v>
      </c>
    </row>
    <row r="1134">
      <c r="BC1134" t="s">
        <v>1685</v>
      </c>
    </row>
    <row r="1135">
      <c r="BC1135" t="s">
        <v>1686</v>
      </c>
    </row>
    <row r="1136">
      <c r="BC1136" t="s">
        <v>1687</v>
      </c>
    </row>
    <row r="1137">
      <c r="BC1137" t="s">
        <v>1688</v>
      </c>
    </row>
    <row r="1138">
      <c r="BC1138" t="s">
        <v>1689</v>
      </c>
    </row>
    <row r="1139">
      <c r="BC1139" t="s">
        <v>1690</v>
      </c>
    </row>
    <row r="1140">
      <c r="BC1140" t="s">
        <v>1691</v>
      </c>
    </row>
    <row r="1141">
      <c r="BC1141" t="s">
        <v>1692</v>
      </c>
    </row>
    <row r="1142">
      <c r="BC1142" t="s">
        <v>1693</v>
      </c>
    </row>
    <row r="1143">
      <c r="BC1143" t="s">
        <v>1694</v>
      </c>
    </row>
    <row r="1144">
      <c r="BC1144" t="s">
        <v>1695</v>
      </c>
    </row>
    <row r="1145">
      <c r="BC1145" t="s">
        <v>1696</v>
      </c>
    </row>
    <row r="1146">
      <c r="BC1146" t="s">
        <v>1697</v>
      </c>
    </row>
    <row r="1147">
      <c r="BC1147" t="s">
        <v>1698</v>
      </c>
    </row>
    <row r="1148">
      <c r="BC1148" t="s">
        <v>1699</v>
      </c>
    </row>
    <row r="1149">
      <c r="BC1149" t="s">
        <v>1700</v>
      </c>
    </row>
    <row r="1150">
      <c r="BC1150" t="s">
        <v>1701</v>
      </c>
    </row>
    <row r="1151">
      <c r="BC1151" t="s">
        <v>1702</v>
      </c>
    </row>
    <row r="1152">
      <c r="BC1152" t="s">
        <v>1703</v>
      </c>
    </row>
    <row r="1153">
      <c r="BC1153" t="s">
        <v>1704</v>
      </c>
    </row>
    <row r="1154">
      <c r="BC1154" t="s">
        <v>1705</v>
      </c>
    </row>
    <row r="1155">
      <c r="BC1155" t="s">
        <v>1706</v>
      </c>
    </row>
    <row r="1156">
      <c r="BC1156" t="s">
        <v>1707</v>
      </c>
    </row>
    <row r="1157">
      <c r="BC1157" t="s">
        <v>1708</v>
      </c>
    </row>
    <row r="1158">
      <c r="BC1158" t="s">
        <v>1709</v>
      </c>
    </row>
    <row r="1159">
      <c r="BC1159" t="s">
        <v>1710</v>
      </c>
    </row>
    <row r="1160">
      <c r="BC1160" t="s">
        <v>1711</v>
      </c>
    </row>
    <row r="1161">
      <c r="BC1161" t="s">
        <v>1712</v>
      </c>
    </row>
    <row r="1162">
      <c r="BC1162" t="s">
        <v>1713</v>
      </c>
    </row>
    <row r="1163">
      <c r="BC1163" t="s">
        <v>1714</v>
      </c>
    </row>
    <row r="1164">
      <c r="BC1164" t="s">
        <v>1715</v>
      </c>
    </row>
    <row r="1165">
      <c r="BC1165" t="s">
        <v>1716</v>
      </c>
    </row>
    <row r="1166">
      <c r="BC1166" t="s">
        <v>1717</v>
      </c>
    </row>
    <row r="1167">
      <c r="BC1167" t="s">
        <v>1718</v>
      </c>
    </row>
    <row r="1168">
      <c r="BC1168" t="s">
        <v>1719</v>
      </c>
    </row>
    <row r="1169">
      <c r="BC1169" t="s">
        <v>1720</v>
      </c>
    </row>
    <row r="1170">
      <c r="BC1170" t="s">
        <v>1721</v>
      </c>
    </row>
    <row r="1171">
      <c r="BC1171" t="s">
        <v>1722</v>
      </c>
    </row>
    <row r="1172">
      <c r="BC1172" t="s">
        <v>1723</v>
      </c>
    </row>
    <row r="1173">
      <c r="BC1173" t="s">
        <v>1724</v>
      </c>
    </row>
    <row r="1174">
      <c r="BC1174" t="s">
        <v>1725</v>
      </c>
    </row>
    <row r="1175">
      <c r="BC1175" t="s">
        <v>1726</v>
      </c>
    </row>
    <row r="1176">
      <c r="BC1176" t="s">
        <v>1727</v>
      </c>
    </row>
    <row r="1177">
      <c r="BC1177" t="s">
        <v>1728</v>
      </c>
    </row>
    <row r="1178">
      <c r="BC1178" t="s">
        <v>1729</v>
      </c>
    </row>
    <row r="1179">
      <c r="BC1179" t="s">
        <v>1730</v>
      </c>
    </row>
    <row r="1180">
      <c r="BC1180" t="s">
        <v>1731</v>
      </c>
    </row>
    <row r="1181">
      <c r="BC1181" t="s">
        <v>1732</v>
      </c>
    </row>
    <row r="1182">
      <c r="BC1182" t="s">
        <v>1733</v>
      </c>
    </row>
    <row r="1183">
      <c r="BC1183" t="s">
        <v>1734</v>
      </c>
    </row>
    <row r="1184">
      <c r="BC1184" t="s">
        <v>1735</v>
      </c>
    </row>
    <row r="1185">
      <c r="BC1185" t="s">
        <v>1736</v>
      </c>
    </row>
    <row r="1186">
      <c r="BC1186" t="s">
        <v>1737</v>
      </c>
    </row>
    <row r="1187">
      <c r="BC1187" t="s">
        <v>1738</v>
      </c>
    </row>
    <row r="1188">
      <c r="BC1188" t="s">
        <v>1739</v>
      </c>
    </row>
    <row r="1189">
      <c r="BC1189" t="s">
        <v>1740</v>
      </c>
    </row>
    <row r="1190">
      <c r="BC1190" t="s">
        <v>1741</v>
      </c>
    </row>
    <row r="1191">
      <c r="BC1191" t="s">
        <v>1742</v>
      </c>
    </row>
    <row r="1192">
      <c r="BC1192" t="s">
        <v>1743</v>
      </c>
    </row>
    <row r="1193">
      <c r="BC1193" t="s">
        <v>1744</v>
      </c>
    </row>
    <row r="1194">
      <c r="BC1194" t="s">
        <v>1745</v>
      </c>
    </row>
    <row r="1195">
      <c r="BC1195" t="s">
        <v>1746</v>
      </c>
    </row>
    <row r="1196">
      <c r="BC1196" t="s">
        <v>1747</v>
      </c>
    </row>
    <row r="1197">
      <c r="BC1197" t="s">
        <v>1748</v>
      </c>
    </row>
    <row r="1198">
      <c r="BC1198" t="s">
        <v>1749</v>
      </c>
    </row>
    <row r="1199">
      <c r="BC1199" t="s">
        <v>1750</v>
      </c>
    </row>
    <row r="1200">
      <c r="BC1200" t="s">
        <v>1751</v>
      </c>
    </row>
    <row r="1201">
      <c r="BC1201" t="s">
        <v>1752</v>
      </c>
    </row>
    <row r="1202">
      <c r="BC1202" t="s">
        <v>1753</v>
      </c>
    </row>
    <row r="1203">
      <c r="BC1203" t="s">
        <v>1754</v>
      </c>
    </row>
    <row r="1204">
      <c r="BC1204" t="s">
        <v>1755</v>
      </c>
    </row>
    <row r="1205">
      <c r="BC1205" t="s">
        <v>1756</v>
      </c>
    </row>
    <row r="1206">
      <c r="BC1206" t="s">
        <v>1757</v>
      </c>
    </row>
    <row r="1207">
      <c r="BC1207" t="s">
        <v>1758</v>
      </c>
    </row>
    <row r="1208">
      <c r="BC1208" t="s">
        <v>1759</v>
      </c>
    </row>
    <row r="1209">
      <c r="BC1209" t="s">
        <v>1760</v>
      </c>
    </row>
    <row r="1210">
      <c r="BC1210" t="s">
        <v>1761</v>
      </c>
    </row>
    <row r="1211">
      <c r="BC1211" t="s">
        <v>1762</v>
      </c>
    </row>
    <row r="1212">
      <c r="BC1212" t="s">
        <v>1763</v>
      </c>
    </row>
    <row r="1213">
      <c r="BC1213" t="s">
        <v>1764</v>
      </c>
    </row>
    <row r="1214">
      <c r="BC1214" t="s">
        <v>1765</v>
      </c>
    </row>
    <row r="1215">
      <c r="BC1215" t="s">
        <v>1766</v>
      </c>
    </row>
    <row r="1216">
      <c r="BC1216" t="s">
        <v>1767</v>
      </c>
    </row>
    <row r="1217">
      <c r="BC1217" t="s">
        <v>1768</v>
      </c>
    </row>
    <row r="1218">
      <c r="BC1218" t="s">
        <v>1769</v>
      </c>
    </row>
    <row r="1219">
      <c r="BC1219" t="s">
        <v>1770</v>
      </c>
    </row>
    <row r="1220">
      <c r="BC1220" t="s">
        <v>1771</v>
      </c>
    </row>
    <row r="1221">
      <c r="BC1221" t="s">
        <v>1772</v>
      </c>
    </row>
    <row r="1222">
      <c r="BC1222" t="s">
        <v>1772</v>
      </c>
    </row>
    <row r="1223">
      <c r="BC1223" t="s">
        <v>1773</v>
      </c>
    </row>
    <row r="1224">
      <c r="BC1224" t="s">
        <v>1774</v>
      </c>
    </row>
    <row r="1225">
      <c r="BC1225" t="s">
        <v>1775</v>
      </c>
    </row>
    <row r="1226">
      <c r="BC1226" t="s">
        <v>1776</v>
      </c>
    </row>
    <row r="1227">
      <c r="BC1227" t="s">
        <v>1777</v>
      </c>
    </row>
    <row r="1228">
      <c r="BC1228" t="s">
        <v>1778</v>
      </c>
    </row>
    <row r="1229">
      <c r="BC1229" t="s">
        <v>1779</v>
      </c>
    </row>
    <row r="1230">
      <c r="BC1230" t="s">
        <v>1780</v>
      </c>
    </row>
    <row r="1231">
      <c r="BC1231" t="s">
        <v>1781</v>
      </c>
    </row>
    <row r="1232">
      <c r="BC1232" t="s">
        <v>1782</v>
      </c>
    </row>
    <row r="1233">
      <c r="BC1233" t="s">
        <v>1783</v>
      </c>
    </row>
    <row r="1234">
      <c r="BC1234" t="s">
        <v>1784</v>
      </c>
    </row>
    <row r="1235">
      <c r="BC1235" t="s">
        <v>1785</v>
      </c>
    </row>
    <row r="1236">
      <c r="BC1236" t="s">
        <v>1786</v>
      </c>
    </row>
    <row r="1237">
      <c r="BC1237" t="s">
        <v>1787</v>
      </c>
    </row>
    <row r="1238">
      <c r="BC1238" t="s">
        <v>1788</v>
      </c>
    </row>
    <row r="1239">
      <c r="BC1239" t="s">
        <v>1789</v>
      </c>
    </row>
    <row r="1240">
      <c r="BC1240" t="s">
        <v>1790</v>
      </c>
    </row>
    <row r="1241">
      <c r="BC1241" t="s">
        <v>1790</v>
      </c>
    </row>
    <row r="1242">
      <c r="BC1242" t="s">
        <v>1790</v>
      </c>
    </row>
    <row r="1243">
      <c r="BC1243" t="s">
        <v>1791</v>
      </c>
    </row>
    <row r="1244">
      <c r="BC1244" t="s">
        <v>1791</v>
      </c>
    </row>
    <row r="1245">
      <c r="BC1245" t="s">
        <v>1792</v>
      </c>
    </row>
    <row r="1246">
      <c r="BC1246" t="s">
        <v>1792</v>
      </c>
    </row>
    <row r="1247">
      <c r="BC1247" t="s">
        <v>1793</v>
      </c>
    </row>
    <row r="1248">
      <c r="BC1248" t="s">
        <v>1794</v>
      </c>
    </row>
    <row r="1249">
      <c r="BC1249" t="s">
        <v>1795</v>
      </c>
    </row>
    <row r="1250">
      <c r="BC1250" t="s">
        <v>1796</v>
      </c>
    </row>
    <row r="1251">
      <c r="BC1251" t="s">
        <v>1797</v>
      </c>
    </row>
    <row r="1252">
      <c r="BC1252" t="s">
        <v>1798</v>
      </c>
    </row>
    <row r="1253">
      <c r="BC1253" t="s">
        <v>1799</v>
      </c>
    </row>
    <row r="1254">
      <c r="BC1254" t="s">
        <v>1800</v>
      </c>
    </row>
    <row r="1255">
      <c r="BC1255" t="s">
        <v>1801</v>
      </c>
    </row>
    <row r="1256">
      <c r="BC1256" t="s">
        <v>1802</v>
      </c>
    </row>
    <row r="1257">
      <c r="BC1257" t="s">
        <v>1803</v>
      </c>
    </row>
    <row r="1258">
      <c r="BC1258" t="s">
        <v>1804</v>
      </c>
    </row>
    <row r="1259">
      <c r="BC1259" t="s">
        <v>1805</v>
      </c>
    </row>
    <row r="1260">
      <c r="BC1260" t="s">
        <v>1806</v>
      </c>
    </row>
    <row r="1261">
      <c r="BC1261" t="s">
        <v>1807</v>
      </c>
    </row>
    <row r="1262">
      <c r="BC1262" t="s">
        <v>1808</v>
      </c>
    </row>
    <row r="1263">
      <c r="BC1263" t="s">
        <v>1809</v>
      </c>
    </row>
    <row r="1264">
      <c r="BC1264" t="s">
        <v>1810</v>
      </c>
    </row>
    <row r="1265">
      <c r="BC1265" t="s">
        <v>1811</v>
      </c>
    </row>
    <row r="1266">
      <c r="BC1266" t="s">
        <v>1812</v>
      </c>
    </row>
    <row r="1267">
      <c r="BC1267" t="s">
        <v>1813</v>
      </c>
    </row>
    <row r="1268">
      <c r="BC1268" t="s">
        <v>1813</v>
      </c>
    </row>
    <row r="1269">
      <c r="BC1269" t="s">
        <v>1813</v>
      </c>
    </row>
    <row r="1270">
      <c r="BC1270" t="s">
        <v>1813</v>
      </c>
    </row>
    <row r="1271">
      <c r="BC1271" t="s">
        <v>1814</v>
      </c>
    </row>
    <row r="1272">
      <c r="BC1272" t="s">
        <v>1815</v>
      </c>
    </row>
    <row r="1273">
      <c r="BC1273" t="s">
        <v>1816</v>
      </c>
    </row>
    <row r="1274">
      <c r="BC1274" t="s">
        <v>1817</v>
      </c>
    </row>
    <row r="1275">
      <c r="BC1275" t="s">
        <v>1818</v>
      </c>
    </row>
    <row r="1276">
      <c r="BC1276" t="s">
        <v>1819</v>
      </c>
    </row>
    <row r="1277">
      <c r="BC1277" t="s">
        <v>1820</v>
      </c>
    </row>
    <row r="1278">
      <c r="BC1278" t="s">
        <v>1821</v>
      </c>
    </row>
    <row r="1279">
      <c r="BC1279" t="s">
        <v>1822</v>
      </c>
    </row>
    <row r="1280">
      <c r="BC1280" t="s">
        <v>1823</v>
      </c>
    </row>
    <row r="1281">
      <c r="BC1281" t="s">
        <v>1824</v>
      </c>
    </row>
    <row r="1282">
      <c r="BC1282" t="s">
        <v>1825</v>
      </c>
    </row>
    <row r="1283">
      <c r="BC1283" t="s">
        <v>1826</v>
      </c>
    </row>
    <row r="1284">
      <c r="BC1284" t="s">
        <v>1827</v>
      </c>
    </row>
    <row r="1285">
      <c r="BC1285" t="s">
        <v>1828</v>
      </c>
    </row>
    <row r="1286">
      <c r="BC1286" t="s">
        <v>1829</v>
      </c>
    </row>
    <row r="1287">
      <c r="BC1287" t="s">
        <v>1830</v>
      </c>
    </row>
    <row r="1288">
      <c r="BC1288" t="s">
        <v>1831</v>
      </c>
    </row>
    <row r="1289">
      <c r="BC1289" t="s">
        <v>1832</v>
      </c>
    </row>
    <row r="1290">
      <c r="BC1290" t="s">
        <v>1833</v>
      </c>
    </row>
    <row r="1291">
      <c r="BC1291" t="s">
        <v>1834</v>
      </c>
    </row>
    <row r="1292">
      <c r="BC1292" t="s">
        <v>1835</v>
      </c>
    </row>
    <row r="1293">
      <c r="BC1293" t="s">
        <v>1836</v>
      </c>
    </row>
    <row r="1294">
      <c r="BC1294" t="s">
        <v>1837</v>
      </c>
    </row>
    <row r="1295">
      <c r="BC1295" t="s">
        <v>1838</v>
      </c>
    </row>
    <row r="1296">
      <c r="BC1296" t="s">
        <v>1839</v>
      </c>
    </row>
    <row r="1297">
      <c r="BC1297" t="s">
        <v>1840</v>
      </c>
    </row>
    <row r="1298">
      <c r="BC1298" t="s">
        <v>1841</v>
      </c>
    </row>
    <row r="1299">
      <c r="BC1299" t="s">
        <v>1842</v>
      </c>
    </row>
    <row r="1300">
      <c r="BC1300" t="s">
        <v>1843</v>
      </c>
    </row>
    <row r="1301">
      <c r="BC1301" t="s">
        <v>1844</v>
      </c>
    </row>
    <row r="1302">
      <c r="BC1302" t="s">
        <v>1845</v>
      </c>
    </row>
    <row r="1303">
      <c r="BC1303" t="s">
        <v>1846</v>
      </c>
    </row>
    <row r="1304">
      <c r="BC1304" t="s">
        <v>1847</v>
      </c>
    </row>
    <row r="1305">
      <c r="BC1305" t="s">
        <v>1847</v>
      </c>
    </row>
    <row r="1306">
      <c r="BC1306" t="s">
        <v>1848</v>
      </c>
    </row>
    <row r="1307">
      <c r="BC1307" t="s">
        <v>1849</v>
      </c>
    </row>
    <row r="1308">
      <c r="BC1308" t="s">
        <v>1850</v>
      </c>
    </row>
    <row r="1309">
      <c r="BC1309" t="s">
        <v>1851</v>
      </c>
    </row>
    <row r="1310">
      <c r="BC1310" t="s">
        <v>1852</v>
      </c>
    </row>
    <row r="1311">
      <c r="BC1311" t="s">
        <v>1853</v>
      </c>
    </row>
    <row r="1312">
      <c r="BC1312" t="s">
        <v>1854</v>
      </c>
    </row>
    <row r="1313">
      <c r="BC1313" t="s">
        <v>1855</v>
      </c>
    </row>
    <row r="1314">
      <c r="BC1314" t="s">
        <v>1856</v>
      </c>
    </row>
    <row r="1315">
      <c r="BC1315" t="s">
        <v>1857</v>
      </c>
    </row>
    <row r="1316">
      <c r="BC1316" t="s">
        <v>1858</v>
      </c>
    </row>
    <row r="1317">
      <c r="BC1317" t="s">
        <v>1859</v>
      </c>
    </row>
    <row r="1318">
      <c r="BC1318" t="s">
        <v>1860</v>
      </c>
    </row>
    <row r="1319">
      <c r="BC1319" t="s">
        <v>1861</v>
      </c>
    </row>
    <row r="1320">
      <c r="BC1320" t="s">
        <v>1862</v>
      </c>
    </row>
    <row r="1321">
      <c r="BC1321" t="s">
        <v>1863</v>
      </c>
    </row>
    <row r="1322">
      <c r="BC1322" t="s">
        <v>1864</v>
      </c>
    </row>
    <row r="1323">
      <c r="BC1323" t="s">
        <v>1865</v>
      </c>
    </row>
    <row r="1324">
      <c r="BC1324" t="s">
        <v>1866</v>
      </c>
    </row>
    <row r="1325">
      <c r="BC1325" t="s">
        <v>1867</v>
      </c>
    </row>
    <row r="1326">
      <c r="BC1326" t="s">
        <v>1868</v>
      </c>
    </row>
    <row r="1327">
      <c r="BC1327" t="s">
        <v>1869</v>
      </c>
    </row>
    <row r="1328">
      <c r="BC1328" t="s">
        <v>1870</v>
      </c>
    </row>
    <row r="1329">
      <c r="BC1329" t="s">
        <v>1871</v>
      </c>
    </row>
    <row r="1330">
      <c r="BC1330" t="s">
        <v>1872</v>
      </c>
    </row>
    <row r="1331">
      <c r="BC1331" t="s">
        <v>1873</v>
      </c>
    </row>
    <row r="1332">
      <c r="BC1332" t="s">
        <v>1874</v>
      </c>
    </row>
    <row r="1333">
      <c r="BC1333" t="s">
        <v>1875</v>
      </c>
    </row>
    <row r="1334">
      <c r="BC1334" t="s">
        <v>1876</v>
      </c>
    </row>
    <row r="1335">
      <c r="BC1335" t="s">
        <v>1877</v>
      </c>
    </row>
    <row r="1336">
      <c r="BC1336" t="s">
        <v>1878</v>
      </c>
    </row>
    <row r="1337">
      <c r="BC1337" t="s">
        <v>1879</v>
      </c>
    </row>
    <row r="1338">
      <c r="BC1338" t="s">
        <v>1880</v>
      </c>
    </row>
    <row r="1339">
      <c r="BC1339" t="s">
        <v>1881</v>
      </c>
    </row>
    <row r="1340">
      <c r="BC1340" t="s">
        <v>1882</v>
      </c>
    </row>
    <row r="1341">
      <c r="BC1341" t="s">
        <v>1883</v>
      </c>
    </row>
    <row r="1342">
      <c r="BC1342" t="s">
        <v>1883</v>
      </c>
    </row>
    <row r="1343">
      <c r="BC1343" t="s">
        <v>1883</v>
      </c>
    </row>
    <row r="1344">
      <c r="BC1344" t="s">
        <v>1883</v>
      </c>
    </row>
    <row r="1345">
      <c r="BC1345" t="s">
        <v>1883</v>
      </c>
    </row>
    <row r="1346">
      <c r="BC1346" t="s">
        <v>1883</v>
      </c>
    </row>
    <row r="1347">
      <c r="BC1347" t="s">
        <v>1883</v>
      </c>
    </row>
    <row r="1348">
      <c r="BC1348" t="s">
        <v>1883</v>
      </c>
    </row>
    <row r="1349">
      <c r="BC1349" t="s">
        <v>1883</v>
      </c>
    </row>
    <row r="1350">
      <c r="BC1350" t="s">
        <v>1884</v>
      </c>
    </row>
    <row r="1351">
      <c r="BC1351" t="s">
        <v>1885</v>
      </c>
    </row>
    <row r="1352">
      <c r="BC1352" t="s">
        <v>1886</v>
      </c>
    </row>
    <row r="1353">
      <c r="BC1353" t="s">
        <v>1886</v>
      </c>
    </row>
    <row r="1354">
      <c r="BC1354" t="s">
        <v>1886</v>
      </c>
    </row>
    <row r="1355">
      <c r="BC1355" t="s">
        <v>1886</v>
      </c>
    </row>
    <row r="1356">
      <c r="BC1356" t="s">
        <v>1886</v>
      </c>
    </row>
    <row r="1357">
      <c r="BC1357" t="s">
        <v>1886</v>
      </c>
    </row>
    <row r="1358">
      <c r="BC1358" t="s">
        <v>1886</v>
      </c>
    </row>
    <row r="1359">
      <c r="BC1359" t="s">
        <v>1886</v>
      </c>
    </row>
    <row r="1360">
      <c r="BC1360" t="s">
        <v>1886</v>
      </c>
    </row>
    <row r="1361">
      <c r="BC1361" t="s">
        <v>1886</v>
      </c>
    </row>
    <row r="1362">
      <c r="BC1362" t="s">
        <v>1886</v>
      </c>
    </row>
    <row r="1363">
      <c r="BC1363" t="s">
        <v>1887</v>
      </c>
    </row>
    <row r="1364">
      <c r="BC1364" t="s">
        <v>1888</v>
      </c>
    </row>
    <row r="1365">
      <c r="BC1365" t="s">
        <v>1889</v>
      </c>
    </row>
    <row r="1366">
      <c r="BC1366" t="s">
        <v>1890</v>
      </c>
    </row>
    <row r="1367">
      <c r="BC1367" t="s">
        <v>1891</v>
      </c>
    </row>
    <row r="1368">
      <c r="BC1368" t="s">
        <v>1892</v>
      </c>
    </row>
    <row r="1369">
      <c r="BC1369" t="s">
        <v>1893</v>
      </c>
    </row>
    <row r="1370">
      <c r="BC1370" t="s">
        <v>1894</v>
      </c>
    </row>
    <row r="1371">
      <c r="BC1371" t="s">
        <v>1895</v>
      </c>
    </row>
    <row r="1372">
      <c r="BC1372" t="s">
        <v>1896</v>
      </c>
    </row>
    <row r="1373">
      <c r="BC1373" t="s">
        <v>1897</v>
      </c>
    </row>
    <row r="1374">
      <c r="BC1374" t="s">
        <v>1898</v>
      </c>
    </row>
    <row r="1375">
      <c r="BC1375" t="s">
        <v>1899</v>
      </c>
    </row>
    <row r="1376">
      <c r="BC1376" t="s">
        <v>1900</v>
      </c>
    </row>
    <row r="1377">
      <c r="BC1377" t="s">
        <v>1901</v>
      </c>
    </row>
    <row r="1378">
      <c r="BC1378" t="s">
        <v>1902</v>
      </c>
    </row>
    <row r="1379">
      <c r="BC1379" t="s">
        <v>1903</v>
      </c>
    </row>
    <row r="1380">
      <c r="BC1380" t="s">
        <v>1904</v>
      </c>
    </row>
    <row r="1381">
      <c r="BC1381" t="s">
        <v>1905</v>
      </c>
    </row>
    <row r="1382">
      <c r="BC1382" t="s">
        <v>1906</v>
      </c>
    </row>
    <row r="1383">
      <c r="BC1383" t="s">
        <v>1907</v>
      </c>
    </row>
    <row r="1384">
      <c r="BC1384" t="s">
        <v>1908</v>
      </c>
    </row>
    <row r="1385">
      <c r="BC1385" t="s">
        <v>1909</v>
      </c>
    </row>
    <row r="1386">
      <c r="BC1386" t="s">
        <v>1910</v>
      </c>
    </row>
    <row r="1387">
      <c r="BC1387" t="s">
        <v>1911</v>
      </c>
    </row>
    <row r="1388">
      <c r="BC1388" t="s">
        <v>1912</v>
      </c>
    </row>
    <row r="1389">
      <c r="BC1389" t="s">
        <v>1913</v>
      </c>
    </row>
    <row r="1390">
      <c r="BC1390" t="s">
        <v>1914</v>
      </c>
    </row>
    <row r="1391">
      <c r="BC1391" t="s">
        <v>1915</v>
      </c>
    </row>
    <row r="1392">
      <c r="BC1392" t="s">
        <v>1916</v>
      </c>
    </row>
    <row r="1393">
      <c r="BC1393" t="s">
        <v>1917</v>
      </c>
    </row>
    <row r="1394">
      <c r="BC1394" t="s">
        <v>1918</v>
      </c>
    </row>
    <row r="1395">
      <c r="BC1395" t="s">
        <v>1919</v>
      </c>
    </row>
    <row r="1396">
      <c r="BC1396" t="s">
        <v>1920</v>
      </c>
    </row>
    <row r="1397">
      <c r="BC1397" t="s">
        <v>1921</v>
      </c>
    </row>
    <row r="1398">
      <c r="BC1398" t="s">
        <v>1922</v>
      </c>
    </row>
    <row r="1399">
      <c r="BC1399" t="s">
        <v>1923</v>
      </c>
    </row>
    <row r="1400">
      <c r="BC1400" t="s">
        <v>1924</v>
      </c>
    </row>
    <row r="1401">
      <c r="BC1401" t="s">
        <v>1925</v>
      </c>
    </row>
    <row r="1402">
      <c r="BC1402" t="s">
        <v>1926</v>
      </c>
    </row>
    <row r="1403">
      <c r="BC1403" t="s">
        <v>1927</v>
      </c>
    </row>
    <row r="1404">
      <c r="BC1404" t="s">
        <v>1928</v>
      </c>
    </row>
    <row r="1405">
      <c r="BC1405" t="s">
        <v>1929</v>
      </c>
    </row>
    <row r="1406">
      <c r="BC1406" t="s">
        <v>1930</v>
      </c>
    </row>
    <row r="1407">
      <c r="BC1407" t="s">
        <v>1931</v>
      </c>
    </row>
    <row r="1408">
      <c r="BC1408" t="s">
        <v>1932</v>
      </c>
    </row>
    <row r="1409">
      <c r="BC1409" t="s">
        <v>1933</v>
      </c>
    </row>
    <row r="1410">
      <c r="BC1410" t="s">
        <v>1934</v>
      </c>
    </row>
    <row r="1411">
      <c r="BC1411" t="s">
        <v>1935</v>
      </c>
    </row>
    <row r="1412">
      <c r="BC1412" t="s">
        <v>1936</v>
      </c>
    </row>
    <row r="1413">
      <c r="BC1413" t="s">
        <v>1937</v>
      </c>
    </row>
    <row r="1414">
      <c r="BC1414" t="s">
        <v>1938</v>
      </c>
    </row>
    <row r="1415">
      <c r="BC1415" t="s">
        <v>1939</v>
      </c>
    </row>
    <row r="1416">
      <c r="BC1416" t="s">
        <v>1940</v>
      </c>
    </row>
    <row r="1417">
      <c r="BC1417" t="s">
        <v>1941</v>
      </c>
    </row>
    <row r="1418">
      <c r="BC1418" t="s">
        <v>1942</v>
      </c>
    </row>
    <row r="1419">
      <c r="BC1419" t="s">
        <v>1943</v>
      </c>
    </row>
    <row r="1420">
      <c r="BC1420" t="s">
        <v>1944</v>
      </c>
    </row>
    <row r="1421">
      <c r="BC1421" t="s">
        <v>1945</v>
      </c>
    </row>
    <row r="1422">
      <c r="BC1422" t="s">
        <v>1946</v>
      </c>
    </row>
    <row r="1423">
      <c r="BC1423" t="s">
        <v>1947</v>
      </c>
    </row>
    <row r="1424">
      <c r="BC1424" t="s">
        <v>1948</v>
      </c>
    </row>
    <row r="1425">
      <c r="BC1425" t="s">
        <v>1949</v>
      </c>
    </row>
    <row r="1426">
      <c r="BC1426" t="s">
        <v>1950</v>
      </c>
    </row>
    <row r="1427">
      <c r="BC1427" t="s">
        <v>1951</v>
      </c>
    </row>
    <row r="1428">
      <c r="BC1428" t="s">
        <v>1952</v>
      </c>
    </row>
    <row r="1429">
      <c r="BC1429" t="s">
        <v>1953</v>
      </c>
    </row>
    <row r="1430">
      <c r="BC1430" t="s">
        <v>1954</v>
      </c>
    </row>
    <row r="1431">
      <c r="BC1431" t="s">
        <v>1955</v>
      </c>
    </row>
    <row r="1432">
      <c r="BC1432" t="s">
        <v>1956</v>
      </c>
    </row>
    <row r="1433">
      <c r="BC1433" t="s">
        <v>1957</v>
      </c>
    </row>
    <row r="1434">
      <c r="BC1434" t="s">
        <v>1958</v>
      </c>
    </row>
    <row r="1435">
      <c r="BC1435" t="s">
        <v>1959</v>
      </c>
    </row>
    <row r="1436">
      <c r="BC1436" t="s">
        <v>1960</v>
      </c>
    </row>
    <row r="1437">
      <c r="BC1437" t="s">
        <v>1961</v>
      </c>
    </row>
    <row r="1438">
      <c r="BC1438" t="s">
        <v>1962</v>
      </c>
    </row>
    <row r="1439">
      <c r="BC1439" t="s">
        <v>1963</v>
      </c>
    </row>
    <row r="1440">
      <c r="BC1440" t="s">
        <v>1964</v>
      </c>
    </row>
    <row r="1441">
      <c r="BC1441" t="s">
        <v>1965</v>
      </c>
    </row>
    <row r="1442">
      <c r="BC1442" t="s">
        <v>1966</v>
      </c>
    </row>
    <row r="1443">
      <c r="BC1443" t="s">
        <v>1967</v>
      </c>
    </row>
    <row r="1444">
      <c r="BC1444" t="s">
        <v>1968</v>
      </c>
    </row>
    <row r="1445">
      <c r="BC1445" t="s">
        <v>1969</v>
      </c>
    </row>
    <row r="1446">
      <c r="BC1446" t="s">
        <v>1970</v>
      </c>
    </row>
    <row r="1447">
      <c r="BC1447" t="s">
        <v>1971</v>
      </c>
    </row>
    <row r="1448">
      <c r="BC1448" t="s">
        <v>1972</v>
      </c>
    </row>
    <row r="1449">
      <c r="BC1449" t="s">
        <v>1973</v>
      </c>
    </row>
    <row r="1450">
      <c r="BC1450" t="s">
        <v>1974</v>
      </c>
    </row>
    <row r="1451">
      <c r="BC1451" t="s">
        <v>1975</v>
      </c>
    </row>
    <row r="1452">
      <c r="BC1452" t="s">
        <v>1976</v>
      </c>
    </row>
    <row r="1453">
      <c r="BC1453" t="s">
        <v>1977</v>
      </c>
    </row>
    <row r="1454">
      <c r="BC1454" t="s">
        <v>1978</v>
      </c>
    </row>
    <row r="1455">
      <c r="BC1455" t="s">
        <v>1979</v>
      </c>
    </row>
    <row r="1456">
      <c r="BC1456" t="s">
        <v>1980</v>
      </c>
    </row>
    <row r="1457">
      <c r="BC1457" t="s">
        <v>1981</v>
      </c>
    </row>
    <row r="1458">
      <c r="BC1458" t="s">
        <v>1982</v>
      </c>
    </row>
    <row r="1459">
      <c r="BC1459" t="s">
        <v>1983</v>
      </c>
    </row>
    <row r="1460">
      <c r="BC1460" t="s">
        <v>1984</v>
      </c>
    </row>
    <row r="1461">
      <c r="BC1461" t="s">
        <v>1985</v>
      </c>
    </row>
    <row r="1462">
      <c r="BC1462" t="s">
        <v>1986</v>
      </c>
    </row>
    <row r="1463">
      <c r="BC1463" t="s">
        <v>1987</v>
      </c>
    </row>
    <row r="1464">
      <c r="BC1464" t="s">
        <v>1988</v>
      </c>
    </row>
    <row r="1465">
      <c r="BC1465" t="s">
        <v>1989</v>
      </c>
    </row>
    <row r="1466">
      <c r="BC1466" t="s">
        <v>1990</v>
      </c>
    </row>
    <row r="1467">
      <c r="BC1467" t="s">
        <v>1991</v>
      </c>
    </row>
    <row r="1468">
      <c r="BC1468" t="s">
        <v>1992</v>
      </c>
    </row>
    <row r="1469">
      <c r="BC1469" t="s">
        <v>1993</v>
      </c>
    </row>
    <row r="1470">
      <c r="BC1470" t="s">
        <v>1994</v>
      </c>
    </row>
    <row r="1471">
      <c r="BC1471" t="s">
        <v>1995</v>
      </c>
    </row>
    <row r="1472">
      <c r="BC1472" t="s">
        <v>1996</v>
      </c>
    </row>
    <row r="1473">
      <c r="BC1473" t="s">
        <v>1997</v>
      </c>
    </row>
    <row r="1474">
      <c r="BC1474" t="s">
        <v>1998</v>
      </c>
    </row>
    <row r="1475">
      <c r="BC1475" t="s">
        <v>1999</v>
      </c>
    </row>
    <row r="1476">
      <c r="BC1476" t="s">
        <v>2000</v>
      </c>
    </row>
    <row r="1477">
      <c r="BC1477" t="s">
        <v>2001</v>
      </c>
    </row>
    <row r="1478">
      <c r="BC1478" t="s">
        <v>2002</v>
      </c>
    </row>
    <row r="1479">
      <c r="BC1479" t="s">
        <v>2003</v>
      </c>
    </row>
    <row r="1480">
      <c r="BC1480" t="s">
        <v>2004</v>
      </c>
    </row>
    <row r="1481">
      <c r="BC1481" t="s">
        <v>2005</v>
      </c>
    </row>
    <row r="1482">
      <c r="BC1482" t="s">
        <v>2006</v>
      </c>
    </row>
    <row r="1483">
      <c r="BC1483" t="s">
        <v>2007</v>
      </c>
    </row>
    <row r="1484">
      <c r="BC1484" t="s">
        <v>2008</v>
      </c>
    </row>
    <row r="1485">
      <c r="BC1485" t="s">
        <v>2009</v>
      </c>
    </row>
    <row r="1486">
      <c r="BC1486" t="s">
        <v>2010</v>
      </c>
    </row>
    <row r="1487">
      <c r="BC1487" t="s">
        <v>2011</v>
      </c>
    </row>
    <row r="1488">
      <c r="BC1488" t="s">
        <v>2012</v>
      </c>
    </row>
    <row r="1489">
      <c r="BC1489" t="s">
        <v>2013</v>
      </c>
    </row>
    <row r="1490">
      <c r="BC1490" t="s">
        <v>2014</v>
      </c>
    </row>
    <row r="1491">
      <c r="BC1491" t="s">
        <v>2015</v>
      </c>
    </row>
    <row r="1492">
      <c r="BC1492" t="s">
        <v>2016</v>
      </c>
    </row>
    <row r="1493">
      <c r="BC1493" t="s">
        <v>2017</v>
      </c>
    </row>
    <row r="1494">
      <c r="BC1494" t="s">
        <v>2018</v>
      </c>
    </row>
    <row r="1495">
      <c r="BC1495" t="s">
        <v>2019</v>
      </c>
    </row>
    <row r="1496">
      <c r="BC1496" t="s">
        <v>2020</v>
      </c>
    </row>
    <row r="1497">
      <c r="BC1497" t="s">
        <v>2021</v>
      </c>
    </row>
    <row r="1498">
      <c r="BC1498" t="s">
        <v>2022</v>
      </c>
    </row>
    <row r="1499">
      <c r="BC1499" t="s">
        <v>2023</v>
      </c>
    </row>
    <row r="1500">
      <c r="BC1500" t="s">
        <v>2024</v>
      </c>
    </row>
    <row r="1501">
      <c r="BC1501" t="s">
        <v>2025</v>
      </c>
    </row>
    <row r="1502">
      <c r="BC1502" t="s">
        <v>2026</v>
      </c>
    </row>
    <row r="1503">
      <c r="BC1503" t="s">
        <v>2027</v>
      </c>
    </row>
    <row r="1504">
      <c r="BC1504" t="s">
        <v>2028</v>
      </c>
    </row>
    <row r="1505">
      <c r="BC1505" t="s">
        <v>2029</v>
      </c>
    </row>
    <row r="1506">
      <c r="BC1506" t="s">
        <v>2030</v>
      </c>
    </row>
    <row r="1507">
      <c r="BC1507" t="s">
        <v>2031</v>
      </c>
    </row>
    <row r="1508">
      <c r="BC1508" t="s">
        <v>2032</v>
      </c>
    </row>
    <row r="1509">
      <c r="BC1509" t="s">
        <v>2033</v>
      </c>
    </row>
    <row r="1510">
      <c r="BC1510" t="s">
        <v>2034</v>
      </c>
    </row>
    <row r="1511">
      <c r="BC1511" t="s">
        <v>2035</v>
      </c>
    </row>
    <row r="1512">
      <c r="BC1512" t="s">
        <v>2036</v>
      </c>
    </row>
    <row r="1513">
      <c r="BC1513" t="s">
        <v>2037</v>
      </c>
    </row>
    <row r="1514">
      <c r="BC1514" t="s">
        <v>2038</v>
      </c>
    </row>
    <row r="1515">
      <c r="BC1515" t="s">
        <v>2038</v>
      </c>
    </row>
    <row r="1516">
      <c r="BC1516" t="s">
        <v>2039</v>
      </c>
    </row>
    <row r="1517">
      <c r="BC1517" t="s">
        <v>2039</v>
      </c>
    </row>
    <row r="1518">
      <c r="BC1518" t="s">
        <v>2039</v>
      </c>
    </row>
    <row r="1519">
      <c r="BC1519" t="s">
        <v>2040</v>
      </c>
    </row>
    <row r="1520">
      <c r="BC1520" t="s">
        <v>2041</v>
      </c>
    </row>
    <row r="1521">
      <c r="BC1521" t="s">
        <v>2042</v>
      </c>
    </row>
    <row r="1522">
      <c r="BC1522" t="s">
        <v>2043</v>
      </c>
    </row>
    <row r="1523">
      <c r="BC1523" t="s">
        <v>2044</v>
      </c>
    </row>
    <row r="1524">
      <c r="BC1524" t="s">
        <v>2045</v>
      </c>
    </row>
    <row r="1525">
      <c r="BC1525" t="s">
        <v>2046</v>
      </c>
    </row>
    <row r="1526">
      <c r="BC1526" t="s">
        <v>2047</v>
      </c>
    </row>
    <row r="1527">
      <c r="BC1527" t="s">
        <v>2048</v>
      </c>
    </row>
    <row r="1528">
      <c r="BC1528" t="s">
        <v>2049</v>
      </c>
    </row>
    <row r="1529">
      <c r="BC1529" t="s">
        <v>2050</v>
      </c>
    </row>
    <row r="1530">
      <c r="BC1530" t="s">
        <v>2051</v>
      </c>
    </row>
    <row r="1531">
      <c r="BC1531" t="s">
        <v>2052</v>
      </c>
    </row>
    <row r="1532">
      <c r="BC1532" t="s">
        <v>2053</v>
      </c>
    </row>
    <row r="1533">
      <c r="BC1533" t="s">
        <v>2054</v>
      </c>
    </row>
    <row r="1534">
      <c r="BC1534" t="s">
        <v>2055</v>
      </c>
    </row>
    <row r="1535">
      <c r="BC1535" t="s">
        <v>2056</v>
      </c>
    </row>
    <row r="1536">
      <c r="BC1536" t="s">
        <v>2057</v>
      </c>
    </row>
    <row r="1537">
      <c r="BC1537" t="s">
        <v>2058</v>
      </c>
    </row>
    <row r="1538">
      <c r="BC1538" t="s">
        <v>2059</v>
      </c>
    </row>
    <row r="1539">
      <c r="BC1539" t="s">
        <v>2060</v>
      </c>
    </row>
    <row r="1540">
      <c r="BC1540" t="s">
        <v>2061</v>
      </c>
    </row>
    <row r="1541">
      <c r="BC1541" t="s">
        <v>2062</v>
      </c>
    </row>
    <row r="1542">
      <c r="BC1542" t="s">
        <v>2063</v>
      </c>
    </row>
    <row r="1543">
      <c r="BC1543" t="s">
        <v>2064</v>
      </c>
    </row>
    <row r="1544">
      <c r="BC1544" t="s">
        <v>2065</v>
      </c>
    </row>
    <row r="1545">
      <c r="BC1545" t="s">
        <v>2066</v>
      </c>
    </row>
    <row r="1546">
      <c r="BC1546" t="s">
        <v>2067</v>
      </c>
    </row>
    <row r="1547">
      <c r="BC1547" t="s">
        <v>2068</v>
      </c>
    </row>
    <row r="1548">
      <c r="BC1548" t="s">
        <v>2069</v>
      </c>
    </row>
    <row r="1549">
      <c r="BC1549" t="s">
        <v>2070</v>
      </c>
    </row>
    <row r="1550">
      <c r="BC1550" t="s">
        <v>2071</v>
      </c>
    </row>
    <row r="1551">
      <c r="BC1551" t="s">
        <v>2072</v>
      </c>
    </row>
    <row r="1552">
      <c r="BC1552" t="s">
        <v>2073</v>
      </c>
    </row>
    <row r="1553">
      <c r="BC1553" t="s">
        <v>2074</v>
      </c>
    </row>
    <row r="1554">
      <c r="BC1554" t="s">
        <v>2075</v>
      </c>
    </row>
    <row r="1555">
      <c r="BC1555" t="s">
        <v>2076</v>
      </c>
    </row>
    <row r="1556">
      <c r="BC1556" t="s">
        <v>2077</v>
      </c>
    </row>
    <row r="1557">
      <c r="BC1557" t="s">
        <v>2078</v>
      </c>
    </row>
    <row r="1558">
      <c r="BC1558" t="s">
        <v>2079</v>
      </c>
    </row>
    <row r="1559">
      <c r="BC1559" t="s">
        <v>2080</v>
      </c>
    </row>
    <row r="1560">
      <c r="BC1560" t="s">
        <v>2081</v>
      </c>
    </row>
    <row r="1561">
      <c r="BC1561" t="s">
        <v>2082</v>
      </c>
    </row>
    <row r="1562">
      <c r="BC1562" t="s">
        <v>2083</v>
      </c>
    </row>
    <row r="1563">
      <c r="BC1563" t="s">
        <v>2084</v>
      </c>
    </row>
    <row r="1564">
      <c r="BC1564" t="s">
        <v>2085</v>
      </c>
    </row>
    <row r="1565">
      <c r="BC1565" t="s">
        <v>2086</v>
      </c>
    </row>
    <row r="1566">
      <c r="BC1566" t="s">
        <v>2087</v>
      </c>
    </row>
    <row r="1567">
      <c r="BC1567" t="s">
        <v>2088</v>
      </c>
    </row>
    <row r="1568">
      <c r="BC1568" t="s">
        <v>2089</v>
      </c>
    </row>
    <row r="1569">
      <c r="BC1569" t="s">
        <v>2090</v>
      </c>
    </row>
    <row r="1570">
      <c r="BC1570" t="s">
        <v>2091</v>
      </c>
    </row>
    <row r="1571">
      <c r="BC1571" t="s">
        <v>2092</v>
      </c>
    </row>
    <row r="1572">
      <c r="BC1572" t="s">
        <v>2093</v>
      </c>
    </row>
    <row r="1573">
      <c r="BC1573" t="s">
        <v>2094</v>
      </c>
    </row>
    <row r="1574">
      <c r="BC1574" t="s">
        <v>2095</v>
      </c>
    </row>
    <row r="1575">
      <c r="BC1575" t="s">
        <v>2096</v>
      </c>
    </row>
    <row r="1576">
      <c r="BC1576" t="s">
        <v>2097</v>
      </c>
    </row>
    <row r="1577">
      <c r="BC1577" t="s">
        <v>2098</v>
      </c>
    </row>
    <row r="1578">
      <c r="BC1578" t="s">
        <v>2099</v>
      </c>
    </row>
    <row r="1579">
      <c r="BC1579" t="s">
        <v>2100</v>
      </c>
    </row>
    <row r="1580">
      <c r="BC1580" t="s">
        <v>2101</v>
      </c>
    </row>
    <row r="1581">
      <c r="BC1581" t="s">
        <v>2102</v>
      </c>
    </row>
    <row r="1582">
      <c r="BC1582" t="s">
        <v>2103</v>
      </c>
    </row>
    <row r="1583">
      <c r="BC1583" t="s">
        <v>2104</v>
      </c>
    </row>
    <row r="1584">
      <c r="BC1584" t="s">
        <v>2105</v>
      </c>
    </row>
    <row r="1585">
      <c r="BC1585" t="s">
        <v>2106</v>
      </c>
    </row>
    <row r="1586">
      <c r="BC1586" t="s">
        <v>2107</v>
      </c>
    </row>
    <row r="1587">
      <c r="BC1587" t="s">
        <v>2108</v>
      </c>
    </row>
    <row r="1588">
      <c r="BC1588" t="s">
        <v>2109</v>
      </c>
    </row>
    <row r="1589">
      <c r="BC1589" t="s">
        <v>2110</v>
      </c>
    </row>
    <row r="1590">
      <c r="BC1590" t="s">
        <v>2111</v>
      </c>
    </row>
    <row r="1591">
      <c r="BC1591" t="s">
        <v>2112</v>
      </c>
    </row>
    <row r="1592">
      <c r="BC1592" t="s">
        <v>2113</v>
      </c>
    </row>
    <row r="1593">
      <c r="BC1593" t="s">
        <v>2114</v>
      </c>
    </row>
    <row r="1594">
      <c r="BC1594" t="s">
        <v>2115</v>
      </c>
    </row>
    <row r="1595">
      <c r="BC1595" t="s">
        <v>2116</v>
      </c>
    </row>
    <row r="1596">
      <c r="BC1596" t="s">
        <v>2117</v>
      </c>
    </row>
    <row r="1597">
      <c r="BC1597" t="s">
        <v>2118</v>
      </c>
    </row>
    <row r="1598">
      <c r="BC1598" t="s">
        <v>2119</v>
      </c>
    </row>
    <row r="1599">
      <c r="BC1599" t="s">
        <v>2120</v>
      </c>
    </row>
    <row r="1600">
      <c r="BC1600" t="s">
        <v>2121</v>
      </c>
    </row>
    <row r="1601">
      <c r="BC1601" t="s">
        <v>2122</v>
      </c>
    </row>
    <row r="1602">
      <c r="BC1602" t="s">
        <v>2123</v>
      </c>
    </row>
    <row r="1603">
      <c r="BC1603" t="s">
        <v>2124</v>
      </c>
    </row>
    <row r="1604">
      <c r="BC1604" t="s">
        <v>2125</v>
      </c>
    </row>
    <row r="1605">
      <c r="BC1605" t="s">
        <v>2126</v>
      </c>
    </row>
    <row r="1606">
      <c r="BC1606" t="s">
        <v>2127</v>
      </c>
    </row>
    <row r="1607">
      <c r="BC1607" t="s">
        <v>2128</v>
      </c>
    </row>
    <row r="1608">
      <c r="BC1608" t="s">
        <v>2129</v>
      </c>
    </row>
    <row r="1609">
      <c r="BC1609" t="s">
        <v>2130</v>
      </c>
    </row>
    <row r="1610">
      <c r="BC1610" t="s">
        <v>2131</v>
      </c>
    </row>
    <row r="1611">
      <c r="BC1611" t="s">
        <v>2132</v>
      </c>
    </row>
    <row r="1612">
      <c r="BC1612" t="s">
        <v>2133</v>
      </c>
    </row>
    <row r="1613">
      <c r="BC1613" t="s">
        <v>2134</v>
      </c>
    </row>
    <row r="1614">
      <c r="BC1614" t="s">
        <v>2135</v>
      </c>
    </row>
    <row r="1615">
      <c r="BC1615" t="s">
        <v>2136</v>
      </c>
    </row>
    <row r="1616">
      <c r="BC1616" t="s">
        <v>2137</v>
      </c>
    </row>
    <row r="1617">
      <c r="BC1617" t="s">
        <v>2138</v>
      </c>
    </row>
    <row r="1618">
      <c r="BC1618" t="s">
        <v>2139</v>
      </c>
    </row>
    <row r="1619">
      <c r="BC1619" t="s">
        <v>2140</v>
      </c>
    </row>
    <row r="1620">
      <c r="BC1620" t="s">
        <v>2141</v>
      </c>
    </row>
    <row r="1621">
      <c r="BC1621" t="s">
        <v>2142</v>
      </c>
    </row>
    <row r="1622">
      <c r="BC1622" t="s">
        <v>2143</v>
      </c>
    </row>
    <row r="1623">
      <c r="BC1623" t="s">
        <v>2144</v>
      </c>
    </row>
    <row r="1624">
      <c r="BC1624" t="s">
        <v>2145</v>
      </c>
    </row>
    <row r="1625">
      <c r="BC1625" t="s">
        <v>2146</v>
      </c>
    </row>
    <row r="1626">
      <c r="BC1626" t="s">
        <v>2147</v>
      </c>
    </row>
    <row r="1627">
      <c r="BC1627" t="s">
        <v>2148</v>
      </c>
    </row>
    <row r="1628">
      <c r="BC1628" t="s">
        <v>2149</v>
      </c>
    </row>
    <row r="1629">
      <c r="BC1629" t="s">
        <v>2150</v>
      </c>
    </row>
    <row r="1630">
      <c r="BC1630" t="s">
        <v>2151</v>
      </c>
    </row>
    <row r="1631">
      <c r="BC1631" t="s">
        <v>2152</v>
      </c>
    </row>
    <row r="1632">
      <c r="BC1632" t="s">
        <v>2153</v>
      </c>
    </row>
    <row r="1633">
      <c r="BC1633" t="s">
        <v>2154</v>
      </c>
    </row>
    <row r="1634">
      <c r="BC1634" t="s">
        <v>2155</v>
      </c>
    </row>
    <row r="1635">
      <c r="BC1635" t="s">
        <v>2156</v>
      </c>
    </row>
    <row r="1636">
      <c r="BC1636" t="s">
        <v>2157</v>
      </c>
    </row>
    <row r="1637">
      <c r="BC1637" t="s">
        <v>2158</v>
      </c>
    </row>
    <row r="1638">
      <c r="BC1638" t="s">
        <v>2159</v>
      </c>
    </row>
    <row r="1639">
      <c r="BC1639" t="s">
        <v>2160</v>
      </c>
    </row>
    <row r="1640">
      <c r="BC1640" t="s">
        <v>2161</v>
      </c>
    </row>
    <row r="1641">
      <c r="BC1641" t="s">
        <v>2162</v>
      </c>
    </row>
    <row r="1642">
      <c r="BC1642" t="s">
        <v>2163</v>
      </c>
    </row>
    <row r="1643">
      <c r="BC1643" t="s">
        <v>2164</v>
      </c>
    </row>
    <row r="1644">
      <c r="BC1644" t="s">
        <v>2165</v>
      </c>
    </row>
    <row r="1645">
      <c r="BC1645" t="s">
        <v>2166</v>
      </c>
    </row>
    <row r="1646">
      <c r="BC1646" t="s">
        <v>2167</v>
      </c>
    </row>
    <row r="1647">
      <c r="BC1647" t="s">
        <v>2168</v>
      </c>
    </row>
    <row r="1648">
      <c r="BC1648" t="s">
        <v>2169</v>
      </c>
    </row>
    <row r="1649">
      <c r="BC1649" t="s">
        <v>2170</v>
      </c>
    </row>
    <row r="1650">
      <c r="BC1650" t="s">
        <v>2171</v>
      </c>
    </row>
    <row r="1651">
      <c r="BC1651" t="s">
        <v>2172</v>
      </c>
    </row>
    <row r="1652">
      <c r="BC1652" t="s">
        <v>2173</v>
      </c>
    </row>
    <row r="1653">
      <c r="BC1653" t="s">
        <v>2174</v>
      </c>
    </row>
    <row r="1654">
      <c r="BC1654" t="s">
        <v>2175</v>
      </c>
    </row>
    <row r="1655">
      <c r="BC1655" t="s">
        <v>2176</v>
      </c>
    </row>
    <row r="1656">
      <c r="BC1656" t="s">
        <v>2177</v>
      </c>
    </row>
    <row r="1657">
      <c r="BC1657" t="s">
        <v>2178</v>
      </c>
    </row>
    <row r="1658">
      <c r="BC1658" t="s">
        <v>2179</v>
      </c>
    </row>
    <row r="1659">
      <c r="BC1659" t="s">
        <v>2180</v>
      </c>
    </row>
    <row r="1660">
      <c r="BC1660" t="s">
        <v>2181</v>
      </c>
    </row>
    <row r="1661">
      <c r="BC1661" t="s">
        <v>2182</v>
      </c>
    </row>
    <row r="1662">
      <c r="BC1662" t="s">
        <v>2183</v>
      </c>
    </row>
    <row r="1663">
      <c r="BC1663" t="s">
        <v>2184</v>
      </c>
    </row>
    <row r="1664">
      <c r="BC1664" t="s">
        <v>2185</v>
      </c>
    </row>
    <row r="1665">
      <c r="BC1665" t="s">
        <v>2186</v>
      </c>
    </row>
    <row r="1666">
      <c r="BC1666" t="s">
        <v>2187</v>
      </c>
    </row>
    <row r="1667">
      <c r="BC1667" t="s">
        <v>2188</v>
      </c>
    </row>
    <row r="1668">
      <c r="BC1668" t="s">
        <v>2189</v>
      </c>
    </row>
    <row r="1669">
      <c r="BC1669" t="s">
        <v>2190</v>
      </c>
    </row>
    <row r="1670">
      <c r="BC1670" t="s">
        <v>2191</v>
      </c>
    </row>
    <row r="1671">
      <c r="BC1671" t="s">
        <v>2192</v>
      </c>
    </row>
    <row r="1672">
      <c r="BC1672" t="s">
        <v>2193</v>
      </c>
    </row>
    <row r="1673">
      <c r="BC1673" t="s">
        <v>2194</v>
      </c>
    </row>
    <row r="1674">
      <c r="BC1674" t="s">
        <v>2195</v>
      </c>
    </row>
    <row r="1675">
      <c r="BC1675" t="s">
        <v>2196</v>
      </c>
    </row>
    <row r="1676">
      <c r="BC1676" t="s">
        <v>2197</v>
      </c>
    </row>
    <row r="1677">
      <c r="BC1677" t="s">
        <v>2198</v>
      </c>
    </row>
    <row r="1678">
      <c r="BC1678" t="s">
        <v>2199</v>
      </c>
    </row>
    <row r="1679">
      <c r="BC1679" t="s">
        <v>2200</v>
      </c>
    </row>
    <row r="1680">
      <c r="BC1680" t="s">
        <v>2201</v>
      </c>
    </row>
    <row r="1681">
      <c r="BC1681" t="s">
        <v>2202</v>
      </c>
    </row>
    <row r="1682">
      <c r="BC1682" t="s">
        <v>2203</v>
      </c>
    </row>
    <row r="1683">
      <c r="BC1683" t="s">
        <v>2204</v>
      </c>
    </row>
    <row r="1684">
      <c r="BC1684" t="s">
        <v>2205</v>
      </c>
    </row>
    <row r="1685">
      <c r="BC1685" t="s">
        <v>2206</v>
      </c>
    </row>
    <row r="1686">
      <c r="BC1686" t="s">
        <v>2207</v>
      </c>
    </row>
    <row r="1687">
      <c r="BC1687" t="s">
        <v>2208</v>
      </c>
    </row>
    <row r="1688">
      <c r="BC1688" t="s">
        <v>2209</v>
      </c>
    </row>
    <row r="1689">
      <c r="BC1689" t="s">
        <v>2209</v>
      </c>
    </row>
    <row r="1690">
      <c r="BC1690" t="s">
        <v>2210</v>
      </c>
    </row>
    <row r="1691">
      <c r="BC1691" t="s">
        <v>2210</v>
      </c>
    </row>
    <row r="1692">
      <c r="BC1692" t="s">
        <v>2211</v>
      </c>
    </row>
    <row r="1693">
      <c r="BC1693" t="s">
        <v>2211</v>
      </c>
    </row>
    <row r="1694">
      <c r="BC1694" t="s">
        <v>2212</v>
      </c>
    </row>
    <row r="1695">
      <c r="BC1695" t="s">
        <v>2213</v>
      </c>
    </row>
    <row r="1696">
      <c r="BC1696" t="s">
        <v>2214</v>
      </c>
    </row>
    <row r="1697">
      <c r="BC1697" t="s">
        <v>2215</v>
      </c>
    </row>
    <row r="1698">
      <c r="BC1698" t="s">
        <v>2216</v>
      </c>
    </row>
    <row r="1699">
      <c r="BC1699" t="s">
        <v>2217</v>
      </c>
    </row>
    <row r="1700">
      <c r="BC1700" t="s">
        <v>2218</v>
      </c>
    </row>
    <row r="1701">
      <c r="BC1701" t="s">
        <v>2219</v>
      </c>
    </row>
    <row r="1702">
      <c r="BC1702" t="s">
        <v>2220</v>
      </c>
    </row>
    <row r="1703">
      <c r="BC1703" t="s">
        <v>2221</v>
      </c>
    </row>
    <row r="1704">
      <c r="BC1704" t="s">
        <v>2222</v>
      </c>
    </row>
    <row r="1705">
      <c r="BC1705" t="s">
        <v>2223</v>
      </c>
    </row>
    <row r="1706">
      <c r="BC1706" t="s">
        <v>2224</v>
      </c>
    </row>
    <row r="1707">
      <c r="BC1707" t="s">
        <v>2225</v>
      </c>
    </row>
    <row r="1708">
      <c r="BC1708" t="s">
        <v>2226</v>
      </c>
    </row>
    <row r="1709">
      <c r="BC1709" t="s">
        <v>2227</v>
      </c>
    </row>
    <row r="1710">
      <c r="BC1710" t="s">
        <v>2228</v>
      </c>
    </row>
    <row r="1711">
      <c r="BC1711" t="s">
        <v>2229</v>
      </c>
    </row>
    <row r="1712">
      <c r="BC1712" t="s">
        <v>2230</v>
      </c>
    </row>
    <row r="1713">
      <c r="BC1713" t="s">
        <v>2231</v>
      </c>
    </row>
    <row r="1714">
      <c r="BC1714" t="s">
        <v>2232</v>
      </c>
    </row>
    <row r="1715">
      <c r="BC1715" t="s">
        <v>2233</v>
      </c>
    </row>
    <row r="1716">
      <c r="BC1716" t="s">
        <v>2234</v>
      </c>
    </row>
    <row r="1717">
      <c r="BC1717" t="s">
        <v>2235</v>
      </c>
    </row>
    <row r="1718">
      <c r="BC1718" t="s">
        <v>2236</v>
      </c>
    </row>
    <row r="1719">
      <c r="BC1719" t="s">
        <v>2237</v>
      </c>
    </row>
    <row r="1720">
      <c r="BC1720" t="s">
        <v>2238</v>
      </c>
    </row>
    <row r="1721">
      <c r="BC1721" t="s">
        <v>2239</v>
      </c>
    </row>
    <row r="1722">
      <c r="BC1722" t="s">
        <v>2240</v>
      </c>
    </row>
    <row r="1723">
      <c r="BC1723" t="s">
        <v>2241</v>
      </c>
    </row>
    <row r="1724">
      <c r="BC1724" t="s">
        <v>2242</v>
      </c>
    </row>
    <row r="1725">
      <c r="BC1725" t="s">
        <v>2243</v>
      </c>
    </row>
    <row r="1726">
      <c r="BC1726" t="s">
        <v>2244</v>
      </c>
    </row>
    <row r="1727">
      <c r="BC1727" t="s">
        <v>2245</v>
      </c>
    </row>
    <row r="1728">
      <c r="BC1728" t="s">
        <v>2246</v>
      </c>
    </row>
    <row r="1729">
      <c r="BC1729" t="s">
        <v>2247</v>
      </c>
    </row>
    <row r="1730">
      <c r="BC1730" t="s">
        <v>2248</v>
      </c>
    </row>
    <row r="1731">
      <c r="BC1731" t="s">
        <v>2249</v>
      </c>
    </row>
    <row r="1732">
      <c r="BC1732" t="s">
        <v>2250</v>
      </c>
    </row>
    <row r="1733">
      <c r="BC1733" t="s">
        <v>2251</v>
      </c>
    </row>
    <row r="1734">
      <c r="BC1734" t="s">
        <v>2252</v>
      </c>
    </row>
    <row r="1735">
      <c r="BC1735" t="s">
        <v>2253</v>
      </c>
    </row>
    <row r="1736">
      <c r="BC1736" t="s">
        <v>2254</v>
      </c>
    </row>
    <row r="1737">
      <c r="BC1737" t="s">
        <v>2255</v>
      </c>
    </row>
    <row r="1738">
      <c r="BC1738" t="s">
        <v>2256</v>
      </c>
    </row>
    <row r="1739">
      <c r="BC1739" t="s">
        <v>2257</v>
      </c>
    </row>
    <row r="1740">
      <c r="BC1740" t="s">
        <v>2258</v>
      </c>
    </row>
    <row r="1741">
      <c r="BC1741" t="s">
        <v>2259</v>
      </c>
    </row>
    <row r="1742">
      <c r="BC1742" t="s">
        <v>2260</v>
      </c>
    </row>
    <row r="1743">
      <c r="BC1743" t="s">
        <v>2261</v>
      </c>
    </row>
    <row r="1744">
      <c r="BC1744" t="s">
        <v>2262</v>
      </c>
    </row>
    <row r="1745">
      <c r="BC1745" t="s">
        <v>2263</v>
      </c>
    </row>
    <row r="1746">
      <c r="BC1746" t="s">
        <v>2264</v>
      </c>
    </row>
    <row r="1747">
      <c r="BC1747" t="s">
        <v>2265</v>
      </c>
    </row>
    <row r="1748">
      <c r="BC1748" t="s">
        <v>2266</v>
      </c>
    </row>
    <row r="1749">
      <c r="BC1749" t="s">
        <v>2267</v>
      </c>
    </row>
    <row r="1750">
      <c r="BC1750" t="s">
        <v>2268</v>
      </c>
    </row>
    <row r="1751">
      <c r="BC1751" t="s">
        <v>2269</v>
      </c>
    </row>
    <row r="1752">
      <c r="BC1752" t="s">
        <v>2270</v>
      </c>
    </row>
    <row r="1753">
      <c r="BC1753" t="s">
        <v>2271</v>
      </c>
    </row>
    <row r="1754">
      <c r="BC1754" t="s">
        <v>2272</v>
      </c>
    </row>
    <row r="1755">
      <c r="BC1755" t="s">
        <v>2273</v>
      </c>
    </row>
    <row r="1756">
      <c r="BC1756" t="s">
        <v>2274</v>
      </c>
    </row>
    <row r="1757">
      <c r="BC1757" t="s">
        <v>2275</v>
      </c>
    </row>
    <row r="1758">
      <c r="BC1758" t="s">
        <v>2276</v>
      </c>
    </row>
    <row r="1759">
      <c r="BC1759" t="s">
        <v>2277</v>
      </c>
    </row>
    <row r="1760">
      <c r="BC1760" t="s">
        <v>2278</v>
      </c>
    </row>
    <row r="1761">
      <c r="BC1761" t="s">
        <v>2279</v>
      </c>
    </row>
    <row r="1762">
      <c r="BC1762" t="s">
        <v>2280</v>
      </c>
    </row>
    <row r="1763">
      <c r="BC1763" t="s">
        <v>2281</v>
      </c>
    </row>
    <row r="1764">
      <c r="BC1764" t="s">
        <v>2282</v>
      </c>
    </row>
    <row r="1765">
      <c r="BC1765" t="s">
        <v>2283</v>
      </c>
    </row>
    <row r="1766">
      <c r="BC1766" t="s">
        <v>2284</v>
      </c>
    </row>
    <row r="1767">
      <c r="BC1767" t="s">
        <v>2285</v>
      </c>
    </row>
    <row r="1768">
      <c r="BC1768" t="s">
        <v>2286</v>
      </c>
    </row>
    <row r="1769">
      <c r="BC1769" t="s">
        <v>2287</v>
      </c>
    </row>
    <row r="1770">
      <c r="BC1770" t="s">
        <v>2288</v>
      </c>
    </row>
    <row r="1771">
      <c r="BC1771" t="s">
        <v>2289</v>
      </c>
    </row>
    <row r="1772">
      <c r="BC1772" t="s">
        <v>2290</v>
      </c>
    </row>
    <row r="1773">
      <c r="BC1773" t="s">
        <v>2291</v>
      </c>
    </row>
    <row r="1774">
      <c r="BC1774" t="s">
        <v>2292</v>
      </c>
    </row>
    <row r="1775">
      <c r="BC1775" t="s">
        <v>2293</v>
      </c>
    </row>
    <row r="1776">
      <c r="BC1776" t="s">
        <v>2294</v>
      </c>
    </row>
    <row r="1777">
      <c r="BC1777" t="s">
        <v>2295</v>
      </c>
    </row>
    <row r="1778">
      <c r="BC1778" t="s">
        <v>2296</v>
      </c>
    </row>
    <row r="1779">
      <c r="BC1779" t="s">
        <v>2297</v>
      </c>
    </row>
    <row r="1780">
      <c r="BC1780" t="s">
        <v>2298</v>
      </c>
    </row>
    <row r="1781">
      <c r="BC1781" t="s">
        <v>2299</v>
      </c>
    </row>
    <row r="1782">
      <c r="BC1782" t="s">
        <v>2300</v>
      </c>
    </row>
    <row r="1783">
      <c r="BC1783" t="s">
        <v>2301</v>
      </c>
    </row>
    <row r="1784">
      <c r="BC1784" t="s">
        <v>2302</v>
      </c>
    </row>
    <row r="1785">
      <c r="BC1785" t="s">
        <v>2303</v>
      </c>
    </row>
    <row r="1786">
      <c r="BC1786" t="s">
        <v>2304</v>
      </c>
    </row>
    <row r="1787">
      <c r="BC1787" t="s">
        <v>2305</v>
      </c>
    </row>
    <row r="1788">
      <c r="BC1788" t="s">
        <v>2306</v>
      </c>
    </row>
    <row r="1789">
      <c r="BC1789" t="s">
        <v>2307</v>
      </c>
    </row>
    <row r="1790">
      <c r="BC1790" t="s">
        <v>2308</v>
      </c>
    </row>
    <row r="1791">
      <c r="BC1791" t="s">
        <v>2309</v>
      </c>
    </row>
    <row r="1792">
      <c r="BC1792" t="s">
        <v>2310</v>
      </c>
    </row>
    <row r="1793">
      <c r="BC1793" t="s">
        <v>2311</v>
      </c>
    </row>
    <row r="1794">
      <c r="BC1794" t="s">
        <v>2312</v>
      </c>
    </row>
    <row r="1795">
      <c r="BC1795" t="s">
        <v>2313</v>
      </c>
    </row>
    <row r="1796">
      <c r="BC1796" t="s">
        <v>2314</v>
      </c>
    </row>
    <row r="1797">
      <c r="BC1797" t="s">
        <v>2315</v>
      </c>
    </row>
    <row r="1798">
      <c r="BC1798" t="s">
        <v>2316</v>
      </c>
    </row>
    <row r="1799">
      <c r="BC1799" t="s">
        <v>2317</v>
      </c>
    </row>
    <row r="1800">
      <c r="BC1800" t="s">
        <v>2318</v>
      </c>
    </row>
    <row r="1801">
      <c r="BC1801" t="s">
        <v>2319</v>
      </c>
    </row>
    <row r="1802">
      <c r="BC1802" t="s">
        <v>2320</v>
      </c>
    </row>
    <row r="1803">
      <c r="BC1803" t="s">
        <v>2321</v>
      </c>
    </row>
    <row r="1804">
      <c r="BC1804" t="s">
        <v>2322</v>
      </c>
    </row>
    <row r="1805">
      <c r="BC1805" t="s">
        <v>2323</v>
      </c>
    </row>
    <row r="1806">
      <c r="BC1806" t="s">
        <v>2324</v>
      </c>
    </row>
    <row r="1807">
      <c r="BC1807" t="s">
        <v>2324</v>
      </c>
    </row>
    <row r="1808">
      <c r="BC1808" t="s">
        <v>2324</v>
      </c>
    </row>
    <row r="1809">
      <c r="BC1809" t="s">
        <v>2325</v>
      </c>
    </row>
    <row r="1810">
      <c r="BC1810" t="s">
        <v>2325</v>
      </c>
    </row>
    <row r="1811">
      <c r="BC1811" t="s">
        <v>2326</v>
      </c>
    </row>
    <row r="1812">
      <c r="BC1812" t="s">
        <v>2327</v>
      </c>
    </row>
    <row r="1813">
      <c r="BC1813" t="s">
        <v>2328</v>
      </c>
    </row>
    <row r="1814">
      <c r="BC1814" t="s">
        <v>2329</v>
      </c>
    </row>
    <row r="1815">
      <c r="BC1815" t="s">
        <v>2330</v>
      </c>
    </row>
    <row r="1816">
      <c r="BC1816" t="s">
        <v>2331</v>
      </c>
    </row>
    <row r="1817">
      <c r="BC1817" t="s">
        <v>2332</v>
      </c>
    </row>
    <row r="1818">
      <c r="BC1818" t="s">
        <v>2333</v>
      </c>
    </row>
    <row r="1819">
      <c r="BC1819" t="s">
        <v>2334</v>
      </c>
    </row>
    <row r="1820">
      <c r="BC1820" t="s">
        <v>2335</v>
      </c>
    </row>
    <row r="1821">
      <c r="BC1821" t="s">
        <v>2336</v>
      </c>
    </row>
    <row r="1822">
      <c r="BC1822" t="s">
        <v>2337</v>
      </c>
    </row>
    <row r="1823">
      <c r="BC1823" t="s">
        <v>2338</v>
      </c>
    </row>
    <row r="1824">
      <c r="BC1824" t="s">
        <v>2339</v>
      </c>
    </row>
    <row r="1825">
      <c r="BC1825" t="s">
        <v>2340</v>
      </c>
    </row>
    <row r="1826">
      <c r="BC1826" t="s">
        <v>2341</v>
      </c>
    </row>
    <row r="1827">
      <c r="BC1827" t="s">
        <v>2342</v>
      </c>
    </row>
    <row r="1828">
      <c r="BC1828" t="s">
        <v>2343</v>
      </c>
    </row>
    <row r="1829">
      <c r="BC1829" t="s">
        <v>2344</v>
      </c>
    </row>
    <row r="1830">
      <c r="BC1830" t="s">
        <v>2345</v>
      </c>
    </row>
    <row r="1831">
      <c r="BC1831" t="s">
        <v>2346</v>
      </c>
    </row>
    <row r="1832">
      <c r="BC1832" t="s">
        <v>2347</v>
      </c>
    </row>
    <row r="1833">
      <c r="BC1833" t="s">
        <v>2348</v>
      </c>
    </row>
    <row r="1834">
      <c r="BC1834" t="s">
        <v>2349</v>
      </c>
    </row>
    <row r="1835">
      <c r="BC1835" t="s">
        <v>2350</v>
      </c>
    </row>
    <row r="1836">
      <c r="BC1836" t="s">
        <v>2351</v>
      </c>
    </row>
    <row r="1837">
      <c r="BC1837" t="s">
        <v>2352</v>
      </c>
    </row>
    <row r="1838">
      <c r="BC1838" t="s">
        <v>2353</v>
      </c>
    </row>
    <row r="1839">
      <c r="BC1839" t="s">
        <v>2354</v>
      </c>
    </row>
    <row r="1840">
      <c r="BC1840" t="s">
        <v>2355</v>
      </c>
    </row>
    <row r="1841">
      <c r="BC1841" t="s">
        <v>2356</v>
      </c>
    </row>
    <row r="1842">
      <c r="BC1842" t="s">
        <v>2357</v>
      </c>
    </row>
    <row r="1843">
      <c r="BC1843" t="s">
        <v>2358</v>
      </c>
    </row>
    <row r="1844">
      <c r="BC1844" t="s">
        <v>2359</v>
      </c>
    </row>
    <row r="1845">
      <c r="BC1845" t="s">
        <v>2360</v>
      </c>
    </row>
    <row r="1846">
      <c r="BC1846" t="s">
        <v>2361</v>
      </c>
    </row>
    <row r="1847">
      <c r="BC1847" t="s">
        <v>2362</v>
      </c>
    </row>
    <row r="1848">
      <c r="BC1848" t="s">
        <v>2363</v>
      </c>
    </row>
    <row r="1849">
      <c r="BC1849" t="s">
        <v>2364</v>
      </c>
    </row>
    <row r="1850">
      <c r="BC1850" t="s">
        <v>2365</v>
      </c>
    </row>
    <row r="1851">
      <c r="BC1851" t="s">
        <v>2366</v>
      </c>
    </row>
    <row r="1852">
      <c r="BC1852" t="s">
        <v>2367</v>
      </c>
    </row>
    <row r="1853">
      <c r="BC1853" t="s">
        <v>2368</v>
      </c>
    </row>
    <row r="1854">
      <c r="BC1854" t="s">
        <v>2369</v>
      </c>
    </row>
    <row r="1855">
      <c r="BC1855" t="s">
        <v>2370</v>
      </c>
    </row>
    <row r="1856">
      <c r="BC1856" t="s">
        <v>2371</v>
      </c>
    </row>
    <row r="1857">
      <c r="BC1857" t="s">
        <v>2372</v>
      </c>
    </row>
    <row r="1858">
      <c r="BC1858" t="s">
        <v>2373</v>
      </c>
    </row>
    <row r="1859">
      <c r="BC1859" t="s">
        <v>2374</v>
      </c>
    </row>
    <row r="1860">
      <c r="BC1860" t="s">
        <v>2375</v>
      </c>
    </row>
    <row r="1861">
      <c r="BC1861" t="s">
        <v>2376</v>
      </c>
    </row>
    <row r="1862">
      <c r="BC1862" t="s">
        <v>2377</v>
      </c>
    </row>
    <row r="1863">
      <c r="BC1863" t="s">
        <v>2378</v>
      </c>
    </row>
    <row r="1864">
      <c r="BC1864" t="s">
        <v>2379</v>
      </c>
    </row>
    <row r="1865">
      <c r="BC1865" t="s">
        <v>2380</v>
      </c>
    </row>
    <row r="1866">
      <c r="BC1866" t="s">
        <v>2381</v>
      </c>
    </row>
    <row r="1867">
      <c r="BC1867" t="s">
        <v>2382</v>
      </c>
    </row>
    <row r="1868">
      <c r="BC1868" t="s">
        <v>2383</v>
      </c>
    </row>
    <row r="1869">
      <c r="BC1869" t="s">
        <v>2384</v>
      </c>
    </row>
    <row r="1870">
      <c r="BC1870" t="s">
        <v>2385</v>
      </c>
    </row>
    <row r="1871">
      <c r="BC1871" t="s">
        <v>2385</v>
      </c>
    </row>
    <row r="1872">
      <c r="BC1872" t="s">
        <v>2386</v>
      </c>
    </row>
    <row r="1873">
      <c r="BC1873" t="s">
        <v>2387</v>
      </c>
    </row>
    <row r="1874">
      <c r="BC1874" t="s">
        <v>2388</v>
      </c>
    </row>
    <row r="1875">
      <c r="BC1875" t="s">
        <v>2389</v>
      </c>
    </row>
    <row r="1876">
      <c r="BC1876" t="s">
        <v>2390</v>
      </c>
    </row>
    <row r="1877">
      <c r="BC1877" t="s">
        <v>2391</v>
      </c>
    </row>
    <row r="1878">
      <c r="BC1878" t="s">
        <v>2392</v>
      </c>
    </row>
    <row r="1879">
      <c r="BC1879" t="s">
        <v>2393</v>
      </c>
    </row>
    <row r="1880">
      <c r="BC1880" t="s">
        <v>2394</v>
      </c>
    </row>
    <row r="1881">
      <c r="BC1881" t="s">
        <v>2395</v>
      </c>
    </row>
    <row r="1882">
      <c r="BC1882" t="s">
        <v>2396</v>
      </c>
    </row>
    <row r="1883">
      <c r="BC1883" t="s">
        <v>2397</v>
      </c>
    </row>
    <row r="1884">
      <c r="BC1884" t="s">
        <v>2398</v>
      </c>
    </row>
    <row r="1885">
      <c r="BC1885" t="s">
        <v>2399</v>
      </c>
    </row>
    <row r="1886">
      <c r="BC1886" t="s">
        <v>2400</v>
      </c>
    </row>
    <row r="1887">
      <c r="BC1887" t="s">
        <v>2401</v>
      </c>
    </row>
    <row r="1888">
      <c r="BC1888" t="s">
        <v>2402</v>
      </c>
    </row>
    <row r="1889">
      <c r="BC1889" t="s">
        <v>2403</v>
      </c>
    </row>
    <row r="1890">
      <c r="BC1890" t="s">
        <v>2404</v>
      </c>
    </row>
    <row r="1891">
      <c r="BC1891" t="s">
        <v>2405</v>
      </c>
    </row>
    <row r="1892">
      <c r="BC1892" t="s">
        <v>2406</v>
      </c>
    </row>
    <row r="1893">
      <c r="BC1893" t="s">
        <v>2407</v>
      </c>
    </row>
    <row r="1894">
      <c r="BC1894" t="s">
        <v>2408</v>
      </c>
    </row>
    <row r="1895">
      <c r="BC1895" t="s">
        <v>2409</v>
      </c>
    </row>
    <row r="1896">
      <c r="BC1896" t="s">
        <v>2410</v>
      </c>
    </row>
    <row r="1897">
      <c r="BC1897" t="s">
        <v>2411</v>
      </c>
    </row>
    <row r="1898">
      <c r="BC1898" t="s">
        <v>2412</v>
      </c>
    </row>
    <row r="1899">
      <c r="BC1899" t="s">
        <v>2413</v>
      </c>
    </row>
    <row r="1900">
      <c r="BC1900" t="s">
        <v>2414</v>
      </c>
    </row>
    <row r="1901">
      <c r="BC1901" t="s">
        <v>2415</v>
      </c>
    </row>
    <row r="1902">
      <c r="BC1902" t="s">
        <v>2416</v>
      </c>
    </row>
    <row r="1903">
      <c r="BC1903" t="s">
        <v>2417</v>
      </c>
    </row>
    <row r="1904">
      <c r="BC1904" t="s">
        <v>2418</v>
      </c>
    </row>
    <row r="1905">
      <c r="BC1905" t="s">
        <v>2419</v>
      </c>
    </row>
    <row r="1906">
      <c r="BC1906" t="s">
        <v>2420</v>
      </c>
    </row>
    <row r="1907">
      <c r="BC1907" t="s">
        <v>2421</v>
      </c>
    </row>
    <row r="1908">
      <c r="BC1908" t="s">
        <v>2422</v>
      </c>
    </row>
    <row r="1909">
      <c r="BC1909" t="s">
        <v>2423</v>
      </c>
    </row>
    <row r="1910">
      <c r="BC1910" t="s">
        <v>2424</v>
      </c>
    </row>
    <row r="1911">
      <c r="BC1911" t="s">
        <v>2425</v>
      </c>
    </row>
    <row r="1912">
      <c r="BC1912" t="s">
        <v>2426</v>
      </c>
    </row>
    <row r="1913">
      <c r="BC1913" t="s">
        <v>2427</v>
      </c>
    </row>
    <row r="1914">
      <c r="BC1914" t="s">
        <v>2428</v>
      </c>
    </row>
    <row r="1915">
      <c r="BC1915" t="s">
        <v>2429</v>
      </c>
    </row>
    <row r="1916">
      <c r="BC1916" t="s">
        <v>2430</v>
      </c>
    </row>
    <row r="1917">
      <c r="BC1917" t="s">
        <v>2431</v>
      </c>
    </row>
    <row r="1918">
      <c r="BC1918" t="s">
        <v>2432</v>
      </c>
    </row>
    <row r="1919">
      <c r="BC1919" t="s">
        <v>2433</v>
      </c>
    </row>
    <row r="1920">
      <c r="BC1920" t="s">
        <v>2434</v>
      </c>
    </row>
    <row r="1921">
      <c r="BC1921" t="s">
        <v>2435</v>
      </c>
    </row>
    <row r="1922">
      <c r="BC1922" t="s">
        <v>2436</v>
      </c>
    </row>
    <row r="1923">
      <c r="BC1923" t="s">
        <v>2437</v>
      </c>
    </row>
    <row r="1924">
      <c r="BC1924" t="s">
        <v>2438</v>
      </c>
    </row>
    <row r="1925">
      <c r="BC1925" t="s">
        <v>2439</v>
      </c>
    </row>
    <row r="1926">
      <c r="BC1926" t="s">
        <v>2440</v>
      </c>
    </row>
    <row r="1927">
      <c r="BC1927" t="s">
        <v>2441</v>
      </c>
    </row>
    <row r="1928">
      <c r="BC1928" t="s">
        <v>2442</v>
      </c>
    </row>
    <row r="1929">
      <c r="BC1929" t="s">
        <v>2443</v>
      </c>
    </row>
    <row r="1930">
      <c r="BC1930" t="s">
        <v>2444</v>
      </c>
    </row>
    <row r="1931">
      <c r="BC1931" t="s">
        <v>2445</v>
      </c>
    </row>
    <row r="1932">
      <c r="BC1932" t="s">
        <v>2446</v>
      </c>
    </row>
    <row r="1933">
      <c r="BC1933" t="s">
        <v>2447</v>
      </c>
    </row>
    <row r="1934">
      <c r="BC1934" t="s">
        <v>2448</v>
      </c>
    </row>
    <row r="1935">
      <c r="BC1935" t="s">
        <v>2449</v>
      </c>
    </row>
    <row r="1936">
      <c r="BC1936" t="s">
        <v>2450</v>
      </c>
    </row>
    <row r="1937">
      <c r="BC1937" t="s">
        <v>2451</v>
      </c>
    </row>
    <row r="1938">
      <c r="BC1938" t="s">
        <v>2452</v>
      </c>
    </row>
    <row r="1939">
      <c r="BC1939" t="s">
        <v>2453</v>
      </c>
    </row>
    <row r="1940">
      <c r="BC1940" t="s">
        <v>2454</v>
      </c>
    </row>
    <row r="1941">
      <c r="BC1941" t="s">
        <v>2455</v>
      </c>
    </row>
    <row r="1942">
      <c r="BC1942" t="s">
        <v>2456</v>
      </c>
    </row>
    <row r="1943">
      <c r="BC1943" t="s">
        <v>2457</v>
      </c>
    </row>
    <row r="1944">
      <c r="BC1944" t="s">
        <v>2458</v>
      </c>
    </row>
    <row r="1945">
      <c r="BC1945" t="s">
        <v>2459</v>
      </c>
    </row>
    <row r="1946">
      <c r="BC1946" t="s">
        <v>2460</v>
      </c>
    </row>
    <row r="1947">
      <c r="BC1947" t="s">
        <v>2461</v>
      </c>
    </row>
    <row r="1948">
      <c r="BC1948" t="s">
        <v>2462</v>
      </c>
    </row>
    <row r="1949">
      <c r="BC1949" t="s">
        <v>2463</v>
      </c>
    </row>
    <row r="1950">
      <c r="BC1950" t="s">
        <v>2464</v>
      </c>
    </row>
    <row r="1951">
      <c r="BC1951" t="s">
        <v>2465</v>
      </c>
    </row>
    <row r="1952">
      <c r="BC1952" t="s">
        <v>2466</v>
      </c>
    </row>
    <row r="1953">
      <c r="BC1953" t="s">
        <v>2467</v>
      </c>
    </row>
    <row r="1954">
      <c r="BC1954" t="s">
        <v>2468</v>
      </c>
    </row>
    <row r="1955">
      <c r="BC1955" t="s">
        <v>2469</v>
      </c>
    </row>
    <row r="1956">
      <c r="BC1956" t="s">
        <v>2469</v>
      </c>
    </row>
    <row r="1957">
      <c r="BC1957" t="s">
        <v>2470</v>
      </c>
    </row>
    <row r="1958">
      <c r="BC1958" t="s">
        <v>2471</v>
      </c>
    </row>
    <row r="1959">
      <c r="BC1959" t="s">
        <v>2472</v>
      </c>
    </row>
    <row r="1960">
      <c r="BC1960" t="s">
        <v>2473</v>
      </c>
    </row>
    <row r="1961">
      <c r="BC1961" t="s">
        <v>2474</v>
      </c>
    </row>
    <row r="1962">
      <c r="BC1962" t="s">
        <v>2474</v>
      </c>
    </row>
    <row r="1963">
      <c r="BC1963" t="s">
        <v>2474</v>
      </c>
    </row>
    <row r="1964">
      <c r="BC1964" t="s">
        <v>2474</v>
      </c>
    </row>
    <row r="1965">
      <c r="BC1965" t="s">
        <v>2474</v>
      </c>
    </row>
    <row r="1966">
      <c r="BC1966" t="s">
        <v>2475</v>
      </c>
    </row>
    <row r="1967">
      <c r="BC1967" t="s">
        <v>2476</v>
      </c>
    </row>
    <row r="1968">
      <c r="BC1968" t="s">
        <v>2476</v>
      </c>
    </row>
    <row r="1969">
      <c r="BC1969" t="s">
        <v>2477</v>
      </c>
    </row>
    <row r="1970">
      <c r="BC1970" t="s">
        <v>2478</v>
      </c>
    </row>
    <row r="1971">
      <c r="BC1971" t="s">
        <v>2479</v>
      </c>
    </row>
    <row r="1972">
      <c r="BC1972" t="s">
        <v>2480</v>
      </c>
    </row>
    <row r="1973">
      <c r="BC1973" t="s">
        <v>2481</v>
      </c>
    </row>
    <row r="1974">
      <c r="BC1974" t="s">
        <v>2482</v>
      </c>
    </row>
    <row r="1975">
      <c r="BC1975" t="s">
        <v>2483</v>
      </c>
    </row>
    <row r="1976">
      <c r="BC1976" t="s">
        <v>2484</v>
      </c>
    </row>
    <row r="1977">
      <c r="BC1977" t="s">
        <v>2485</v>
      </c>
    </row>
    <row r="1978">
      <c r="BC1978" t="s">
        <v>2486</v>
      </c>
    </row>
    <row r="1979">
      <c r="BC1979" t="s">
        <v>2487</v>
      </c>
    </row>
    <row r="1980">
      <c r="BC1980" t="s">
        <v>2488</v>
      </c>
    </row>
    <row r="1981">
      <c r="BC1981" t="s">
        <v>2489</v>
      </c>
    </row>
    <row r="1982">
      <c r="BC1982" t="s">
        <v>2490</v>
      </c>
    </row>
    <row r="1983">
      <c r="BC1983" t="s">
        <v>2491</v>
      </c>
    </row>
    <row r="1984">
      <c r="BC1984" t="s">
        <v>2492</v>
      </c>
    </row>
    <row r="1985">
      <c r="BC1985" t="s">
        <v>2493</v>
      </c>
    </row>
    <row r="1986">
      <c r="BC1986" t="s">
        <v>2494</v>
      </c>
    </row>
    <row r="1987">
      <c r="BC1987" t="s">
        <v>2495</v>
      </c>
    </row>
    <row r="1988">
      <c r="BC1988" t="s">
        <v>2496</v>
      </c>
    </row>
    <row r="1989">
      <c r="BC1989" t="s">
        <v>2497</v>
      </c>
    </row>
    <row r="1990">
      <c r="BC1990" t="s">
        <v>2498</v>
      </c>
    </row>
    <row r="1991">
      <c r="BC1991" t="s">
        <v>2499</v>
      </c>
    </row>
    <row r="1992">
      <c r="BC1992" t="s">
        <v>2500</v>
      </c>
    </row>
    <row r="1993">
      <c r="BC1993" t="s">
        <v>2501</v>
      </c>
    </row>
    <row r="1994">
      <c r="BC1994" t="s">
        <v>2502</v>
      </c>
    </row>
    <row r="1995">
      <c r="BC1995" t="s">
        <v>2503</v>
      </c>
    </row>
    <row r="1996">
      <c r="BC1996" t="s">
        <v>2504</v>
      </c>
    </row>
    <row r="1997">
      <c r="BC1997" t="s">
        <v>2505</v>
      </c>
    </row>
    <row r="1998">
      <c r="BC1998" t="s">
        <v>2506</v>
      </c>
    </row>
    <row r="1999">
      <c r="BC1999" t="s">
        <v>2507</v>
      </c>
    </row>
    <row r="2000">
      <c r="BC2000" t="s">
        <v>2508</v>
      </c>
    </row>
    <row r="2001">
      <c r="BC2001" t="s">
        <v>2509</v>
      </c>
    </row>
    <row r="2002">
      <c r="BC2002" t="s">
        <v>2510</v>
      </c>
    </row>
    <row r="2003">
      <c r="BC2003" t="s">
        <v>2511</v>
      </c>
    </row>
    <row r="2004">
      <c r="BC2004" t="s">
        <v>2512</v>
      </c>
    </row>
    <row r="2005">
      <c r="BC2005" t="s">
        <v>2513</v>
      </c>
    </row>
    <row r="2006">
      <c r="BC2006" t="s">
        <v>2514</v>
      </c>
    </row>
    <row r="2007">
      <c r="BC2007" t="s">
        <v>2515</v>
      </c>
    </row>
    <row r="2008">
      <c r="BC2008" t="s">
        <v>2516</v>
      </c>
    </row>
    <row r="2009">
      <c r="BC2009" t="s">
        <v>2517</v>
      </c>
    </row>
    <row r="2010">
      <c r="BC2010" t="s">
        <v>2518</v>
      </c>
    </row>
    <row r="2011">
      <c r="BC2011" t="s">
        <v>2519</v>
      </c>
    </row>
    <row r="2012">
      <c r="BC2012" t="s">
        <v>2520</v>
      </c>
    </row>
    <row r="2013">
      <c r="BC2013" t="s">
        <v>2521</v>
      </c>
    </row>
    <row r="2014">
      <c r="BC2014" t="s">
        <v>2522</v>
      </c>
    </row>
    <row r="2015">
      <c r="BC2015" t="s">
        <v>2523</v>
      </c>
    </row>
    <row r="2016">
      <c r="BC2016" t="s">
        <v>2524</v>
      </c>
    </row>
    <row r="2017">
      <c r="BC2017" t="s">
        <v>2524</v>
      </c>
    </row>
    <row r="2018">
      <c r="BC2018" t="s">
        <v>2524</v>
      </c>
    </row>
    <row r="2019">
      <c r="BC2019" t="s">
        <v>2524</v>
      </c>
    </row>
    <row r="2020">
      <c r="BC2020" t="s">
        <v>2525</v>
      </c>
    </row>
    <row r="2021">
      <c r="BC2021" t="s">
        <v>2526</v>
      </c>
    </row>
    <row r="2022">
      <c r="BC2022" t="s">
        <v>2527</v>
      </c>
    </row>
    <row r="2023">
      <c r="BC2023" t="s">
        <v>2528</v>
      </c>
    </row>
    <row r="2024">
      <c r="BC2024" t="s">
        <v>2529</v>
      </c>
    </row>
    <row r="2025">
      <c r="BC2025" t="s">
        <v>2530</v>
      </c>
    </row>
    <row r="2026">
      <c r="BC2026" t="s">
        <v>2531</v>
      </c>
    </row>
    <row r="2027">
      <c r="BC2027" t="s">
        <v>2532</v>
      </c>
    </row>
    <row r="2028">
      <c r="BC2028" t="s">
        <v>2533</v>
      </c>
    </row>
    <row r="2029">
      <c r="BC2029" t="s">
        <v>2534</v>
      </c>
    </row>
    <row r="2030">
      <c r="BC2030" t="s">
        <v>2535</v>
      </c>
    </row>
    <row r="2031">
      <c r="BC2031" t="s">
        <v>2536</v>
      </c>
    </row>
    <row r="2032">
      <c r="BC2032" t="s">
        <v>2537</v>
      </c>
    </row>
    <row r="2033">
      <c r="BC2033" t="s">
        <v>2538</v>
      </c>
    </row>
    <row r="2034">
      <c r="BC2034" t="s">
        <v>2539</v>
      </c>
    </row>
    <row r="2035">
      <c r="BC2035" t="s">
        <v>2540</v>
      </c>
    </row>
    <row r="2036">
      <c r="BC2036" t="s">
        <v>2541</v>
      </c>
    </row>
    <row r="2037">
      <c r="BC2037" t="s">
        <v>2542</v>
      </c>
    </row>
    <row r="2038">
      <c r="BC2038" t="s">
        <v>2543</v>
      </c>
    </row>
    <row r="2039">
      <c r="BC2039" t="s">
        <v>2544</v>
      </c>
    </row>
    <row r="2040">
      <c r="BC2040" t="s">
        <v>2545</v>
      </c>
    </row>
    <row r="2041">
      <c r="BC2041" t="s">
        <v>2546</v>
      </c>
    </row>
    <row r="2042">
      <c r="BC2042" t="s">
        <v>2547</v>
      </c>
    </row>
    <row r="2043">
      <c r="BC2043" t="s">
        <v>2548</v>
      </c>
    </row>
    <row r="2044">
      <c r="BC2044" t="s">
        <v>2549</v>
      </c>
    </row>
    <row r="2045">
      <c r="BC2045" t="s">
        <v>2550</v>
      </c>
    </row>
    <row r="2046">
      <c r="BC2046" t="s">
        <v>2551</v>
      </c>
    </row>
    <row r="2047">
      <c r="BC2047" t="s">
        <v>2552</v>
      </c>
    </row>
    <row r="2048">
      <c r="BC2048" t="s">
        <v>2553</v>
      </c>
    </row>
    <row r="2049">
      <c r="BC2049" t="s">
        <v>2554</v>
      </c>
    </row>
    <row r="2050">
      <c r="BC2050" t="s">
        <v>2555</v>
      </c>
    </row>
    <row r="2051">
      <c r="BC2051" t="s">
        <v>2556</v>
      </c>
    </row>
    <row r="2052">
      <c r="BC2052" t="s">
        <v>2557</v>
      </c>
    </row>
    <row r="2053">
      <c r="BC2053" t="s">
        <v>2558</v>
      </c>
    </row>
    <row r="2054">
      <c r="BC2054" t="s">
        <v>2559</v>
      </c>
    </row>
    <row r="2055">
      <c r="BC2055" t="s">
        <v>2560</v>
      </c>
    </row>
    <row r="2056">
      <c r="BC2056" t="s">
        <v>2561</v>
      </c>
    </row>
    <row r="2057">
      <c r="BC2057" t="s">
        <v>2562</v>
      </c>
    </row>
    <row r="2058">
      <c r="BC2058" t="s">
        <v>2563</v>
      </c>
    </row>
    <row r="2059">
      <c r="BC2059" t="s">
        <v>2564</v>
      </c>
    </row>
    <row r="2060">
      <c r="BC2060" t="s">
        <v>2565</v>
      </c>
    </row>
    <row r="2061">
      <c r="BC2061" t="s">
        <v>2566</v>
      </c>
    </row>
    <row r="2062">
      <c r="BC2062" t="s">
        <v>2567</v>
      </c>
    </row>
    <row r="2063">
      <c r="BC2063" t="s">
        <v>2568</v>
      </c>
    </row>
    <row r="2064">
      <c r="BC2064" t="s">
        <v>2569</v>
      </c>
    </row>
    <row r="2065">
      <c r="BC2065" t="s">
        <v>2570</v>
      </c>
    </row>
    <row r="2066">
      <c r="BC2066" t="s">
        <v>2571</v>
      </c>
    </row>
    <row r="2067">
      <c r="BC2067" t="s">
        <v>2572</v>
      </c>
    </row>
    <row r="2068">
      <c r="BC2068" t="s">
        <v>2573</v>
      </c>
    </row>
    <row r="2069">
      <c r="BC2069" t="s">
        <v>2574</v>
      </c>
    </row>
    <row r="2070">
      <c r="BC2070" t="s">
        <v>2575</v>
      </c>
    </row>
    <row r="2071">
      <c r="BC2071" t="s">
        <v>2576</v>
      </c>
    </row>
    <row r="2072">
      <c r="BC2072" t="s">
        <v>2577</v>
      </c>
    </row>
    <row r="2073">
      <c r="BC2073" t="s">
        <v>2578</v>
      </c>
    </row>
    <row r="2074">
      <c r="BC2074" t="s">
        <v>2579</v>
      </c>
    </row>
    <row r="2075">
      <c r="BC2075" t="s">
        <v>2580</v>
      </c>
    </row>
    <row r="2076">
      <c r="BC2076" t="s">
        <v>2581</v>
      </c>
    </row>
    <row r="2077">
      <c r="BC2077" t="s">
        <v>2582</v>
      </c>
    </row>
    <row r="2078">
      <c r="BC2078" t="s">
        <v>2583</v>
      </c>
    </row>
    <row r="2079">
      <c r="BC2079" t="s">
        <v>2584</v>
      </c>
    </row>
    <row r="2080">
      <c r="BC2080" t="s">
        <v>2585</v>
      </c>
    </row>
    <row r="2081">
      <c r="BC2081" t="s">
        <v>2586</v>
      </c>
    </row>
    <row r="2082">
      <c r="BC2082" t="s">
        <v>2587</v>
      </c>
    </row>
    <row r="2083">
      <c r="BC2083" t="s">
        <v>2588</v>
      </c>
    </row>
    <row r="2084">
      <c r="BC2084" t="s">
        <v>2589</v>
      </c>
    </row>
    <row r="2085">
      <c r="BC2085" t="s">
        <v>2590</v>
      </c>
    </row>
    <row r="2086">
      <c r="BC2086" t="s">
        <v>2591</v>
      </c>
    </row>
    <row r="2087">
      <c r="BC2087" t="s">
        <v>2592</v>
      </c>
    </row>
    <row r="2088">
      <c r="BC2088" t="s">
        <v>2593</v>
      </c>
    </row>
    <row r="2089">
      <c r="BC2089" t="s">
        <v>2594</v>
      </c>
    </row>
    <row r="2090">
      <c r="BC2090" t="s">
        <v>2595</v>
      </c>
    </row>
    <row r="2091">
      <c r="BC2091" t="s">
        <v>2596</v>
      </c>
    </row>
    <row r="2092">
      <c r="BC2092" t="s">
        <v>2597</v>
      </c>
    </row>
    <row r="2093">
      <c r="BC2093" t="s">
        <v>2598</v>
      </c>
    </row>
    <row r="2094">
      <c r="BC2094" t="s">
        <v>2599</v>
      </c>
    </row>
    <row r="2095">
      <c r="BC2095" t="s">
        <v>2600</v>
      </c>
    </row>
    <row r="2096">
      <c r="BC2096" t="s">
        <v>2601</v>
      </c>
    </row>
    <row r="2097">
      <c r="BC2097" t="s">
        <v>2602</v>
      </c>
    </row>
    <row r="2098">
      <c r="BC2098" t="s">
        <v>2603</v>
      </c>
    </row>
    <row r="2099">
      <c r="BC2099" t="s">
        <v>2604</v>
      </c>
    </row>
    <row r="2100">
      <c r="BC2100" t="s">
        <v>2605</v>
      </c>
    </row>
    <row r="2101">
      <c r="BC2101" t="s">
        <v>2606</v>
      </c>
    </row>
    <row r="2102">
      <c r="BC2102" t="s">
        <v>2607</v>
      </c>
    </row>
    <row r="2103">
      <c r="BC2103" t="s">
        <v>2608</v>
      </c>
    </row>
    <row r="2104">
      <c r="BC2104" t="s">
        <v>2609</v>
      </c>
    </row>
    <row r="2105">
      <c r="BC2105" t="s">
        <v>2610</v>
      </c>
    </row>
    <row r="2106">
      <c r="BC2106" t="s">
        <v>2611</v>
      </c>
    </row>
    <row r="2107">
      <c r="BC2107" t="s">
        <v>2612</v>
      </c>
    </row>
    <row r="2108">
      <c r="BC2108" t="s">
        <v>2613</v>
      </c>
    </row>
    <row r="2109">
      <c r="BC2109" t="s">
        <v>2614</v>
      </c>
    </row>
    <row r="2110">
      <c r="BC2110" t="s">
        <v>2615</v>
      </c>
    </row>
    <row r="2111">
      <c r="BC2111" t="s">
        <v>2616</v>
      </c>
    </row>
    <row r="2112">
      <c r="BC2112" t="s">
        <v>2617</v>
      </c>
    </row>
    <row r="2113">
      <c r="BC2113" t="s">
        <v>2618</v>
      </c>
    </row>
    <row r="2114">
      <c r="BC2114" t="s">
        <v>2619</v>
      </c>
    </row>
    <row r="2115">
      <c r="BC2115" t="s">
        <v>2620</v>
      </c>
    </row>
    <row r="2116">
      <c r="BC2116" t="s">
        <v>2621</v>
      </c>
    </row>
    <row r="2117">
      <c r="BC2117" t="s">
        <v>2622</v>
      </c>
    </row>
    <row r="2118">
      <c r="BC2118" t="s">
        <v>2623</v>
      </c>
    </row>
    <row r="2119">
      <c r="BC2119" t="s">
        <v>2624</v>
      </c>
    </row>
    <row r="2120">
      <c r="BC2120" t="s">
        <v>2625</v>
      </c>
    </row>
    <row r="2121">
      <c r="BC2121" t="s">
        <v>2626</v>
      </c>
    </row>
    <row r="2122">
      <c r="BC2122" t="s">
        <v>2627</v>
      </c>
    </row>
    <row r="2123">
      <c r="BC2123" t="s">
        <v>2628</v>
      </c>
    </row>
    <row r="2124">
      <c r="BC2124" t="s">
        <v>2629</v>
      </c>
    </row>
    <row r="2125">
      <c r="BC2125" t="s">
        <v>2630</v>
      </c>
    </row>
    <row r="2126">
      <c r="BC2126" t="s">
        <v>2631</v>
      </c>
    </row>
    <row r="2127">
      <c r="BC2127" t="s">
        <v>2631</v>
      </c>
    </row>
    <row r="2128">
      <c r="BC2128" t="s">
        <v>2632</v>
      </c>
    </row>
    <row r="2129">
      <c r="BC2129" t="s">
        <v>2633</v>
      </c>
    </row>
    <row r="2130">
      <c r="BC2130" t="s">
        <v>2634</v>
      </c>
    </row>
    <row r="2131">
      <c r="BC2131" t="s">
        <v>2635</v>
      </c>
    </row>
    <row r="2132">
      <c r="BC2132" t="s">
        <v>2636</v>
      </c>
    </row>
    <row r="2133">
      <c r="BC2133" t="s">
        <v>2637</v>
      </c>
    </row>
    <row r="2134">
      <c r="BC2134" t="s">
        <v>2638</v>
      </c>
    </row>
    <row r="2135">
      <c r="BC2135" t="s">
        <v>2639</v>
      </c>
    </row>
    <row r="2136">
      <c r="BC2136" t="s">
        <v>2640</v>
      </c>
    </row>
    <row r="2137">
      <c r="BC2137" t="s">
        <v>2641</v>
      </c>
    </row>
    <row r="2138">
      <c r="BC2138" t="s">
        <v>2642</v>
      </c>
    </row>
    <row r="2139">
      <c r="BC2139" t="s">
        <v>2643</v>
      </c>
    </row>
    <row r="2140">
      <c r="BC2140" t="s">
        <v>2644</v>
      </c>
    </row>
    <row r="2141">
      <c r="BC2141" t="s">
        <v>2645</v>
      </c>
    </row>
    <row r="2142">
      <c r="BC2142" t="s">
        <v>2646</v>
      </c>
    </row>
    <row r="2143">
      <c r="BC2143" t="s">
        <v>2647</v>
      </c>
    </row>
    <row r="2144">
      <c r="BC2144" t="s">
        <v>2648</v>
      </c>
    </row>
    <row r="2145">
      <c r="BC2145" t="s">
        <v>2649</v>
      </c>
    </row>
    <row r="2146">
      <c r="BC2146" t="s">
        <v>2650</v>
      </c>
    </row>
    <row r="2147">
      <c r="BC2147" t="s">
        <v>2651</v>
      </c>
    </row>
    <row r="2148">
      <c r="BC2148" t="s">
        <v>2652</v>
      </c>
    </row>
    <row r="2149">
      <c r="BC2149" t="s">
        <v>2652</v>
      </c>
    </row>
    <row r="2150">
      <c r="BC2150" t="s">
        <v>2652</v>
      </c>
    </row>
    <row r="2151">
      <c r="BC2151" t="s">
        <v>2652</v>
      </c>
    </row>
    <row r="2152">
      <c r="BC2152" t="s">
        <v>2652</v>
      </c>
    </row>
    <row r="2153">
      <c r="BC2153" t="s">
        <v>2652</v>
      </c>
    </row>
    <row r="2154">
      <c r="BC2154" t="s">
        <v>2652</v>
      </c>
    </row>
    <row r="2155">
      <c r="BC2155" t="s">
        <v>2652</v>
      </c>
    </row>
    <row r="2156">
      <c r="BC2156" t="s">
        <v>2652</v>
      </c>
    </row>
    <row r="2157">
      <c r="BC2157" t="s">
        <v>2652</v>
      </c>
    </row>
    <row r="2158">
      <c r="BC2158" t="s">
        <v>2652</v>
      </c>
    </row>
    <row r="2159">
      <c r="BC2159" t="s">
        <v>2652</v>
      </c>
    </row>
    <row r="2160">
      <c r="BC2160" t="s">
        <v>2652</v>
      </c>
    </row>
    <row r="2161">
      <c r="BC2161" t="s">
        <v>2652</v>
      </c>
    </row>
    <row r="2162">
      <c r="BC2162" t="s">
        <v>2652</v>
      </c>
    </row>
    <row r="2163">
      <c r="BC2163" t="s">
        <v>2652</v>
      </c>
    </row>
    <row r="2164">
      <c r="BC2164" t="s">
        <v>2652</v>
      </c>
    </row>
    <row r="2165">
      <c r="BC2165" t="s">
        <v>2652</v>
      </c>
    </row>
    <row r="2166">
      <c r="BC2166" t="s">
        <v>2652</v>
      </c>
    </row>
    <row r="2167">
      <c r="BC2167" t="s">
        <v>2652</v>
      </c>
    </row>
    <row r="2168">
      <c r="BC2168" t="s">
        <v>2652</v>
      </c>
    </row>
    <row r="2169">
      <c r="BC2169" t="s">
        <v>2652</v>
      </c>
    </row>
    <row r="2170">
      <c r="BC2170" t="s">
        <v>2652</v>
      </c>
    </row>
    <row r="2171">
      <c r="BC2171" t="s">
        <v>2652</v>
      </c>
    </row>
    <row r="2172">
      <c r="BC2172" t="s">
        <v>2652</v>
      </c>
    </row>
    <row r="2173">
      <c r="BC2173" t="s">
        <v>2652</v>
      </c>
    </row>
    <row r="2174">
      <c r="BC2174" t="s">
        <v>2652</v>
      </c>
    </row>
    <row r="2175">
      <c r="BC2175" t="s">
        <v>2652</v>
      </c>
    </row>
    <row r="2176">
      <c r="BC2176" t="s">
        <v>2652</v>
      </c>
    </row>
    <row r="2177">
      <c r="BC2177" t="s">
        <v>2652</v>
      </c>
    </row>
    <row r="2178">
      <c r="BC2178" t="s">
        <v>2652</v>
      </c>
    </row>
    <row r="2179">
      <c r="BC2179" t="s">
        <v>2652</v>
      </c>
    </row>
    <row r="2180">
      <c r="BC2180" t="s">
        <v>2652</v>
      </c>
    </row>
    <row r="2181">
      <c r="BC2181" t="s">
        <v>2652</v>
      </c>
    </row>
    <row r="2182">
      <c r="BC2182" t="s">
        <v>2652</v>
      </c>
    </row>
    <row r="2183">
      <c r="BC2183" t="s">
        <v>2652</v>
      </c>
    </row>
    <row r="2184">
      <c r="BC2184" t="s">
        <v>2652</v>
      </c>
    </row>
    <row r="2185">
      <c r="BC2185" t="s">
        <v>2652</v>
      </c>
    </row>
    <row r="2186">
      <c r="BC2186" t="s">
        <v>2652</v>
      </c>
    </row>
    <row r="2187">
      <c r="BC2187" t="s">
        <v>2652</v>
      </c>
    </row>
    <row r="2188">
      <c r="BC2188" t="s">
        <v>2652</v>
      </c>
    </row>
    <row r="2189">
      <c r="BC2189" t="s">
        <v>2652</v>
      </c>
    </row>
    <row r="2190">
      <c r="BC2190" t="s">
        <v>2652</v>
      </c>
    </row>
    <row r="2191">
      <c r="BC2191" t="s">
        <v>2652</v>
      </c>
    </row>
    <row r="2192">
      <c r="BC2192" t="s">
        <v>2652</v>
      </c>
    </row>
    <row r="2193">
      <c r="BC2193" t="s">
        <v>2652</v>
      </c>
    </row>
    <row r="2194">
      <c r="BC2194" t="s">
        <v>2652</v>
      </c>
    </row>
    <row r="2195">
      <c r="BC2195" t="s">
        <v>2652</v>
      </c>
    </row>
    <row r="2196">
      <c r="BC2196" t="s">
        <v>2652</v>
      </c>
    </row>
    <row r="2197">
      <c r="BC2197" t="s">
        <v>2652</v>
      </c>
    </row>
    <row r="2198">
      <c r="BC2198" t="s">
        <v>2652</v>
      </c>
    </row>
    <row r="2199">
      <c r="BC2199" t="s">
        <v>2652</v>
      </c>
    </row>
    <row r="2200">
      <c r="BC2200" t="s">
        <v>2652</v>
      </c>
    </row>
    <row r="2201">
      <c r="BC2201" t="s">
        <v>2652</v>
      </c>
    </row>
    <row r="2202">
      <c r="BC2202" t="s">
        <v>2652</v>
      </c>
    </row>
    <row r="2203">
      <c r="BC2203" t="s">
        <v>2652</v>
      </c>
    </row>
    <row r="2204">
      <c r="BC2204" t="s">
        <v>2652</v>
      </c>
    </row>
    <row r="2205">
      <c r="BC2205" t="s">
        <v>2652</v>
      </c>
    </row>
    <row r="2206">
      <c r="BC2206" t="s">
        <v>2652</v>
      </c>
    </row>
    <row r="2207">
      <c r="BC2207" t="s">
        <v>2652</v>
      </c>
    </row>
    <row r="2208">
      <c r="BC2208" t="s">
        <v>2652</v>
      </c>
    </row>
    <row r="2209">
      <c r="BC2209" t="s">
        <v>2652</v>
      </c>
    </row>
    <row r="2210">
      <c r="BC2210" t="s">
        <v>2652</v>
      </c>
    </row>
    <row r="2211">
      <c r="BC2211" t="s">
        <v>2652</v>
      </c>
    </row>
    <row r="2212">
      <c r="BC2212" t="s">
        <v>2652</v>
      </c>
    </row>
    <row r="2213">
      <c r="BC2213" t="s">
        <v>2652</v>
      </c>
    </row>
    <row r="2214">
      <c r="BC2214" t="s">
        <v>2652</v>
      </c>
    </row>
    <row r="2215">
      <c r="BC2215" t="s">
        <v>2652</v>
      </c>
    </row>
    <row r="2216">
      <c r="BC2216" t="s">
        <v>2652</v>
      </c>
    </row>
    <row r="2217">
      <c r="BC2217" t="s">
        <v>2652</v>
      </c>
    </row>
    <row r="2218">
      <c r="BC2218" t="s">
        <v>2652</v>
      </c>
    </row>
    <row r="2219">
      <c r="BC2219" t="s">
        <v>2652</v>
      </c>
    </row>
    <row r="2220">
      <c r="BC2220" t="s">
        <v>2652</v>
      </c>
    </row>
    <row r="2221">
      <c r="BC2221" t="s">
        <v>2652</v>
      </c>
    </row>
    <row r="2222">
      <c r="BC2222" t="s">
        <v>2652</v>
      </c>
    </row>
    <row r="2223">
      <c r="BC2223" t="s">
        <v>2652</v>
      </c>
    </row>
    <row r="2224">
      <c r="BC2224" t="s">
        <v>2652</v>
      </c>
    </row>
    <row r="2225">
      <c r="BC2225" t="s">
        <v>2652</v>
      </c>
    </row>
    <row r="2226">
      <c r="BC2226" t="s">
        <v>2652</v>
      </c>
    </row>
    <row r="2227">
      <c r="BC2227" t="s">
        <v>2652</v>
      </c>
    </row>
    <row r="2228">
      <c r="BC2228" t="s">
        <v>2652</v>
      </c>
    </row>
    <row r="2229">
      <c r="BC2229" t="s">
        <v>2652</v>
      </c>
    </row>
    <row r="2230">
      <c r="BC2230" t="s">
        <v>2652</v>
      </c>
    </row>
    <row r="2231">
      <c r="BC2231" t="s">
        <v>2652</v>
      </c>
    </row>
    <row r="2232">
      <c r="BC2232" t="s">
        <v>2652</v>
      </c>
    </row>
    <row r="2233">
      <c r="BC2233" t="s">
        <v>2652</v>
      </c>
    </row>
    <row r="2234">
      <c r="BC2234" t="s">
        <v>2652</v>
      </c>
    </row>
    <row r="2235">
      <c r="BC2235" t="s">
        <v>2652</v>
      </c>
    </row>
    <row r="2236">
      <c r="BC2236" t="s">
        <v>2652</v>
      </c>
    </row>
    <row r="2237">
      <c r="BC2237" t="s">
        <v>2652</v>
      </c>
    </row>
    <row r="2238">
      <c r="BC2238" t="s">
        <v>2652</v>
      </c>
    </row>
    <row r="2239">
      <c r="BC2239" t="s">
        <v>2652</v>
      </c>
    </row>
    <row r="2240">
      <c r="BC2240" t="s">
        <v>2652</v>
      </c>
    </row>
    <row r="2241">
      <c r="BC2241" t="s">
        <v>2652</v>
      </c>
    </row>
    <row r="2242">
      <c r="BC2242" t="s">
        <v>2652</v>
      </c>
    </row>
    <row r="2243">
      <c r="BC2243" t="s">
        <v>2652</v>
      </c>
    </row>
    <row r="2244">
      <c r="BC2244" t="s">
        <v>2652</v>
      </c>
    </row>
    <row r="2245">
      <c r="BC2245" t="s">
        <v>2652</v>
      </c>
    </row>
    <row r="2246">
      <c r="BC2246" t="s">
        <v>2652</v>
      </c>
    </row>
    <row r="2247">
      <c r="BC2247" t="s">
        <v>2652</v>
      </c>
    </row>
    <row r="2248">
      <c r="BC2248" t="s">
        <v>2652</v>
      </c>
    </row>
    <row r="2249">
      <c r="BC2249" t="s">
        <v>2652</v>
      </c>
    </row>
    <row r="2250">
      <c r="BC2250" t="s">
        <v>2652</v>
      </c>
    </row>
    <row r="2251">
      <c r="BC2251" t="s">
        <v>2652</v>
      </c>
    </row>
    <row r="2252">
      <c r="BC2252" t="s">
        <v>2652</v>
      </c>
    </row>
    <row r="2253">
      <c r="BC2253" t="s">
        <v>2652</v>
      </c>
    </row>
    <row r="2254">
      <c r="BC2254" t="s">
        <v>2652</v>
      </c>
    </row>
    <row r="2255">
      <c r="BC2255" t="s">
        <v>2652</v>
      </c>
    </row>
    <row r="2256">
      <c r="BC2256" t="s">
        <v>2652</v>
      </c>
    </row>
    <row r="2257">
      <c r="BC2257" t="s">
        <v>2652</v>
      </c>
    </row>
    <row r="2258">
      <c r="BC2258" t="s">
        <v>2652</v>
      </c>
    </row>
    <row r="2259">
      <c r="BC2259" t="s">
        <v>2652</v>
      </c>
    </row>
    <row r="2260">
      <c r="BC2260" t="s">
        <v>2652</v>
      </c>
    </row>
    <row r="2261">
      <c r="BC2261" t="s">
        <v>2652</v>
      </c>
    </row>
    <row r="2262">
      <c r="BC2262" t="s">
        <v>2652</v>
      </c>
    </row>
    <row r="2263">
      <c r="BC2263" t="s">
        <v>2652</v>
      </c>
    </row>
    <row r="2264">
      <c r="BC2264" t="s">
        <v>2652</v>
      </c>
    </row>
    <row r="2265">
      <c r="BC2265" t="s">
        <v>2652</v>
      </c>
    </row>
    <row r="2266">
      <c r="BC2266" t="s">
        <v>2652</v>
      </c>
    </row>
    <row r="2267">
      <c r="BC2267" t="s">
        <v>2652</v>
      </c>
    </row>
    <row r="2268">
      <c r="BC2268" t="s">
        <v>2652</v>
      </c>
    </row>
    <row r="2269">
      <c r="BC2269" t="s">
        <v>2652</v>
      </c>
    </row>
    <row r="2270">
      <c r="BC2270" t="s">
        <v>2652</v>
      </c>
    </row>
    <row r="2271">
      <c r="BC2271" t="s">
        <v>2652</v>
      </c>
    </row>
    <row r="2272">
      <c r="BC2272" t="s">
        <v>2652</v>
      </c>
    </row>
    <row r="2273">
      <c r="BC2273" t="s">
        <v>2652</v>
      </c>
    </row>
    <row r="2274">
      <c r="BC2274" t="s">
        <v>2652</v>
      </c>
    </row>
    <row r="2275">
      <c r="BC2275" t="s">
        <v>2652</v>
      </c>
    </row>
    <row r="2276">
      <c r="BC2276" t="s">
        <v>2652</v>
      </c>
    </row>
    <row r="2277">
      <c r="BC2277" t="s">
        <v>2652</v>
      </c>
    </row>
    <row r="2278">
      <c r="BC2278" t="s">
        <v>2652</v>
      </c>
    </row>
    <row r="2279">
      <c r="BC2279" t="s">
        <v>2652</v>
      </c>
    </row>
    <row r="2280">
      <c r="BC2280" t="s">
        <v>2652</v>
      </c>
    </row>
    <row r="2281">
      <c r="BC2281" t="s">
        <v>2652</v>
      </c>
    </row>
    <row r="2282">
      <c r="BC2282" t="s">
        <v>2652</v>
      </c>
    </row>
    <row r="2283">
      <c r="BC2283" t="s">
        <v>2652</v>
      </c>
    </row>
    <row r="2284">
      <c r="BC2284" t="s">
        <v>2652</v>
      </c>
    </row>
    <row r="2285">
      <c r="BC2285" t="s">
        <v>2652</v>
      </c>
    </row>
    <row r="2286">
      <c r="BC2286" t="s">
        <v>2652</v>
      </c>
    </row>
    <row r="2287">
      <c r="BC2287" t="s">
        <v>2652</v>
      </c>
    </row>
    <row r="2288">
      <c r="BC2288" t="s">
        <v>2652</v>
      </c>
    </row>
    <row r="2289">
      <c r="BC2289" t="s">
        <v>2652</v>
      </c>
    </row>
    <row r="2290">
      <c r="BC2290" t="s">
        <v>2652</v>
      </c>
    </row>
    <row r="2291">
      <c r="BC2291" t="s">
        <v>2652</v>
      </c>
    </row>
    <row r="2292">
      <c r="BC2292" t="s">
        <v>2652</v>
      </c>
    </row>
    <row r="2293">
      <c r="BC2293" t="s">
        <v>2652</v>
      </c>
    </row>
    <row r="2294">
      <c r="BC2294" t="s">
        <v>2652</v>
      </c>
    </row>
    <row r="2295">
      <c r="BC2295" t="s">
        <v>2652</v>
      </c>
    </row>
    <row r="2296">
      <c r="BC2296" t="s">
        <v>2652</v>
      </c>
    </row>
    <row r="2297">
      <c r="BC2297" t="s">
        <v>2652</v>
      </c>
    </row>
    <row r="2298">
      <c r="BC2298" t="s">
        <v>2652</v>
      </c>
    </row>
    <row r="2299">
      <c r="BC2299" t="s">
        <v>2652</v>
      </c>
    </row>
    <row r="2300">
      <c r="BC2300" t="s">
        <v>2652</v>
      </c>
    </row>
    <row r="2301">
      <c r="BC2301" t="s">
        <v>2652</v>
      </c>
    </row>
    <row r="2302">
      <c r="BC2302" t="s">
        <v>2652</v>
      </c>
    </row>
    <row r="2303">
      <c r="BC2303" t="s">
        <v>2652</v>
      </c>
    </row>
    <row r="2304">
      <c r="BC2304" t="s">
        <v>2652</v>
      </c>
    </row>
    <row r="2305">
      <c r="BC2305" t="s">
        <v>2652</v>
      </c>
    </row>
    <row r="2306">
      <c r="BC2306" t="s">
        <v>2652</v>
      </c>
    </row>
    <row r="2307">
      <c r="BC2307" t="s">
        <v>2652</v>
      </c>
    </row>
    <row r="2308">
      <c r="BC2308" t="s">
        <v>2652</v>
      </c>
    </row>
    <row r="2309">
      <c r="BC2309" t="s">
        <v>2652</v>
      </c>
    </row>
    <row r="2310">
      <c r="BC2310" t="s">
        <v>2652</v>
      </c>
    </row>
    <row r="2311">
      <c r="BC2311" t="s">
        <v>2652</v>
      </c>
    </row>
    <row r="2312">
      <c r="BC2312" t="s">
        <v>2652</v>
      </c>
    </row>
    <row r="2313">
      <c r="BC2313" t="s">
        <v>2652</v>
      </c>
    </row>
    <row r="2314">
      <c r="BC2314" t="s">
        <v>2652</v>
      </c>
    </row>
    <row r="2315">
      <c r="BC2315" t="s">
        <v>2652</v>
      </c>
    </row>
    <row r="2316">
      <c r="BC2316" t="s">
        <v>2652</v>
      </c>
    </row>
    <row r="2317">
      <c r="BC2317" t="s">
        <v>2652</v>
      </c>
    </row>
    <row r="2318">
      <c r="BC2318" t="s">
        <v>2652</v>
      </c>
    </row>
    <row r="2319">
      <c r="BC2319" t="s">
        <v>2652</v>
      </c>
    </row>
    <row r="2320">
      <c r="BC2320" t="s">
        <v>2652</v>
      </c>
    </row>
    <row r="2321">
      <c r="BC2321" t="s">
        <v>2652</v>
      </c>
    </row>
    <row r="2322">
      <c r="BC2322" t="s">
        <v>2652</v>
      </c>
    </row>
    <row r="2323">
      <c r="BC2323" t="s">
        <v>2652</v>
      </c>
    </row>
    <row r="2324">
      <c r="BC2324" t="s">
        <v>2652</v>
      </c>
    </row>
    <row r="2325">
      <c r="BC2325" t="s">
        <v>2652</v>
      </c>
    </row>
    <row r="2326">
      <c r="BC2326" t="s">
        <v>2652</v>
      </c>
    </row>
    <row r="2327">
      <c r="BC2327" t="s">
        <v>2652</v>
      </c>
    </row>
    <row r="2328">
      <c r="BC2328" t="s">
        <v>2652</v>
      </c>
    </row>
    <row r="2329">
      <c r="BC2329" t="s">
        <v>2652</v>
      </c>
    </row>
    <row r="2330">
      <c r="BC2330" t="s">
        <v>2652</v>
      </c>
    </row>
    <row r="2331">
      <c r="BC2331" t="s">
        <v>2652</v>
      </c>
    </row>
    <row r="2332">
      <c r="BC2332" t="s">
        <v>2652</v>
      </c>
    </row>
    <row r="2333">
      <c r="BC2333" t="s">
        <v>2652</v>
      </c>
    </row>
    <row r="2334">
      <c r="BC2334" t="s">
        <v>2652</v>
      </c>
    </row>
    <row r="2335">
      <c r="BC2335" t="s">
        <v>2652</v>
      </c>
    </row>
    <row r="2336">
      <c r="BC2336" t="s">
        <v>2652</v>
      </c>
    </row>
    <row r="2337">
      <c r="BC2337" t="s">
        <v>2652</v>
      </c>
    </row>
    <row r="2338">
      <c r="BC2338" t="s">
        <v>2652</v>
      </c>
    </row>
    <row r="2339">
      <c r="BC2339" t="s">
        <v>2652</v>
      </c>
    </row>
    <row r="2340">
      <c r="BC2340" t="s">
        <v>2652</v>
      </c>
    </row>
    <row r="2341">
      <c r="BC2341" t="s">
        <v>2652</v>
      </c>
    </row>
    <row r="2342">
      <c r="BC2342" t="s">
        <v>2652</v>
      </c>
    </row>
    <row r="2343">
      <c r="BC2343" t="s">
        <v>2652</v>
      </c>
    </row>
    <row r="2344">
      <c r="BC2344" t="s">
        <v>2652</v>
      </c>
    </row>
    <row r="2345">
      <c r="BC2345" t="s">
        <v>2652</v>
      </c>
    </row>
    <row r="2346">
      <c r="BC2346" t="s">
        <v>2652</v>
      </c>
    </row>
    <row r="2347">
      <c r="BC2347" t="s">
        <v>2652</v>
      </c>
    </row>
    <row r="2348">
      <c r="BC2348" t="s">
        <v>2652</v>
      </c>
    </row>
    <row r="2349">
      <c r="BC2349" t="s">
        <v>2652</v>
      </c>
    </row>
    <row r="2350">
      <c r="BC2350" t="s">
        <v>2652</v>
      </c>
    </row>
    <row r="2351">
      <c r="BC2351" t="s">
        <v>2652</v>
      </c>
    </row>
    <row r="2352">
      <c r="BC2352" t="s">
        <v>2652</v>
      </c>
    </row>
    <row r="2353">
      <c r="BC2353" t="s">
        <v>2652</v>
      </c>
    </row>
    <row r="2354">
      <c r="BC2354" t="s">
        <v>2652</v>
      </c>
    </row>
    <row r="2355">
      <c r="BC2355" t="s">
        <v>2652</v>
      </c>
    </row>
    <row r="2356">
      <c r="BC2356" t="s">
        <v>2652</v>
      </c>
    </row>
    <row r="2357">
      <c r="BC2357" t="s">
        <v>2652</v>
      </c>
    </row>
    <row r="2358">
      <c r="BC2358" t="s">
        <v>2652</v>
      </c>
    </row>
    <row r="2359">
      <c r="BC2359" t="s">
        <v>2652</v>
      </c>
    </row>
    <row r="2360">
      <c r="BC2360" t="s">
        <v>2652</v>
      </c>
    </row>
    <row r="2361">
      <c r="BC2361" t="s">
        <v>2652</v>
      </c>
    </row>
    <row r="2362">
      <c r="BC2362" t="s">
        <v>2652</v>
      </c>
    </row>
    <row r="2363">
      <c r="BC2363" t="s">
        <v>2652</v>
      </c>
    </row>
    <row r="2364">
      <c r="BC2364" t="s">
        <v>2652</v>
      </c>
    </row>
    <row r="2365">
      <c r="BC2365" t="s">
        <v>2652</v>
      </c>
    </row>
    <row r="2366">
      <c r="BC2366" t="s">
        <v>2652</v>
      </c>
    </row>
    <row r="2367">
      <c r="BC2367" t="s">
        <v>2652</v>
      </c>
    </row>
    <row r="2368">
      <c r="BC2368" t="s">
        <v>2652</v>
      </c>
    </row>
    <row r="2369">
      <c r="BC2369" t="s">
        <v>2652</v>
      </c>
    </row>
    <row r="2370">
      <c r="BC2370" t="s">
        <v>2652</v>
      </c>
    </row>
    <row r="2371">
      <c r="BC2371" t="s">
        <v>2652</v>
      </c>
    </row>
    <row r="2372">
      <c r="BC2372" t="s">
        <v>2652</v>
      </c>
    </row>
    <row r="2373">
      <c r="BC2373" t="s">
        <v>2652</v>
      </c>
    </row>
    <row r="2374">
      <c r="BC2374" t="s">
        <v>2652</v>
      </c>
    </row>
    <row r="2375">
      <c r="BC2375" t="s">
        <v>2652</v>
      </c>
    </row>
    <row r="2376">
      <c r="BC2376" t="s">
        <v>2652</v>
      </c>
    </row>
    <row r="2377">
      <c r="BC2377" t="s">
        <v>2652</v>
      </c>
    </row>
    <row r="2378">
      <c r="BC2378" t="s">
        <v>2652</v>
      </c>
    </row>
    <row r="2379">
      <c r="BC2379" t="s">
        <v>2652</v>
      </c>
    </row>
    <row r="2380">
      <c r="BC2380" t="s">
        <v>2652</v>
      </c>
    </row>
    <row r="2381">
      <c r="BC2381" t="s">
        <v>2652</v>
      </c>
    </row>
    <row r="2382">
      <c r="BC2382" t="s">
        <v>2652</v>
      </c>
    </row>
    <row r="2383">
      <c r="BC2383" t="s">
        <v>2652</v>
      </c>
    </row>
    <row r="2384">
      <c r="BC2384" t="s">
        <v>2652</v>
      </c>
    </row>
    <row r="2385">
      <c r="BC2385" t="s">
        <v>2652</v>
      </c>
    </row>
    <row r="2386">
      <c r="BC2386" t="s">
        <v>2652</v>
      </c>
    </row>
    <row r="2387">
      <c r="BC2387" t="s">
        <v>2652</v>
      </c>
    </row>
    <row r="2388">
      <c r="BC2388" t="s">
        <v>2652</v>
      </c>
    </row>
    <row r="2389">
      <c r="BC2389" t="s">
        <v>2652</v>
      </c>
    </row>
    <row r="2390">
      <c r="BC2390" t="s">
        <v>2652</v>
      </c>
    </row>
    <row r="2391">
      <c r="BC2391" t="s">
        <v>2652</v>
      </c>
    </row>
    <row r="2392">
      <c r="BC2392" t="s">
        <v>2652</v>
      </c>
    </row>
    <row r="2393">
      <c r="BC2393" t="s">
        <v>2652</v>
      </c>
    </row>
    <row r="2394">
      <c r="BC2394" t="s">
        <v>2652</v>
      </c>
    </row>
    <row r="2395">
      <c r="BC2395" t="s">
        <v>2652</v>
      </c>
    </row>
    <row r="2396">
      <c r="BC2396" t="s">
        <v>2652</v>
      </c>
    </row>
    <row r="2397">
      <c r="BC2397" t="s">
        <v>2652</v>
      </c>
    </row>
    <row r="2398">
      <c r="BC2398" t="s">
        <v>2652</v>
      </c>
    </row>
    <row r="2399">
      <c r="BC2399" t="s">
        <v>2652</v>
      </c>
    </row>
    <row r="2400">
      <c r="BC2400" t="s">
        <v>2652</v>
      </c>
    </row>
    <row r="2401">
      <c r="BC2401" t="s">
        <v>2652</v>
      </c>
    </row>
    <row r="2402">
      <c r="BC2402" t="s">
        <v>2652</v>
      </c>
    </row>
    <row r="2403">
      <c r="BC2403" t="s">
        <v>2652</v>
      </c>
    </row>
    <row r="2404">
      <c r="BC2404" t="s">
        <v>2652</v>
      </c>
    </row>
    <row r="2405">
      <c r="BC2405" t="s">
        <v>2652</v>
      </c>
    </row>
    <row r="2406">
      <c r="BC2406" t="s">
        <v>2652</v>
      </c>
    </row>
    <row r="2407">
      <c r="BC2407" t="s">
        <v>2652</v>
      </c>
    </row>
    <row r="2408">
      <c r="BC2408" t="s">
        <v>2652</v>
      </c>
    </row>
    <row r="2409">
      <c r="BC2409" t="s">
        <v>2652</v>
      </c>
    </row>
    <row r="2410">
      <c r="BC2410" t="s">
        <v>2652</v>
      </c>
    </row>
    <row r="2411">
      <c r="BC2411" t="s">
        <v>2652</v>
      </c>
    </row>
    <row r="2412">
      <c r="BC2412" t="s">
        <v>2652</v>
      </c>
    </row>
    <row r="2413">
      <c r="BC2413" t="s">
        <v>2652</v>
      </c>
    </row>
    <row r="2414">
      <c r="BC2414" t="s">
        <v>2652</v>
      </c>
    </row>
    <row r="2415">
      <c r="BC2415" t="s">
        <v>2652</v>
      </c>
    </row>
    <row r="2416">
      <c r="BC2416" t="s">
        <v>2652</v>
      </c>
    </row>
    <row r="2417">
      <c r="BC2417" t="s">
        <v>2652</v>
      </c>
    </row>
    <row r="2418">
      <c r="BC2418" t="s">
        <v>2652</v>
      </c>
    </row>
    <row r="2419">
      <c r="BC2419" t="s">
        <v>2652</v>
      </c>
    </row>
    <row r="2420">
      <c r="BC2420" t="s">
        <v>2652</v>
      </c>
    </row>
    <row r="2421">
      <c r="BC2421" t="s">
        <v>2652</v>
      </c>
    </row>
    <row r="2422">
      <c r="BC2422" t="s">
        <v>2652</v>
      </c>
    </row>
    <row r="2423">
      <c r="BC2423" t="s">
        <v>2652</v>
      </c>
    </row>
    <row r="2424">
      <c r="BC2424" t="s">
        <v>2652</v>
      </c>
    </row>
    <row r="2425">
      <c r="BC2425" t="s">
        <v>2652</v>
      </c>
    </row>
    <row r="2426">
      <c r="BC2426" t="s">
        <v>2652</v>
      </c>
    </row>
    <row r="2427">
      <c r="BC2427" t="s">
        <v>2652</v>
      </c>
    </row>
    <row r="2428">
      <c r="BC2428" t="s">
        <v>2652</v>
      </c>
    </row>
    <row r="2429">
      <c r="BC2429" t="s">
        <v>2653</v>
      </c>
    </row>
    <row r="2430">
      <c r="BC2430" t="s">
        <v>2654</v>
      </c>
    </row>
    <row r="2431">
      <c r="BC2431" t="s">
        <v>2654</v>
      </c>
    </row>
    <row r="2432">
      <c r="BC2432" t="s">
        <v>2654</v>
      </c>
    </row>
    <row r="2433">
      <c r="BC2433" t="s">
        <v>2654</v>
      </c>
    </row>
    <row r="2434">
      <c r="BC2434" t="s">
        <v>2654</v>
      </c>
    </row>
    <row r="2435">
      <c r="BC2435" t="s">
        <v>2654</v>
      </c>
    </row>
    <row r="2436">
      <c r="BC2436" t="s">
        <v>2654</v>
      </c>
    </row>
    <row r="2437">
      <c r="BC2437" t="s">
        <v>2654</v>
      </c>
    </row>
    <row r="2438">
      <c r="BC2438" t="s">
        <v>2654</v>
      </c>
    </row>
    <row r="2439">
      <c r="BC2439" t="s">
        <v>2654</v>
      </c>
    </row>
    <row r="2440">
      <c r="BC2440" t="s">
        <v>2654</v>
      </c>
    </row>
    <row r="2441">
      <c r="BC2441" t="s">
        <v>2654</v>
      </c>
    </row>
    <row r="2442">
      <c r="BC2442" t="s">
        <v>2654</v>
      </c>
    </row>
    <row r="2443">
      <c r="BC2443" t="s">
        <v>2654</v>
      </c>
    </row>
    <row r="2444">
      <c r="BC2444" t="s">
        <v>2654</v>
      </c>
    </row>
    <row r="2445">
      <c r="BC2445" t="s">
        <v>2654</v>
      </c>
    </row>
    <row r="2446">
      <c r="BC2446" t="s">
        <v>2654</v>
      </c>
    </row>
    <row r="2447">
      <c r="BC2447" t="s">
        <v>2654</v>
      </c>
    </row>
    <row r="2448">
      <c r="BC2448" t="s">
        <v>2654</v>
      </c>
    </row>
    <row r="2449">
      <c r="BC2449" t="s">
        <v>2654</v>
      </c>
    </row>
    <row r="2450">
      <c r="BC2450" t="s">
        <v>2654</v>
      </c>
    </row>
    <row r="2451">
      <c r="BC2451" t="s">
        <v>2654</v>
      </c>
    </row>
    <row r="2452">
      <c r="BC2452" t="s">
        <v>2654</v>
      </c>
    </row>
    <row r="2453">
      <c r="BC2453" t="s">
        <v>2654</v>
      </c>
    </row>
    <row r="2454">
      <c r="BC2454" t="s">
        <v>2654</v>
      </c>
    </row>
    <row r="2455">
      <c r="BC2455" t="s">
        <v>2654</v>
      </c>
    </row>
    <row r="2456">
      <c r="BC2456" t="s">
        <v>2654</v>
      </c>
    </row>
    <row r="2457">
      <c r="BC2457" t="s">
        <v>2654</v>
      </c>
    </row>
    <row r="2458">
      <c r="BC2458" t="s">
        <v>2654</v>
      </c>
    </row>
    <row r="2459">
      <c r="BC2459" t="s">
        <v>2654</v>
      </c>
    </row>
    <row r="2460">
      <c r="BC2460" t="s">
        <v>2654</v>
      </c>
    </row>
    <row r="2461">
      <c r="BC2461" t="s">
        <v>2654</v>
      </c>
    </row>
    <row r="2462">
      <c r="BC2462" t="s">
        <v>2654</v>
      </c>
    </row>
    <row r="2463">
      <c r="BC2463" t="s">
        <v>2654</v>
      </c>
    </row>
    <row r="2464">
      <c r="BC2464" t="s">
        <v>2654</v>
      </c>
    </row>
    <row r="2465">
      <c r="BC2465" t="s">
        <v>2654</v>
      </c>
    </row>
    <row r="2466">
      <c r="BC2466" t="s">
        <v>2654</v>
      </c>
    </row>
    <row r="2467">
      <c r="BC2467" t="s">
        <v>2654</v>
      </c>
    </row>
    <row r="2468">
      <c r="BC2468" t="s">
        <v>2654</v>
      </c>
    </row>
    <row r="2469">
      <c r="BC2469" t="s">
        <v>2654</v>
      </c>
    </row>
    <row r="2470">
      <c r="BC2470" t="s">
        <v>2654</v>
      </c>
    </row>
    <row r="2471">
      <c r="BC2471" t="s">
        <v>2654</v>
      </c>
    </row>
    <row r="2472">
      <c r="BC2472" t="s">
        <v>2654</v>
      </c>
    </row>
    <row r="2473">
      <c r="BC2473" t="s">
        <v>2654</v>
      </c>
    </row>
    <row r="2474">
      <c r="BC2474" t="s">
        <v>2654</v>
      </c>
    </row>
    <row r="2475">
      <c r="BC2475" t="s">
        <v>2654</v>
      </c>
    </row>
    <row r="2476">
      <c r="BC2476" t="s">
        <v>2654</v>
      </c>
    </row>
    <row r="2477">
      <c r="BC2477" t="s">
        <v>2654</v>
      </c>
    </row>
    <row r="2478">
      <c r="BC2478" t="s">
        <v>2654</v>
      </c>
    </row>
    <row r="2479">
      <c r="BC2479" t="s">
        <v>2654</v>
      </c>
    </row>
    <row r="2480">
      <c r="BC2480" t="s">
        <v>2654</v>
      </c>
    </row>
    <row r="2481">
      <c r="BC2481" t="s">
        <v>2654</v>
      </c>
    </row>
    <row r="2482">
      <c r="BC2482" t="s">
        <v>2654</v>
      </c>
    </row>
    <row r="2483">
      <c r="BC2483" t="s">
        <v>2654</v>
      </c>
    </row>
    <row r="2484">
      <c r="BC2484" t="s">
        <v>2654</v>
      </c>
    </row>
    <row r="2485">
      <c r="BC2485" t="s">
        <v>2654</v>
      </c>
    </row>
    <row r="2486">
      <c r="BC2486" t="s">
        <v>2654</v>
      </c>
    </row>
    <row r="2487">
      <c r="BC2487" t="s">
        <v>2654</v>
      </c>
    </row>
    <row r="2488">
      <c r="BC2488" t="s">
        <v>2654</v>
      </c>
    </row>
    <row r="2489">
      <c r="BC2489" t="s">
        <v>2654</v>
      </c>
    </row>
    <row r="2490">
      <c r="BC2490" t="s">
        <v>2654</v>
      </c>
    </row>
    <row r="2491">
      <c r="BC2491" t="s">
        <v>2654</v>
      </c>
    </row>
    <row r="2492">
      <c r="BC2492" t="s">
        <v>2654</v>
      </c>
    </row>
    <row r="2493">
      <c r="BC2493" t="s">
        <v>2654</v>
      </c>
    </row>
    <row r="2494">
      <c r="BC2494" t="s">
        <v>2654</v>
      </c>
    </row>
    <row r="2495">
      <c r="BC2495" t="s">
        <v>2654</v>
      </c>
    </row>
    <row r="2496">
      <c r="BC2496" t="s">
        <v>2654</v>
      </c>
    </row>
    <row r="2497">
      <c r="BC2497" t="s">
        <v>2654</v>
      </c>
    </row>
    <row r="2498">
      <c r="BC2498" t="s">
        <v>2654</v>
      </c>
    </row>
    <row r="2499">
      <c r="BC2499" t="s">
        <v>2654</v>
      </c>
    </row>
    <row r="2500">
      <c r="BC2500" t="s">
        <v>2654</v>
      </c>
    </row>
    <row r="2501">
      <c r="BC2501" t="s">
        <v>2654</v>
      </c>
    </row>
    <row r="2502">
      <c r="BC2502" t="s">
        <v>2654</v>
      </c>
    </row>
    <row r="2503">
      <c r="BC2503" t="s">
        <v>2654</v>
      </c>
    </row>
    <row r="2504">
      <c r="BC2504" t="s">
        <v>2654</v>
      </c>
    </row>
    <row r="2505">
      <c r="BC2505" t="s">
        <v>2654</v>
      </c>
    </row>
    <row r="2506">
      <c r="BC2506" t="s">
        <v>2654</v>
      </c>
    </row>
    <row r="2507">
      <c r="BC2507" t="s">
        <v>2654</v>
      </c>
    </row>
    <row r="2508">
      <c r="BC2508" t="s">
        <v>2654</v>
      </c>
    </row>
    <row r="2509">
      <c r="BC2509" t="s">
        <v>2654</v>
      </c>
    </row>
    <row r="2510">
      <c r="BC2510" t="s">
        <v>2654</v>
      </c>
    </row>
    <row r="2511">
      <c r="BC2511" t="s">
        <v>2654</v>
      </c>
    </row>
    <row r="2512">
      <c r="BC2512" t="s">
        <v>2654</v>
      </c>
    </row>
    <row r="2513">
      <c r="BC2513" t="s">
        <v>2654</v>
      </c>
    </row>
    <row r="2514">
      <c r="BC2514" t="s">
        <v>2654</v>
      </c>
    </row>
    <row r="2515">
      <c r="BC2515" t="s">
        <v>2654</v>
      </c>
    </row>
    <row r="2516">
      <c r="BC2516" t="s">
        <v>2654</v>
      </c>
    </row>
    <row r="2517">
      <c r="BC2517" t="s">
        <v>2654</v>
      </c>
    </row>
    <row r="2518">
      <c r="BC2518" t="s">
        <v>2654</v>
      </c>
    </row>
    <row r="2519">
      <c r="BC2519" t="s">
        <v>2654</v>
      </c>
    </row>
    <row r="2520">
      <c r="BC2520" t="s">
        <v>2654</v>
      </c>
    </row>
    <row r="2521">
      <c r="BC2521" t="s">
        <v>2654</v>
      </c>
    </row>
    <row r="2522">
      <c r="BC2522" t="s">
        <v>2654</v>
      </c>
    </row>
    <row r="2523">
      <c r="BC2523" t="s">
        <v>2654</v>
      </c>
    </row>
    <row r="2524">
      <c r="BC2524" t="s">
        <v>2654</v>
      </c>
    </row>
    <row r="2525">
      <c r="BC2525" t="s">
        <v>2654</v>
      </c>
    </row>
    <row r="2526">
      <c r="BC2526" t="s">
        <v>2654</v>
      </c>
    </row>
    <row r="2527">
      <c r="BC2527" t="s">
        <v>2654</v>
      </c>
    </row>
    <row r="2528">
      <c r="BC2528" t="s">
        <v>2654</v>
      </c>
    </row>
    <row r="2529">
      <c r="BC2529" t="s">
        <v>2654</v>
      </c>
    </row>
    <row r="2530">
      <c r="BC2530" t="s">
        <v>2654</v>
      </c>
    </row>
    <row r="2531">
      <c r="BC2531" t="s">
        <v>2654</v>
      </c>
    </row>
    <row r="2532">
      <c r="BC2532" t="s">
        <v>2654</v>
      </c>
    </row>
    <row r="2533">
      <c r="BC2533" t="s">
        <v>2654</v>
      </c>
    </row>
    <row r="2534">
      <c r="BC2534" t="s">
        <v>2654</v>
      </c>
    </row>
    <row r="2535">
      <c r="BC2535" t="s">
        <v>2654</v>
      </c>
    </row>
    <row r="2536">
      <c r="BC2536" t="s">
        <v>2654</v>
      </c>
    </row>
    <row r="2537">
      <c r="BC2537" t="s">
        <v>2654</v>
      </c>
    </row>
    <row r="2538">
      <c r="BC2538" t="s">
        <v>2654</v>
      </c>
    </row>
    <row r="2539">
      <c r="BC2539" t="s">
        <v>2654</v>
      </c>
    </row>
    <row r="2540">
      <c r="BC2540" t="s">
        <v>2654</v>
      </c>
    </row>
    <row r="2541">
      <c r="BC2541" t="s">
        <v>2654</v>
      </c>
    </row>
    <row r="2542">
      <c r="BC2542" t="s">
        <v>2654</v>
      </c>
    </row>
    <row r="2543">
      <c r="BC2543" t="s">
        <v>2654</v>
      </c>
    </row>
    <row r="2544">
      <c r="BC2544" t="s">
        <v>2654</v>
      </c>
    </row>
    <row r="2545">
      <c r="BC2545" t="s">
        <v>2654</v>
      </c>
    </row>
    <row r="2546">
      <c r="BC2546" t="s">
        <v>2654</v>
      </c>
    </row>
    <row r="2547">
      <c r="BC2547" t="s">
        <v>2654</v>
      </c>
    </row>
    <row r="2548">
      <c r="BC2548" t="s">
        <v>2654</v>
      </c>
    </row>
    <row r="2549">
      <c r="BC2549" t="s">
        <v>2654</v>
      </c>
    </row>
    <row r="2550">
      <c r="BC2550" t="s">
        <v>2654</v>
      </c>
    </row>
    <row r="2551">
      <c r="BC2551" t="s">
        <v>2654</v>
      </c>
    </row>
    <row r="2552">
      <c r="BC2552" t="s">
        <v>2654</v>
      </c>
    </row>
    <row r="2553">
      <c r="BC2553" t="s">
        <v>2654</v>
      </c>
    </row>
    <row r="2554">
      <c r="BC2554" t="s">
        <v>2654</v>
      </c>
    </row>
    <row r="2555">
      <c r="BC2555" t="s">
        <v>2654</v>
      </c>
    </row>
    <row r="2556">
      <c r="BC2556" t="s">
        <v>2654</v>
      </c>
    </row>
    <row r="2557">
      <c r="BC2557" t="s">
        <v>2654</v>
      </c>
    </row>
    <row r="2558">
      <c r="BC2558" t="s">
        <v>2654</v>
      </c>
    </row>
    <row r="2559">
      <c r="BC2559" t="s">
        <v>2654</v>
      </c>
    </row>
    <row r="2560">
      <c r="BC2560" t="s">
        <v>2654</v>
      </c>
    </row>
    <row r="2561">
      <c r="BC2561" t="s">
        <v>2654</v>
      </c>
    </row>
    <row r="2562">
      <c r="BC2562" t="s">
        <v>2654</v>
      </c>
    </row>
    <row r="2563">
      <c r="BC2563" t="s">
        <v>2654</v>
      </c>
    </row>
    <row r="2564">
      <c r="BC2564" t="s">
        <v>2654</v>
      </c>
    </row>
    <row r="2565">
      <c r="BC2565" t="s">
        <v>2654</v>
      </c>
    </row>
    <row r="2566">
      <c r="BC2566" t="s">
        <v>2654</v>
      </c>
    </row>
    <row r="2567">
      <c r="BC2567" t="s">
        <v>2654</v>
      </c>
    </row>
    <row r="2568">
      <c r="BC2568" t="s">
        <v>2654</v>
      </c>
    </row>
    <row r="2569">
      <c r="BC2569" t="s">
        <v>2654</v>
      </c>
    </row>
    <row r="2570">
      <c r="BC2570" t="s">
        <v>2654</v>
      </c>
    </row>
    <row r="2571">
      <c r="BC2571" t="s">
        <v>2654</v>
      </c>
    </row>
    <row r="2572">
      <c r="BC2572" t="s">
        <v>2654</v>
      </c>
    </row>
    <row r="2573">
      <c r="BC2573" t="s">
        <v>2654</v>
      </c>
    </row>
    <row r="2574">
      <c r="BC2574" t="s">
        <v>2654</v>
      </c>
    </row>
    <row r="2575">
      <c r="BC2575" t="s">
        <v>2654</v>
      </c>
    </row>
    <row r="2576">
      <c r="BC2576" t="s">
        <v>2654</v>
      </c>
    </row>
    <row r="2577">
      <c r="BC2577" t="s">
        <v>2654</v>
      </c>
    </row>
    <row r="2578">
      <c r="BC2578" t="s">
        <v>2654</v>
      </c>
    </row>
    <row r="2579">
      <c r="BC2579" t="s">
        <v>2654</v>
      </c>
    </row>
    <row r="2580">
      <c r="BC2580" t="s">
        <v>2654</v>
      </c>
    </row>
    <row r="2581">
      <c r="BC2581" t="s">
        <v>2654</v>
      </c>
    </row>
    <row r="2582">
      <c r="BC2582" t="s">
        <v>2654</v>
      </c>
    </row>
    <row r="2583">
      <c r="BC2583" t="s">
        <v>2654</v>
      </c>
    </row>
    <row r="2584">
      <c r="BC2584" t="s">
        <v>2654</v>
      </c>
    </row>
    <row r="2585">
      <c r="BC2585" t="s">
        <v>2654</v>
      </c>
    </row>
    <row r="2586">
      <c r="BC2586" t="s">
        <v>2654</v>
      </c>
    </row>
    <row r="2587">
      <c r="BC2587" t="s">
        <v>2654</v>
      </c>
    </row>
    <row r="2588">
      <c r="BC2588" t="s">
        <v>2654</v>
      </c>
    </row>
    <row r="2589">
      <c r="BC2589" t="s">
        <v>2654</v>
      </c>
    </row>
    <row r="2590">
      <c r="BC2590" t="s">
        <v>2654</v>
      </c>
    </row>
    <row r="2591">
      <c r="BC2591" t="s">
        <v>2654</v>
      </c>
    </row>
    <row r="2592">
      <c r="BC2592" t="s">
        <v>2655</v>
      </c>
    </row>
    <row r="2593">
      <c r="BC2593" t="s">
        <v>2656</v>
      </c>
    </row>
    <row r="2594">
      <c r="BC2594" t="s">
        <v>2657</v>
      </c>
    </row>
    <row r="2595">
      <c r="BC2595" t="s">
        <v>2658</v>
      </c>
    </row>
    <row r="2596">
      <c r="BC2596" t="s">
        <v>2658</v>
      </c>
    </row>
    <row r="2597">
      <c r="BC2597" t="s">
        <v>2658</v>
      </c>
    </row>
    <row r="2598">
      <c r="BC2598" t="s">
        <v>2658</v>
      </c>
    </row>
    <row r="2599">
      <c r="BC2599" t="s">
        <v>2658</v>
      </c>
    </row>
    <row r="2600">
      <c r="BC2600" t="s">
        <v>2658</v>
      </c>
    </row>
    <row r="2601">
      <c r="BC2601" t="s">
        <v>2658</v>
      </c>
    </row>
    <row r="2602">
      <c r="BC2602" t="s">
        <v>2658</v>
      </c>
    </row>
    <row r="2603">
      <c r="BC2603" t="s">
        <v>2658</v>
      </c>
    </row>
    <row r="2604">
      <c r="BC2604" t="s">
        <v>2658</v>
      </c>
    </row>
    <row r="2605">
      <c r="BC2605" t="s">
        <v>2658</v>
      </c>
    </row>
    <row r="2606">
      <c r="BC2606" t="s">
        <v>2658</v>
      </c>
    </row>
    <row r="2607">
      <c r="BC2607" t="s">
        <v>2658</v>
      </c>
    </row>
    <row r="2608">
      <c r="BC2608" t="s">
        <v>2658</v>
      </c>
    </row>
    <row r="2609">
      <c r="BC2609" t="s">
        <v>2658</v>
      </c>
    </row>
    <row r="2610">
      <c r="BC2610" t="s">
        <v>2658</v>
      </c>
    </row>
    <row r="2611">
      <c r="BC2611" t="s">
        <v>2658</v>
      </c>
    </row>
    <row r="2612">
      <c r="BC2612" t="s">
        <v>2658</v>
      </c>
    </row>
    <row r="2613">
      <c r="BC2613" t="s">
        <v>2658</v>
      </c>
    </row>
    <row r="2614">
      <c r="BC2614" t="s">
        <v>2658</v>
      </c>
    </row>
    <row r="2615">
      <c r="BC2615" t="s">
        <v>2658</v>
      </c>
    </row>
    <row r="2616">
      <c r="BC2616" t="s">
        <v>2658</v>
      </c>
    </row>
    <row r="2617">
      <c r="BC2617" t="s">
        <v>2658</v>
      </c>
    </row>
    <row r="2618">
      <c r="BC2618" t="s">
        <v>2658</v>
      </c>
    </row>
    <row r="2619">
      <c r="BC2619" t="s">
        <v>2658</v>
      </c>
    </row>
    <row r="2620">
      <c r="BC2620" t="s">
        <v>2658</v>
      </c>
    </row>
    <row r="2621">
      <c r="BC2621" t="s">
        <v>2658</v>
      </c>
    </row>
    <row r="2622">
      <c r="BC2622" t="s">
        <v>2658</v>
      </c>
    </row>
    <row r="2623">
      <c r="BC2623" t="s">
        <v>2658</v>
      </c>
    </row>
    <row r="2624">
      <c r="BC2624" t="s">
        <v>2658</v>
      </c>
    </row>
    <row r="2625">
      <c r="BC2625" t="s">
        <v>2658</v>
      </c>
    </row>
    <row r="2626">
      <c r="BC2626" t="s">
        <v>2658</v>
      </c>
    </row>
    <row r="2627">
      <c r="BC2627" t="s">
        <v>2658</v>
      </c>
    </row>
    <row r="2628">
      <c r="BC2628" t="s">
        <v>2658</v>
      </c>
    </row>
    <row r="2629">
      <c r="BC2629" t="s">
        <v>2658</v>
      </c>
    </row>
    <row r="2630">
      <c r="BC2630" t="s">
        <v>2658</v>
      </c>
    </row>
    <row r="2631">
      <c r="BC2631" t="s">
        <v>2658</v>
      </c>
    </row>
    <row r="2632">
      <c r="BC2632" t="s">
        <v>2658</v>
      </c>
    </row>
    <row r="2633">
      <c r="BC2633" t="s">
        <v>2658</v>
      </c>
    </row>
    <row r="2634">
      <c r="BC2634" t="s">
        <v>2658</v>
      </c>
    </row>
    <row r="2635">
      <c r="BC2635" t="s">
        <v>2658</v>
      </c>
    </row>
    <row r="2636">
      <c r="BC2636" t="s">
        <v>2658</v>
      </c>
    </row>
    <row r="2637">
      <c r="BC2637" t="s">
        <v>2658</v>
      </c>
    </row>
    <row r="2638">
      <c r="BC2638" t="s">
        <v>2658</v>
      </c>
    </row>
    <row r="2639">
      <c r="BC2639" t="s">
        <v>2658</v>
      </c>
    </row>
    <row r="2640">
      <c r="BC2640" t="s">
        <v>2658</v>
      </c>
    </row>
    <row r="2641">
      <c r="BC2641" t="s">
        <v>2658</v>
      </c>
    </row>
    <row r="2642">
      <c r="BC2642" t="s">
        <v>2658</v>
      </c>
    </row>
    <row r="2643">
      <c r="BC2643" t="s">
        <v>2658</v>
      </c>
    </row>
    <row r="2644">
      <c r="BC2644" t="s">
        <v>2658</v>
      </c>
    </row>
    <row r="2645">
      <c r="BC2645" t="s">
        <v>2658</v>
      </c>
    </row>
    <row r="2646">
      <c r="BC2646" t="s">
        <v>2658</v>
      </c>
    </row>
    <row r="2647">
      <c r="BC2647" t="s">
        <v>2658</v>
      </c>
    </row>
    <row r="2648">
      <c r="BC2648" t="s">
        <v>2658</v>
      </c>
    </row>
    <row r="2649">
      <c r="BC2649" t="s">
        <v>2658</v>
      </c>
    </row>
    <row r="2650">
      <c r="BC2650" t="s">
        <v>2658</v>
      </c>
    </row>
    <row r="2651">
      <c r="BC2651" t="s">
        <v>2658</v>
      </c>
    </row>
    <row r="2652">
      <c r="BC2652" t="s">
        <v>2658</v>
      </c>
    </row>
    <row r="2653">
      <c r="BC2653" t="s">
        <v>2658</v>
      </c>
    </row>
    <row r="2654">
      <c r="BC2654" t="s">
        <v>2658</v>
      </c>
    </row>
    <row r="2655">
      <c r="BC2655" t="s">
        <v>2658</v>
      </c>
    </row>
    <row r="2656">
      <c r="BC2656" t="s">
        <v>2658</v>
      </c>
    </row>
    <row r="2657">
      <c r="BC2657" t="s">
        <v>2658</v>
      </c>
    </row>
    <row r="2658">
      <c r="BC2658" t="s">
        <v>2658</v>
      </c>
    </row>
    <row r="2659">
      <c r="BC2659" t="s">
        <v>2658</v>
      </c>
    </row>
    <row r="2660">
      <c r="BC2660" t="s">
        <v>2658</v>
      </c>
    </row>
    <row r="2661">
      <c r="BC2661" t="s">
        <v>2658</v>
      </c>
    </row>
    <row r="2662">
      <c r="BC2662" t="s">
        <v>2658</v>
      </c>
    </row>
    <row r="2663">
      <c r="BC2663" t="s">
        <v>2658</v>
      </c>
    </row>
    <row r="2664">
      <c r="BC2664" t="s">
        <v>2658</v>
      </c>
    </row>
    <row r="2665">
      <c r="BC2665" t="s">
        <v>2658</v>
      </c>
    </row>
    <row r="2666">
      <c r="BC2666" t="s">
        <v>2658</v>
      </c>
    </row>
    <row r="2667">
      <c r="BC2667" t="s">
        <v>2658</v>
      </c>
    </row>
    <row r="2668">
      <c r="BC2668" t="s">
        <v>2658</v>
      </c>
    </row>
    <row r="2669">
      <c r="BC2669" t="s">
        <v>2658</v>
      </c>
    </row>
    <row r="2670">
      <c r="BC2670" t="s">
        <v>2658</v>
      </c>
    </row>
    <row r="2671">
      <c r="BC2671" t="s">
        <v>2658</v>
      </c>
    </row>
    <row r="2672">
      <c r="BC2672" t="s">
        <v>2658</v>
      </c>
    </row>
    <row r="2673">
      <c r="BC2673" t="s">
        <v>2658</v>
      </c>
    </row>
    <row r="2674">
      <c r="BC2674" t="s">
        <v>2658</v>
      </c>
    </row>
    <row r="2675">
      <c r="BC2675" t="s">
        <v>2658</v>
      </c>
    </row>
    <row r="2676">
      <c r="BC2676" t="s">
        <v>2658</v>
      </c>
    </row>
    <row r="2677">
      <c r="BC2677" t="s">
        <v>2658</v>
      </c>
    </row>
    <row r="2678">
      <c r="BC2678" t="s">
        <v>2658</v>
      </c>
    </row>
    <row r="2679">
      <c r="BC2679" t="s">
        <v>2658</v>
      </c>
    </row>
    <row r="2680">
      <c r="BC2680" t="s">
        <v>2658</v>
      </c>
    </row>
    <row r="2681">
      <c r="BC2681" t="s">
        <v>2658</v>
      </c>
    </row>
    <row r="2682">
      <c r="BC2682" t="s">
        <v>2658</v>
      </c>
    </row>
    <row r="2683">
      <c r="BC2683" t="s">
        <v>2658</v>
      </c>
    </row>
    <row r="2684">
      <c r="BC2684" t="s">
        <v>2658</v>
      </c>
    </row>
    <row r="2685">
      <c r="BC2685" t="s">
        <v>2658</v>
      </c>
    </row>
    <row r="2686">
      <c r="BC2686" t="s">
        <v>2658</v>
      </c>
    </row>
    <row r="2687">
      <c r="BC2687" t="s">
        <v>2658</v>
      </c>
    </row>
    <row r="2688">
      <c r="BC2688" t="s">
        <v>2658</v>
      </c>
    </row>
    <row r="2689">
      <c r="BC2689" t="s">
        <v>2658</v>
      </c>
    </row>
    <row r="2690">
      <c r="BC2690" t="s">
        <v>2658</v>
      </c>
    </row>
    <row r="2691">
      <c r="BC2691" t="s">
        <v>2658</v>
      </c>
    </row>
    <row r="2692">
      <c r="BC2692" t="s">
        <v>2658</v>
      </c>
    </row>
    <row r="2693">
      <c r="BC2693" t="s">
        <v>2658</v>
      </c>
    </row>
    <row r="2694">
      <c r="BC2694" t="s">
        <v>2658</v>
      </c>
    </row>
    <row r="2695">
      <c r="BC2695" t="s">
        <v>2658</v>
      </c>
    </row>
    <row r="2696">
      <c r="BC2696" t="s">
        <v>2658</v>
      </c>
    </row>
    <row r="2697">
      <c r="BC2697" t="s">
        <v>2658</v>
      </c>
    </row>
    <row r="2698">
      <c r="BC2698" t="s">
        <v>2658</v>
      </c>
    </row>
    <row r="2699">
      <c r="BC2699" t="s">
        <v>2658</v>
      </c>
    </row>
    <row r="2700">
      <c r="BC2700" t="s">
        <v>2658</v>
      </c>
    </row>
    <row r="2701">
      <c r="BC2701" t="s">
        <v>2658</v>
      </c>
    </row>
    <row r="2702">
      <c r="BC2702" t="s">
        <v>2658</v>
      </c>
    </row>
    <row r="2703">
      <c r="BC2703" t="s">
        <v>2658</v>
      </c>
    </row>
    <row r="2704">
      <c r="BC2704" t="s">
        <v>2658</v>
      </c>
    </row>
    <row r="2705">
      <c r="BC2705" t="s">
        <v>2658</v>
      </c>
    </row>
    <row r="2706">
      <c r="BC2706" t="s">
        <v>2658</v>
      </c>
    </row>
    <row r="2707">
      <c r="BC2707" t="s">
        <v>2658</v>
      </c>
    </row>
    <row r="2708">
      <c r="BC2708" t="s">
        <v>2658</v>
      </c>
    </row>
    <row r="2709">
      <c r="BC2709" t="s">
        <v>2658</v>
      </c>
    </row>
    <row r="2710">
      <c r="BC2710" t="s">
        <v>2658</v>
      </c>
    </row>
    <row r="2711">
      <c r="BC2711" t="s">
        <v>2658</v>
      </c>
    </row>
    <row r="2712">
      <c r="BC2712" t="s">
        <v>2658</v>
      </c>
    </row>
    <row r="2713">
      <c r="BC2713" t="s">
        <v>2658</v>
      </c>
    </row>
    <row r="2714">
      <c r="BC2714" t="s">
        <v>2658</v>
      </c>
    </row>
    <row r="2715">
      <c r="BC2715" t="s">
        <v>2658</v>
      </c>
    </row>
    <row r="2716">
      <c r="BC2716" t="s">
        <v>2658</v>
      </c>
    </row>
    <row r="2717">
      <c r="BC2717" t="s">
        <v>2658</v>
      </c>
    </row>
    <row r="2718">
      <c r="BC2718" t="s">
        <v>2658</v>
      </c>
    </row>
    <row r="2719">
      <c r="BC2719" t="s">
        <v>2658</v>
      </c>
    </row>
    <row r="2720">
      <c r="BC2720" t="s">
        <v>2658</v>
      </c>
    </row>
    <row r="2721">
      <c r="BC2721" t="s">
        <v>2658</v>
      </c>
    </row>
    <row r="2722">
      <c r="BC2722" t="s">
        <v>2658</v>
      </c>
    </row>
    <row r="2723">
      <c r="BC2723" t="s">
        <v>2658</v>
      </c>
    </row>
    <row r="2724">
      <c r="BC2724" t="s">
        <v>2658</v>
      </c>
    </row>
    <row r="2725">
      <c r="BC2725" t="s">
        <v>2658</v>
      </c>
    </row>
    <row r="2726">
      <c r="BC2726" t="s">
        <v>2658</v>
      </c>
    </row>
    <row r="2727">
      <c r="BC2727" t="s">
        <v>2658</v>
      </c>
    </row>
    <row r="2728">
      <c r="BC2728" t="s">
        <v>2658</v>
      </c>
    </row>
    <row r="2729">
      <c r="BC2729" t="s">
        <v>2658</v>
      </c>
    </row>
    <row r="2730">
      <c r="BC2730" t="s">
        <v>2658</v>
      </c>
    </row>
    <row r="2731">
      <c r="BC2731" t="s">
        <v>2658</v>
      </c>
    </row>
    <row r="2732">
      <c r="BC2732" t="s">
        <v>2658</v>
      </c>
    </row>
    <row r="2733">
      <c r="BC2733" t="s">
        <v>2658</v>
      </c>
    </row>
    <row r="2734">
      <c r="BC2734" t="s">
        <v>2658</v>
      </c>
    </row>
    <row r="2735">
      <c r="BC2735" t="s">
        <v>2658</v>
      </c>
    </row>
    <row r="2736">
      <c r="BC2736" t="s">
        <v>2658</v>
      </c>
    </row>
    <row r="2737">
      <c r="BC2737" t="s">
        <v>2658</v>
      </c>
    </row>
    <row r="2738">
      <c r="BC2738" t="s">
        <v>2658</v>
      </c>
    </row>
    <row r="2739">
      <c r="BC2739" t="s">
        <v>2658</v>
      </c>
    </row>
    <row r="2740">
      <c r="BC2740" t="s">
        <v>2658</v>
      </c>
    </row>
    <row r="2741">
      <c r="BC2741" t="s">
        <v>2658</v>
      </c>
    </row>
    <row r="2742">
      <c r="BC2742" t="s">
        <v>2658</v>
      </c>
    </row>
    <row r="2743">
      <c r="BC2743" t="s">
        <v>2658</v>
      </c>
    </row>
    <row r="2744">
      <c r="BC2744" t="s">
        <v>2658</v>
      </c>
    </row>
    <row r="2745">
      <c r="BC2745" t="s">
        <v>2658</v>
      </c>
    </row>
    <row r="2746">
      <c r="BC2746" t="s">
        <v>2658</v>
      </c>
    </row>
    <row r="2747">
      <c r="BC2747" t="s">
        <v>2658</v>
      </c>
    </row>
    <row r="2748">
      <c r="BC2748" t="s">
        <v>2658</v>
      </c>
    </row>
    <row r="2749">
      <c r="BC2749" t="s">
        <v>2658</v>
      </c>
    </row>
    <row r="2750">
      <c r="BC2750" t="s">
        <v>2658</v>
      </c>
    </row>
    <row r="2751">
      <c r="BC2751" t="s">
        <v>2658</v>
      </c>
    </row>
    <row r="2752">
      <c r="BC2752" t="s">
        <v>2658</v>
      </c>
    </row>
    <row r="2753">
      <c r="BC2753" t="s">
        <v>2658</v>
      </c>
    </row>
    <row r="2754">
      <c r="BC2754" t="s">
        <v>2658</v>
      </c>
    </row>
    <row r="2755">
      <c r="BC2755" t="s">
        <v>2658</v>
      </c>
    </row>
    <row r="2756">
      <c r="BC2756" t="s">
        <v>2658</v>
      </c>
    </row>
    <row r="2757">
      <c r="BC2757" t="s">
        <v>2658</v>
      </c>
    </row>
    <row r="2758">
      <c r="BC2758" t="s">
        <v>2658</v>
      </c>
    </row>
    <row r="2759">
      <c r="BC2759" t="s">
        <v>2658</v>
      </c>
    </row>
    <row r="2760">
      <c r="BC2760" t="s">
        <v>2658</v>
      </c>
    </row>
    <row r="2761">
      <c r="BC2761" t="s">
        <v>2658</v>
      </c>
    </row>
    <row r="2762">
      <c r="BC2762" t="s">
        <v>2658</v>
      </c>
    </row>
    <row r="2763">
      <c r="BC2763" t="s">
        <v>2658</v>
      </c>
    </row>
    <row r="2764">
      <c r="BC2764" t="s">
        <v>2658</v>
      </c>
    </row>
    <row r="2765">
      <c r="BC2765" t="s">
        <v>2658</v>
      </c>
    </row>
    <row r="2766">
      <c r="BC2766" t="s">
        <v>2658</v>
      </c>
    </row>
    <row r="2767">
      <c r="BC2767" t="s">
        <v>2658</v>
      </c>
    </row>
    <row r="2768">
      <c r="BC2768" t="s">
        <v>2658</v>
      </c>
    </row>
    <row r="2769">
      <c r="BC2769" t="s">
        <v>2658</v>
      </c>
    </row>
    <row r="2770">
      <c r="BC2770" t="s">
        <v>2658</v>
      </c>
    </row>
    <row r="2771">
      <c r="BC2771" t="s">
        <v>2658</v>
      </c>
    </row>
    <row r="2772">
      <c r="BC2772" t="s">
        <v>2658</v>
      </c>
    </row>
    <row r="2773">
      <c r="BC2773" t="s">
        <v>2658</v>
      </c>
    </row>
    <row r="2774">
      <c r="BC2774" t="s">
        <v>2658</v>
      </c>
    </row>
    <row r="2775">
      <c r="BC2775" t="s">
        <v>2658</v>
      </c>
    </row>
    <row r="2776">
      <c r="BC2776" t="s">
        <v>2658</v>
      </c>
    </row>
    <row r="2777">
      <c r="BC2777" t="s">
        <v>2658</v>
      </c>
    </row>
    <row r="2778">
      <c r="BC2778" t="s">
        <v>2658</v>
      </c>
    </row>
    <row r="2779">
      <c r="BC2779" t="s">
        <v>2658</v>
      </c>
    </row>
    <row r="2780">
      <c r="BC2780" t="s">
        <v>2658</v>
      </c>
    </row>
    <row r="2781">
      <c r="BC2781" t="s">
        <v>2658</v>
      </c>
    </row>
    <row r="2782">
      <c r="BC2782" t="s">
        <v>2658</v>
      </c>
    </row>
    <row r="2783">
      <c r="BC2783" t="s">
        <v>2658</v>
      </c>
    </row>
    <row r="2784">
      <c r="BC2784" t="s">
        <v>2658</v>
      </c>
    </row>
    <row r="2785">
      <c r="BC2785" t="s">
        <v>2658</v>
      </c>
    </row>
    <row r="2786">
      <c r="BC2786" t="s">
        <v>2658</v>
      </c>
    </row>
    <row r="2787">
      <c r="BC2787" t="s">
        <v>2658</v>
      </c>
    </row>
    <row r="2788">
      <c r="BC2788" t="s">
        <v>2658</v>
      </c>
    </row>
    <row r="2789">
      <c r="BC2789" t="s">
        <v>2658</v>
      </c>
    </row>
    <row r="2790">
      <c r="BC2790" t="s">
        <v>2658</v>
      </c>
    </row>
    <row r="2791">
      <c r="BC2791" t="s">
        <v>2658</v>
      </c>
    </row>
    <row r="2792">
      <c r="BC2792" t="s">
        <v>2658</v>
      </c>
    </row>
    <row r="2793">
      <c r="BC2793" t="s">
        <v>2658</v>
      </c>
    </row>
    <row r="2794">
      <c r="BC2794" t="s">
        <v>2658</v>
      </c>
    </row>
    <row r="2795">
      <c r="BC2795" t="s">
        <v>2658</v>
      </c>
    </row>
    <row r="2796">
      <c r="BC2796" t="s">
        <v>2658</v>
      </c>
    </row>
    <row r="2797">
      <c r="BC2797" t="s">
        <v>2658</v>
      </c>
    </row>
    <row r="2798">
      <c r="BC2798" t="s">
        <v>2658</v>
      </c>
    </row>
    <row r="2799">
      <c r="BC2799" t="s">
        <v>2658</v>
      </c>
    </row>
    <row r="2800">
      <c r="BC2800" t="s">
        <v>2658</v>
      </c>
    </row>
    <row r="2801">
      <c r="BC2801" t="s">
        <v>2658</v>
      </c>
    </row>
    <row r="2802">
      <c r="BC2802" t="s">
        <v>2658</v>
      </c>
    </row>
    <row r="2803">
      <c r="BC2803" t="s">
        <v>2658</v>
      </c>
    </row>
    <row r="2804">
      <c r="BC2804" t="s">
        <v>2658</v>
      </c>
    </row>
    <row r="2805">
      <c r="BC2805" t="s">
        <v>2658</v>
      </c>
    </row>
    <row r="2806">
      <c r="BC2806" t="s">
        <v>2658</v>
      </c>
    </row>
    <row r="2807">
      <c r="BC2807" t="s">
        <v>2658</v>
      </c>
    </row>
    <row r="2808">
      <c r="BC2808" t="s">
        <v>2658</v>
      </c>
    </row>
    <row r="2809">
      <c r="BC2809" t="s">
        <v>2658</v>
      </c>
    </row>
    <row r="2810">
      <c r="BC2810" t="s">
        <v>2658</v>
      </c>
    </row>
    <row r="2811">
      <c r="BC2811" t="s">
        <v>2658</v>
      </c>
    </row>
    <row r="2812">
      <c r="BC2812" t="s">
        <v>2658</v>
      </c>
    </row>
    <row r="2813">
      <c r="BC2813" t="s">
        <v>2658</v>
      </c>
    </row>
    <row r="2814">
      <c r="BC2814" t="s">
        <v>2658</v>
      </c>
    </row>
    <row r="2815">
      <c r="BC2815" t="s">
        <v>2658</v>
      </c>
    </row>
    <row r="2816">
      <c r="BC2816" t="s">
        <v>2658</v>
      </c>
    </row>
    <row r="2817">
      <c r="BC2817" t="s">
        <v>2658</v>
      </c>
    </row>
    <row r="2818">
      <c r="BC2818" t="s">
        <v>2658</v>
      </c>
    </row>
    <row r="2819">
      <c r="BC2819" t="s">
        <v>2658</v>
      </c>
    </row>
    <row r="2820">
      <c r="BC2820" t="s">
        <v>2658</v>
      </c>
    </row>
    <row r="2821">
      <c r="BC2821" t="s">
        <v>2658</v>
      </c>
    </row>
    <row r="2822">
      <c r="BC2822" t="s">
        <v>2658</v>
      </c>
    </row>
    <row r="2823">
      <c r="BC2823" t="s">
        <v>2658</v>
      </c>
    </row>
    <row r="2824">
      <c r="BC2824" t="s">
        <v>2658</v>
      </c>
    </row>
    <row r="2825">
      <c r="BC2825" t="s">
        <v>2658</v>
      </c>
    </row>
    <row r="2826">
      <c r="BC2826" t="s">
        <v>2658</v>
      </c>
    </row>
    <row r="2827">
      <c r="BC2827" t="s">
        <v>2658</v>
      </c>
    </row>
    <row r="2828">
      <c r="BC2828" t="s">
        <v>2658</v>
      </c>
    </row>
    <row r="2829">
      <c r="BC2829" t="s">
        <v>2658</v>
      </c>
    </row>
    <row r="2830">
      <c r="BC2830" t="s">
        <v>2658</v>
      </c>
    </row>
    <row r="2831">
      <c r="BC2831" t="s">
        <v>2658</v>
      </c>
    </row>
    <row r="2832">
      <c r="BC2832" t="s">
        <v>2658</v>
      </c>
    </row>
    <row r="2833">
      <c r="BC2833" t="s">
        <v>2658</v>
      </c>
    </row>
    <row r="2834">
      <c r="BC2834" t="s">
        <v>2658</v>
      </c>
    </row>
    <row r="2835">
      <c r="BC2835" t="s">
        <v>2658</v>
      </c>
    </row>
    <row r="2836">
      <c r="BC2836" t="s">
        <v>2658</v>
      </c>
    </row>
    <row r="2837">
      <c r="BC2837" t="s">
        <v>2658</v>
      </c>
    </row>
    <row r="2838">
      <c r="BC2838" t="s">
        <v>2658</v>
      </c>
    </row>
    <row r="2839">
      <c r="BC2839" t="s">
        <v>2658</v>
      </c>
    </row>
    <row r="2840">
      <c r="BC2840" t="s">
        <v>2658</v>
      </c>
    </row>
    <row r="2841">
      <c r="BC2841" t="s">
        <v>2658</v>
      </c>
    </row>
    <row r="2842">
      <c r="BC2842" t="s">
        <v>2658</v>
      </c>
    </row>
    <row r="2843">
      <c r="BC2843" t="s">
        <v>2658</v>
      </c>
    </row>
    <row r="2844">
      <c r="BC2844" t="s">
        <v>2658</v>
      </c>
    </row>
    <row r="2845">
      <c r="BC2845" t="s">
        <v>2658</v>
      </c>
    </row>
    <row r="2846">
      <c r="BC2846" t="s">
        <v>2658</v>
      </c>
    </row>
    <row r="2847">
      <c r="BC2847" t="s">
        <v>2658</v>
      </c>
    </row>
    <row r="2848">
      <c r="BC2848" t="s">
        <v>2658</v>
      </c>
    </row>
    <row r="2849">
      <c r="BC2849" t="s">
        <v>2658</v>
      </c>
    </row>
    <row r="2850">
      <c r="BC2850" t="s">
        <v>2658</v>
      </c>
    </row>
    <row r="2851">
      <c r="BC2851" t="s">
        <v>2658</v>
      </c>
    </row>
    <row r="2852">
      <c r="BC2852" t="s">
        <v>2658</v>
      </c>
    </row>
    <row r="2853">
      <c r="BC2853" t="s">
        <v>2658</v>
      </c>
    </row>
    <row r="2854">
      <c r="BC2854" t="s">
        <v>2658</v>
      </c>
    </row>
    <row r="2855">
      <c r="BC2855" t="s">
        <v>2658</v>
      </c>
    </row>
    <row r="2856">
      <c r="BC2856" t="s">
        <v>2658</v>
      </c>
    </row>
    <row r="2857">
      <c r="BC2857" t="s">
        <v>2658</v>
      </c>
    </row>
    <row r="2858">
      <c r="BC2858" t="s">
        <v>2658</v>
      </c>
    </row>
    <row r="2859">
      <c r="BC2859" t="s">
        <v>2658</v>
      </c>
    </row>
    <row r="2860">
      <c r="BC2860" t="s">
        <v>2658</v>
      </c>
    </row>
    <row r="2861">
      <c r="BC2861" t="s">
        <v>2658</v>
      </c>
    </row>
    <row r="2862">
      <c r="BC2862" t="s">
        <v>2658</v>
      </c>
    </row>
    <row r="2863">
      <c r="BC2863" t="s">
        <v>2658</v>
      </c>
    </row>
    <row r="2864">
      <c r="BC2864" t="s">
        <v>2658</v>
      </c>
    </row>
    <row r="2865">
      <c r="BC2865" t="s">
        <v>2658</v>
      </c>
    </row>
    <row r="2866">
      <c r="BC2866" t="s">
        <v>2658</v>
      </c>
    </row>
    <row r="2867">
      <c r="BC2867" t="s">
        <v>2658</v>
      </c>
    </row>
    <row r="2868">
      <c r="BC2868" t="s">
        <v>2658</v>
      </c>
    </row>
    <row r="2869">
      <c r="BC2869" t="s">
        <v>2658</v>
      </c>
    </row>
    <row r="2870">
      <c r="BC2870" t="s">
        <v>2658</v>
      </c>
    </row>
    <row r="2871">
      <c r="BC2871" t="s">
        <v>2658</v>
      </c>
    </row>
    <row r="2872">
      <c r="BC2872" t="s">
        <v>2658</v>
      </c>
    </row>
    <row r="2873">
      <c r="BC2873" t="s">
        <v>2658</v>
      </c>
    </row>
    <row r="2874">
      <c r="BC2874" t="s">
        <v>2658</v>
      </c>
    </row>
    <row r="2875">
      <c r="BC2875" t="s">
        <v>2658</v>
      </c>
    </row>
    <row r="2876">
      <c r="BC2876" t="s">
        <v>2658</v>
      </c>
    </row>
    <row r="2877">
      <c r="BC2877" t="s">
        <v>2658</v>
      </c>
    </row>
    <row r="2878">
      <c r="BC2878" t="s">
        <v>2658</v>
      </c>
    </row>
    <row r="2879">
      <c r="BC2879" t="s">
        <v>2658</v>
      </c>
    </row>
    <row r="2880">
      <c r="BC2880" t="s">
        <v>2658</v>
      </c>
    </row>
    <row r="2881">
      <c r="BC2881" t="s">
        <v>2658</v>
      </c>
    </row>
    <row r="2882">
      <c r="BC2882" t="s">
        <v>2658</v>
      </c>
    </row>
    <row r="2883">
      <c r="BC2883" t="s">
        <v>2658</v>
      </c>
    </row>
    <row r="2884">
      <c r="BC2884" t="s">
        <v>2658</v>
      </c>
    </row>
    <row r="2885">
      <c r="BC2885" t="s">
        <v>2658</v>
      </c>
    </row>
    <row r="2886">
      <c r="BC2886" t="s">
        <v>2658</v>
      </c>
    </row>
    <row r="2887">
      <c r="BC2887" t="s">
        <v>2658</v>
      </c>
    </row>
    <row r="2888">
      <c r="BC2888" t="s">
        <v>2658</v>
      </c>
    </row>
    <row r="2889">
      <c r="BC2889" t="s">
        <v>2658</v>
      </c>
    </row>
    <row r="2890">
      <c r="BC2890" t="s">
        <v>2658</v>
      </c>
    </row>
    <row r="2891">
      <c r="BC2891" t="s">
        <v>2658</v>
      </c>
    </row>
    <row r="2892">
      <c r="BC2892" t="s">
        <v>2658</v>
      </c>
    </row>
    <row r="2893">
      <c r="BC2893" t="s">
        <v>2658</v>
      </c>
    </row>
    <row r="2894">
      <c r="BC2894" t="s">
        <v>2658</v>
      </c>
    </row>
    <row r="2895">
      <c r="BC2895" t="s">
        <v>2658</v>
      </c>
    </row>
    <row r="2896">
      <c r="BC2896" t="s">
        <v>2658</v>
      </c>
    </row>
    <row r="2897">
      <c r="BC2897" t="s">
        <v>2658</v>
      </c>
    </row>
    <row r="2898">
      <c r="BC2898" t="s">
        <v>2658</v>
      </c>
    </row>
    <row r="2899">
      <c r="BC2899" t="s">
        <v>2658</v>
      </c>
    </row>
    <row r="2900">
      <c r="BC2900" t="s">
        <v>2658</v>
      </c>
    </row>
    <row r="2901">
      <c r="BC2901" t="s">
        <v>2658</v>
      </c>
    </row>
    <row r="2902">
      <c r="BC2902" t="s">
        <v>2658</v>
      </c>
    </row>
    <row r="2903">
      <c r="BC2903" t="s">
        <v>2658</v>
      </c>
    </row>
    <row r="2904">
      <c r="BC2904" t="s">
        <v>2658</v>
      </c>
    </row>
    <row r="2905">
      <c r="BC2905" t="s">
        <v>2658</v>
      </c>
    </row>
    <row r="2906">
      <c r="BC2906" t="s">
        <v>2658</v>
      </c>
    </row>
    <row r="2907">
      <c r="BC2907" t="s">
        <v>2658</v>
      </c>
    </row>
    <row r="2908">
      <c r="BC2908" t="s">
        <v>2658</v>
      </c>
    </row>
    <row r="2909">
      <c r="BC2909" t="s">
        <v>2659</v>
      </c>
    </row>
    <row r="2910">
      <c r="BC2910" t="s">
        <v>2659</v>
      </c>
    </row>
    <row r="2911">
      <c r="BC2911" t="s">
        <v>2659</v>
      </c>
    </row>
    <row r="2912">
      <c r="BC2912" t="s">
        <v>2659</v>
      </c>
    </row>
    <row r="2913">
      <c r="BC2913" t="s">
        <v>2659</v>
      </c>
    </row>
    <row r="2914">
      <c r="BC2914" t="s">
        <v>2659</v>
      </c>
    </row>
    <row r="2915">
      <c r="BC2915" t="s">
        <v>2659</v>
      </c>
    </row>
    <row r="2916">
      <c r="BC2916" t="s">
        <v>2659</v>
      </c>
    </row>
    <row r="2917">
      <c r="BC2917" t="s">
        <v>2659</v>
      </c>
    </row>
    <row r="2918">
      <c r="BC2918" t="s">
        <v>2659</v>
      </c>
    </row>
    <row r="2919">
      <c r="BC2919" t="s">
        <v>2659</v>
      </c>
    </row>
    <row r="2920">
      <c r="BC2920" t="s">
        <v>2659</v>
      </c>
    </row>
    <row r="2921">
      <c r="BC2921" t="s">
        <v>2659</v>
      </c>
    </row>
    <row r="2922">
      <c r="BC2922" t="s">
        <v>2659</v>
      </c>
    </row>
    <row r="2923">
      <c r="BC2923" t="s">
        <v>2659</v>
      </c>
    </row>
    <row r="2924">
      <c r="BC2924" t="s">
        <v>2659</v>
      </c>
    </row>
    <row r="2925">
      <c r="BC2925" t="s">
        <v>2659</v>
      </c>
    </row>
    <row r="2926">
      <c r="BC2926" t="s">
        <v>2659</v>
      </c>
    </row>
    <row r="2927">
      <c r="BC2927" t="s">
        <v>2659</v>
      </c>
    </row>
    <row r="2928">
      <c r="BC2928" t="s">
        <v>2659</v>
      </c>
    </row>
    <row r="2929">
      <c r="BC2929" t="s">
        <v>2659</v>
      </c>
    </row>
    <row r="2930">
      <c r="BC2930" t="s">
        <v>2659</v>
      </c>
    </row>
    <row r="2931">
      <c r="BC2931" t="s">
        <v>2659</v>
      </c>
    </row>
    <row r="2932">
      <c r="BC2932" t="s">
        <v>2659</v>
      </c>
    </row>
    <row r="2933">
      <c r="BC2933" t="s">
        <v>2659</v>
      </c>
    </row>
    <row r="2934">
      <c r="BC2934" t="s">
        <v>2659</v>
      </c>
    </row>
    <row r="2935">
      <c r="BC2935" t="s">
        <v>2659</v>
      </c>
    </row>
    <row r="2936">
      <c r="BC2936" t="s">
        <v>2659</v>
      </c>
    </row>
    <row r="2937">
      <c r="BC2937" t="s">
        <v>2659</v>
      </c>
    </row>
    <row r="2938">
      <c r="BC2938" t="s">
        <v>2659</v>
      </c>
    </row>
    <row r="2939">
      <c r="BC2939" t="s">
        <v>2659</v>
      </c>
    </row>
    <row r="2940">
      <c r="BC2940" t="s">
        <v>2659</v>
      </c>
    </row>
    <row r="2941">
      <c r="BC2941" t="s">
        <v>2659</v>
      </c>
    </row>
    <row r="2942">
      <c r="BC2942" t="s">
        <v>2659</v>
      </c>
    </row>
    <row r="2943">
      <c r="BC2943" t="s">
        <v>2659</v>
      </c>
    </row>
    <row r="2944">
      <c r="BC2944" t="s">
        <v>2659</v>
      </c>
    </row>
    <row r="2945">
      <c r="BC2945" t="s">
        <v>2659</v>
      </c>
    </row>
    <row r="2946">
      <c r="BC2946" t="s">
        <v>2659</v>
      </c>
    </row>
    <row r="2947">
      <c r="BC2947" t="s">
        <v>2659</v>
      </c>
    </row>
    <row r="2948">
      <c r="BC2948" t="s">
        <v>2659</v>
      </c>
    </row>
    <row r="2949">
      <c r="BC2949" t="s">
        <v>2659</v>
      </c>
    </row>
    <row r="2950">
      <c r="BC2950" t="s">
        <v>2659</v>
      </c>
    </row>
    <row r="2951">
      <c r="BC2951" t="s">
        <v>2659</v>
      </c>
    </row>
    <row r="2952">
      <c r="BC2952" t="s">
        <v>2659</v>
      </c>
    </row>
    <row r="2953">
      <c r="BC2953" t="s">
        <v>2659</v>
      </c>
    </row>
    <row r="2954">
      <c r="BC2954" t="s">
        <v>2659</v>
      </c>
    </row>
    <row r="2955">
      <c r="BC2955" t="s">
        <v>2659</v>
      </c>
    </row>
    <row r="2956">
      <c r="BC2956" t="s">
        <v>2659</v>
      </c>
    </row>
    <row r="2957">
      <c r="BC2957" t="s">
        <v>2659</v>
      </c>
    </row>
    <row r="2958">
      <c r="BC2958" t="s">
        <v>2659</v>
      </c>
    </row>
    <row r="2959">
      <c r="BC2959" t="s">
        <v>2659</v>
      </c>
    </row>
    <row r="2960">
      <c r="BC2960" t="s">
        <v>2659</v>
      </c>
    </row>
    <row r="2961">
      <c r="BC2961" t="s">
        <v>2659</v>
      </c>
    </row>
    <row r="2962">
      <c r="BC2962" t="s">
        <v>2659</v>
      </c>
    </row>
    <row r="2963">
      <c r="BC2963" t="s">
        <v>2659</v>
      </c>
    </row>
    <row r="2964">
      <c r="BC2964" t="s">
        <v>2659</v>
      </c>
    </row>
    <row r="2965">
      <c r="BC2965" t="s">
        <v>2659</v>
      </c>
    </row>
    <row r="2966">
      <c r="BC2966" t="s">
        <v>2659</v>
      </c>
    </row>
    <row r="2967">
      <c r="BC2967" t="s">
        <v>2659</v>
      </c>
    </row>
    <row r="2968">
      <c r="BC2968" t="s">
        <v>2659</v>
      </c>
    </row>
    <row r="2969">
      <c r="BC2969" t="s">
        <v>2659</v>
      </c>
    </row>
    <row r="2970">
      <c r="BC2970" t="s">
        <v>2659</v>
      </c>
    </row>
    <row r="2971">
      <c r="BC2971" t="s">
        <v>2659</v>
      </c>
    </row>
    <row r="2972">
      <c r="BC2972" t="s">
        <v>2659</v>
      </c>
    </row>
    <row r="2973">
      <c r="BC2973" t="s">
        <v>2659</v>
      </c>
    </row>
    <row r="2974">
      <c r="BC2974" t="s">
        <v>2659</v>
      </c>
    </row>
    <row r="2975">
      <c r="BC2975" t="s">
        <v>2659</v>
      </c>
    </row>
    <row r="2976">
      <c r="BC2976" t="s">
        <v>2659</v>
      </c>
    </row>
    <row r="2977">
      <c r="BC2977" t="s">
        <v>2659</v>
      </c>
    </row>
    <row r="2978">
      <c r="BC2978" t="s">
        <v>2659</v>
      </c>
    </row>
    <row r="2979">
      <c r="BC2979" t="s">
        <v>2659</v>
      </c>
    </row>
    <row r="2980">
      <c r="BC2980" t="s">
        <v>2659</v>
      </c>
    </row>
    <row r="2981">
      <c r="BC2981" t="s">
        <v>2659</v>
      </c>
    </row>
    <row r="2982">
      <c r="BC2982" t="s">
        <v>2659</v>
      </c>
    </row>
    <row r="2983">
      <c r="BC2983" t="s">
        <v>2659</v>
      </c>
    </row>
    <row r="2984">
      <c r="BC2984" t="s">
        <v>2659</v>
      </c>
    </row>
    <row r="2985">
      <c r="BC2985" t="s">
        <v>2659</v>
      </c>
    </row>
    <row r="2986">
      <c r="BC2986" t="s">
        <v>2659</v>
      </c>
    </row>
    <row r="2987">
      <c r="BC2987" t="s">
        <v>2659</v>
      </c>
    </row>
    <row r="2988">
      <c r="BC2988" t="s">
        <v>2659</v>
      </c>
    </row>
    <row r="2989">
      <c r="BC2989" t="s">
        <v>2659</v>
      </c>
    </row>
    <row r="2990">
      <c r="BC2990" t="s">
        <v>2659</v>
      </c>
    </row>
    <row r="2991">
      <c r="BC2991" t="s">
        <v>2659</v>
      </c>
    </row>
    <row r="2992">
      <c r="BC2992" t="s">
        <v>2659</v>
      </c>
    </row>
    <row r="2993">
      <c r="BC2993" t="s">
        <v>2659</v>
      </c>
    </row>
    <row r="2994">
      <c r="BC2994" t="s">
        <v>2659</v>
      </c>
    </row>
    <row r="2995">
      <c r="BC2995" t="s">
        <v>2659</v>
      </c>
    </row>
    <row r="2996">
      <c r="BC2996" t="s">
        <v>2659</v>
      </c>
    </row>
    <row r="2997">
      <c r="BC2997" t="s">
        <v>2659</v>
      </c>
    </row>
    <row r="2998">
      <c r="BC2998" t="s">
        <v>2659</v>
      </c>
    </row>
    <row r="2999">
      <c r="BC2999" t="s">
        <v>2659</v>
      </c>
    </row>
    <row r="3000">
      <c r="BC3000" t="s">
        <v>2659</v>
      </c>
    </row>
    <row r="3001">
      <c r="BC3001" t="s">
        <v>2659</v>
      </c>
    </row>
    <row r="3002">
      <c r="BC3002" t="s">
        <v>2659</v>
      </c>
    </row>
    <row r="3003">
      <c r="BC3003" t="s">
        <v>2659</v>
      </c>
    </row>
    <row r="3004">
      <c r="BC3004" t="s">
        <v>2659</v>
      </c>
    </row>
    <row r="3005">
      <c r="BC3005" t="s">
        <v>2659</v>
      </c>
    </row>
    <row r="3006">
      <c r="BC3006" t="s">
        <v>2659</v>
      </c>
    </row>
    <row r="3007">
      <c r="BC3007" t="s">
        <v>2659</v>
      </c>
    </row>
    <row r="3008">
      <c r="BC3008" t="s">
        <v>2659</v>
      </c>
    </row>
    <row r="3009">
      <c r="BC3009" t="s">
        <v>2659</v>
      </c>
    </row>
    <row r="3010">
      <c r="BC3010" t="s">
        <v>2659</v>
      </c>
    </row>
    <row r="3011">
      <c r="BC3011" t="s">
        <v>2659</v>
      </c>
    </row>
    <row r="3012">
      <c r="BC3012" t="s">
        <v>2659</v>
      </c>
    </row>
    <row r="3013">
      <c r="BC3013" t="s">
        <v>2659</v>
      </c>
    </row>
    <row r="3014">
      <c r="BC3014" t="s">
        <v>2659</v>
      </c>
    </row>
    <row r="3015">
      <c r="BC3015" t="s">
        <v>2659</v>
      </c>
    </row>
    <row r="3016">
      <c r="BC3016" t="s">
        <v>2659</v>
      </c>
    </row>
    <row r="3017">
      <c r="BC3017" t="s">
        <v>2659</v>
      </c>
    </row>
    <row r="3018">
      <c r="BC3018" t="s">
        <v>2659</v>
      </c>
    </row>
    <row r="3019">
      <c r="BC3019" t="s">
        <v>2659</v>
      </c>
    </row>
    <row r="3020">
      <c r="BC3020" t="s">
        <v>2659</v>
      </c>
    </row>
    <row r="3021">
      <c r="BC3021" t="s">
        <v>2659</v>
      </c>
    </row>
    <row r="3022">
      <c r="BC3022" t="s">
        <v>2659</v>
      </c>
    </row>
    <row r="3023">
      <c r="BC3023" t="s">
        <v>2659</v>
      </c>
    </row>
    <row r="3024">
      <c r="BC3024" t="s">
        <v>2659</v>
      </c>
    </row>
    <row r="3025">
      <c r="BC3025" t="s">
        <v>2659</v>
      </c>
    </row>
    <row r="3026">
      <c r="BC3026" t="s">
        <v>2659</v>
      </c>
    </row>
    <row r="3027">
      <c r="BC3027" t="s">
        <v>2659</v>
      </c>
    </row>
    <row r="3028">
      <c r="BC3028" t="s">
        <v>2659</v>
      </c>
    </row>
    <row r="3029">
      <c r="BC3029" t="s">
        <v>2659</v>
      </c>
    </row>
    <row r="3030">
      <c r="BC3030" t="s">
        <v>2659</v>
      </c>
    </row>
    <row r="3031">
      <c r="BC3031" t="s">
        <v>2659</v>
      </c>
    </row>
    <row r="3032">
      <c r="BC3032" t="s">
        <v>2659</v>
      </c>
    </row>
    <row r="3033">
      <c r="BC3033" t="s">
        <v>2659</v>
      </c>
    </row>
    <row r="3034">
      <c r="BC3034" t="s">
        <v>2659</v>
      </c>
    </row>
    <row r="3035">
      <c r="BC3035" t="s">
        <v>2659</v>
      </c>
    </row>
    <row r="3036">
      <c r="BC3036" t="s">
        <v>2659</v>
      </c>
    </row>
    <row r="3037">
      <c r="BC3037" t="s">
        <v>2659</v>
      </c>
    </row>
    <row r="3038">
      <c r="BC3038" t="s">
        <v>2659</v>
      </c>
    </row>
    <row r="3039">
      <c r="BC3039" t="s">
        <v>2659</v>
      </c>
    </row>
    <row r="3040">
      <c r="BC3040" t="s">
        <v>2659</v>
      </c>
    </row>
    <row r="3041">
      <c r="BC3041" t="s">
        <v>2659</v>
      </c>
    </row>
    <row r="3042">
      <c r="BC3042" t="s">
        <v>2659</v>
      </c>
    </row>
    <row r="3043">
      <c r="BC3043" t="s">
        <v>2659</v>
      </c>
    </row>
    <row r="3044">
      <c r="BC3044" t="s">
        <v>2659</v>
      </c>
    </row>
    <row r="3045">
      <c r="BC3045" t="s">
        <v>2659</v>
      </c>
    </row>
    <row r="3046">
      <c r="BC3046" t="s">
        <v>2659</v>
      </c>
    </row>
    <row r="3047">
      <c r="BC3047" t="s">
        <v>2659</v>
      </c>
    </row>
    <row r="3048">
      <c r="BC3048" t="s">
        <v>2659</v>
      </c>
    </row>
    <row r="3049">
      <c r="BC3049" t="s">
        <v>2659</v>
      </c>
    </row>
    <row r="3050">
      <c r="BC3050" t="s">
        <v>2659</v>
      </c>
    </row>
    <row r="3051">
      <c r="BC3051" t="s">
        <v>2659</v>
      </c>
    </row>
    <row r="3052">
      <c r="BC3052" t="s">
        <v>2659</v>
      </c>
    </row>
    <row r="3053">
      <c r="BC3053" t="s">
        <v>2659</v>
      </c>
    </row>
    <row r="3054">
      <c r="BC3054" t="s">
        <v>2659</v>
      </c>
    </row>
    <row r="3055">
      <c r="BC3055" t="s">
        <v>2659</v>
      </c>
    </row>
    <row r="3056">
      <c r="BC3056" t="s">
        <v>2659</v>
      </c>
    </row>
    <row r="3057">
      <c r="BC3057" t="s">
        <v>2659</v>
      </c>
    </row>
    <row r="3058">
      <c r="BC3058" t="s">
        <v>2659</v>
      </c>
    </row>
    <row r="3059">
      <c r="BC3059" t="s">
        <v>2659</v>
      </c>
    </row>
    <row r="3060">
      <c r="BC3060" t="s">
        <v>2659</v>
      </c>
    </row>
    <row r="3061">
      <c r="BC3061" t="s">
        <v>2659</v>
      </c>
    </row>
    <row r="3062">
      <c r="BC3062" t="s">
        <v>2659</v>
      </c>
    </row>
    <row r="3063">
      <c r="BC3063" t="s">
        <v>2659</v>
      </c>
    </row>
    <row r="3064">
      <c r="BC3064" t="s">
        <v>2659</v>
      </c>
    </row>
    <row r="3065">
      <c r="BC3065" t="s">
        <v>2659</v>
      </c>
    </row>
    <row r="3066">
      <c r="BC3066" t="s">
        <v>2659</v>
      </c>
    </row>
    <row r="3067">
      <c r="BC3067" t="s">
        <v>2659</v>
      </c>
    </row>
    <row r="3068">
      <c r="BC3068" t="s">
        <v>2659</v>
      </c>
    </row>
    <row r="3069">
      <c r="BC3069" t="s">
        <v>2659</v>
      </c>
    </row>
    <row r="3070">
      <c r="BC3070" t="s">
        <v>2659</v>
      </c>
    </row>
    <row r="3071">
      <c r="BC3071" t="s">
        <v>2659</v>
      </c>
    </row>
    <row r="3072">
      <c r="BC3072" t="s">
        <v>2659</v>
      </c>
    </row>
    <row r="3073">
      <c r="BC3073" t="s">
        <v>2659</v>
      </c>
    </row>
    <row r="3074">
      <c r="BC3074" t="s">
        <v>2659</v>
      </c>
    </row>
    <row r="3075">
      <c r="BC3075" t="s">
        <v>2659</v>
      </c>
    </row>
    <row r="3076">
      <c r="BC3076" t="s">
        <v>2659</v>
      </c>
    </row>
    <row r="3077">
      <c r="BC3077" t="s">
        <v>2659</v>
      </c>
    </row>
    <row r="3078">
      <c r="BC3078" t="s">
        <v>2659</v>
      </c>
    </row>
    <row r="3079">
      <c r="BC3079" t="s">
        <v>2659</v>
      </c>
    </row>
    <row r="3080">
      <c r="BC3080" t="s">
        <v>2659</v>
      </c>
    </row>
    <row r="3081">
      <c r="BC3081" t="s">
        <v>2659</v>
      </c>
    </row>
    <row r="3082">
      <c r="BC3082" t="s">
        <v>2659</v>
      </c>
    </row>
    <row r="3083">
      <c r="BC3083" t="s">
        <v>2659</v>
      </c>
    </row>
    <row r="3084">
      <c r="BC3084" t="s">
        <v>2659</v>
      </c>
    </row>
    <row r="3085">
      <c r="BC3085" t="s">
        <v>2659</v>
      </c>
    </row>
    <row r="3086">
      <c r="BC3086" t="s">
        <v>2659</v>
      </c>
    </row>
    <row r="3087">
      <c r="BC3087" t="s">
        <v>2659</v>
      </c>
    </row>
    <row r="3088">
      <c r="BC3088" t="s">
        <v>2659</v>
      </c>
    </row>
    <row r="3089">
      <c r="BC3089" t="s">
        <v>2659</v>
      </c>
    </row>
    <row r="3090">
      <c r="BC3090" t="s">
        <v>2659</v>
      </c>
    </row>
    <row r="3091">
      <c r="BC3091" t="s">
        <v>2659</v>
      </c>
    </row>
    <row r="3092">
      <c r="BC3092" t="s">
        <v>2659</v>
      </c>
    </row>
    <row r="3093">
      <c r="BC3093" t="s">
        <v>2659</v>
      </c>
    </row>
    <row r="3094">
      <c r="BC3094" t="s">
        <v>2659</v>
      </c>
    </row>
    <row r="3095">
      <c r="BC3095" t="s">
        <v>2659</v>
      </c>
    </row>
    <row r="3096">
      <c r="BC3096" t="s">
        <v>2659</v>
      </c>
    </row>
    <row r="3097">
      <c r="BC3097" t="s">
        <v>2660</v>
      </c>
    </row>
    <row r="3098">
      <c r="BC3098" t="s">
        <v>2661</v>
      </c>
    </row>
    <row r="3099">
      <c r="BC3099" t="s">
        <v>2662</v>
      </c>
    </row>
    <row r="3100">
      <c r="BC3100" t="s">
        <v>2663</v>
      </c>
    </row>
    <row r="3101">
      <c r="BC3101" t="s">
        <v>2664</v>
      </c>
    </row>
    <row r="3102">
      <c r="BC3102" t="s">
        <v>2665</v>
      </c>
    </row>
    <row r="3103">
      <c r="BC3103" t="s">
        <v>2666</v>
      </c>
    </row>
    <row r="3104">
      <c r="BC3104" t="s">
        <v>2667</v>
      </c>
    </row>
    <row r="3105">
      <c r="BC3105" t="s">
        <v>2668</v>
      </c>
    </row>
    <row r="3106">
      <c r="BC3106" t="s">
        <v>2669</v>
      </c>
    </row>
    <row r="3107">
      <c r="BC3107" t="s">
        <v>2670</v>
      </c>
    </row>
    <row r="3108">
      <c r="BC3108" t="s">
        <v>2671</v>
      </c>
    </row>
    <row r="3109">
      <c r="BC3109" t="s">
        <v>2672</v>
      </c>
    </row>
    <row r="3110">
      <c r="BC3110" t="s">
        <v>2673</v>
      </c>
    </row>
    <row r="3111">
      <c r="BC3111" t="s">
        <v>2674</v>
      </c>
    </row>
    <row r="3112">
      <c r="BC3112" t="s">
        <v>2675</v>
      </c>
    </row>
    <row r="3113">
      <c r="BC3113" t="s">
        <v>2676</v>
      </c>
    </row>
    <row r="3114">
      <c r="BC3114" t="s">
        <v>2677</v>
      </c>
    </row>
    <row r="3115">
      <c r="BC3115" t="s">
        <v>2678</v>
      </c>
    </row>
    <row r="3116">
      <c r="BC3116" t="s">
        <v>2679</v>
      </c>
    </row>
    <row r="3117">
      <c r="BC3117" t="s">
        <v>2680</v>
      </c>
    </row>
    <row r="3118">
      <c r="BC3118" t="s">
        <v>2681</v>
      </c>
    </row>
    <row r="3119">
      <c r="BC3119" t="s">
        <v>2682</v>
      </c>
    </row>
    <row r="3120">
      <c r="BC3120" t="s">
        <v>2683</v>
      </c>
    </row>
    <row r="3121">
      <c r="BC3121" t="s">
        <v>2684</v>
      </c>
    </row>
    <row r="3122">
      <c r="BC3122" t="s">
        <v>2685</v>
      </c>
    </row>
    <row r="3123">
      <c r="BC3123" t="s">
        <v>2686</v>
      </c>
    </row>
    <row r="3124">
      <c r="BC3124" t="s">
        <v>2687</v>
      </c>
    </row>
    <row r="3125">
      <c r="BC3125" t="s">
        <v>2688</v>
      </c>
    </row>
    <row r="3126">
      <c r="BC3126" t="s">
        <v>2689</v>
      </c>
    </row>
    <row r="3127">
      <c r="BC3127" t="s">
        <v>2690</v>
      </c>
    </row>
    <row r="3128">
      <c r="BC3128" t="s">
        <v>2691</v>
      </c>
    </row>
    <row r="3129">
      <c r="BC3129" t="s">
        <v>2692</v>
      </c>
    </row>
    <row r="3130">
      <c r="BC3130" t="s">
        <v>2693</v>
      </c>
    </row>
    <row r="3131">
      <c r="BC3131" t="s">
        <v>2694</v>
      </c>
    </row>
    <row r="3132">
      <c r="BC3132" t="s">
        <v>2695</v>
      </c>
    </row>
    <row r="3133">
      <c r="BC3133" t="s">
        <v>2696</v>
      </c>
    </row>
    <row r="3134">
      <c r="BC3134" t="s">
        <v>2697</v>
      </c>
    </row>
    <row r="3135">
      <c r="BC3135" t="s">
        <v>2698</v>
      </c>
    </row>
    <row r="3136">
      <c r="BC3136" t="s">
        <v>2699</v>
      </c>
    </row>
    <row r="3137">
      <c r="BC3137" t="s">
        <v>2700</v>
      </c>
    </row>
    <row r="3138">
      <c r="BC3138" t="s">
        <v>2701</v>
      </c>
    </row>
    <row r="3139">
      <c r="BC3139" t="s">
        <v>2702</v>
      </c>
    </row>
    <row r="3140">
      <c r="BC3140" t="s">
        <v>2703</v>
      </c>
    </row>
    <row r="3141">
      <c r="BC3141" t="s">
        <v>2704</v>
      </c>
    </row>
    <row r="3142">
      <c r="BC3142" t="s">
        <v>2705</v>
      </c>
    </row>
    <row r="3143">
      <c r="BC3143" t="s">
        <v>2706</v>
      </c>
    </row>
    <row r="3144">
      <c r="BC3144" t="s">
        <v>2707</v>
      </c>
    </row>
    <row r="3145">
      <c r="BC3145" t="s">
        <v>2708</v>
      </c>
    </row>
    <row r="3146">
      <c r="BC3146" t="s">
        <v>2709</v>
      </c>
    </row>
    <row r="3147">
      <c r="BC3147" t="s">
        <v>2710</v>
      </c>
    </row>
    <row r="3148">
      <c r="BC3148" t="s">
        <v>2711</v>
      </c>
    </row>
    <row r="3149">
      <c r="BC3149" t="s">
        <v>2712</v>
      </c>
    </row>
    <row r="3150">
      <c r="BC3150" t="s">
        <v>2713</v>
      </c>
    </row>
    <row r="3151">
      <c r="BC3151" t="s">
        <v>2714</v>
      </c>
    </row>
    <row r="3152">
      <c r="BC3152" t="s">
        <v>2715</v>
      </c>
    </row>
    <row r="3153">
      <c r="BC3153" t="s">
        <v>2716</v>
      </c>
    </row>
    <row r="3154">
      <c r="BC3154" t="s">
        <v>2717</v>
      </c>
    </row>
    <row r="3155">
      <c r="BC3155" t="s">
        <v>2718</v>
      </c>
    </row>
    <row r="3156">
      <c r="BC3156" t="s">
        <v>2719</v>
      </c>
    </row>
    <row r="3157">
      <c r="BC3157" t="s">
        <v>2720</v>
      </c>
    </row>
    <row r="3158">
      <c r="BC3158" t="s">
        <v>2721</v>
      </c>
    </row>
    <row r="3159">
      <c r="BC3159" t="s">
        <v>2722</v>
      </c>
    </row>
    <row r="3160">
      <c r="BC3160" t="s">
        <v>2723</v>
      </c>
    </row>
    <row r="3161">
      <c r="BC3161" t="s">
        <v>2724</v>
      </c>
    </row>
    <row r="3162">
      <c r="BC3162" t="s">
        <v>2725</v>
      </c>
    </row>
    <row r="3163">
      <c r="BC3163" t="s">
        <v>2726</v>
      </c>
    </row>
    <row r="3164">
      <c r="BC3164" t="s">
        <v>2727</v>
      </c>
    </row>
    <row r="3165">
      <c r="BC3165" t="s">
        <v>2728</v>
      </c>
    </row>
    <row r="3166">
      <c r="BC3166" t="s">
        <v>2729</v>
      </c>
    </row>
    <row r="3167">
      <c r="BC3167" t="s">
        <v>2729</v>
      </c>
    </row>
    <row r="3168">
      <c r="BC3168" t="s">
        <v>2730</v>
      </c>
    </row>
    <row r="3169">
      <c r="BC3169" t="s">
        <v>2731</v>
      </c>
    </row>
    <row r="3170">
      <c r="BC3170" t="s">
        <v>2732</v>
      </c>
    </row>
    <row r="3171">
      <c r="BC3171" t="s">
        <v>2733</v>
      </c>
    </row>
    <row r="3172">
      <c r="BC3172" t="s">
        <v>2734</v>
      </c>
    </row>
    <row r="3173">
      <c r="BC3173" t="s">
        <v>2735</v>
      </c>
    </row>
    <row r="3174">
      <c r="BC3174" t="s">
        <v>2736</v>
      </c>
    </row>
    <row r="3175">
      <c r="BC3175" t="s">
        <v>2737</v>
      </c>
    </row>
    <row r="3176">
      <c r="BC3176" t="s">
        <v>2738</v>
      </c>
    </row>
    <row r="3177">
      <c r="BC3177" t="s">
        <v>2739</v>
      </c>
    </row>
    <row r="3178">
      <c r="BC3178" t="s">
        <v>2740</v>
      </c>
    </row>
    <row r="3179">
      <c r="BC3179" t="s">
        <v>2741</v>
      </c>
    </row>
    <row r="3180">
      <c r="BC3180" t="s">
        <v>2742</v>
      </c>
    </row>
    <row r="3181">
      <c r="BC3181" t="s">
        <v>2743</v>
      </c>
    </row>
    <row r="3182">
      <c r="BC3182" t="s">
        <v>2744</v>
      </c>
    </row>
    <row r="3183">
      <c r="BC3183" t="s">
        <v>2745</v>
      </c>
    </row>
    <row r="3184">
      <c r="BC3184" t="s">
        <v>2746</v>
      </c>
    </row>
    <row r="3185">
      <c r="BC3185" t="s">
        <v>2747</v>
      </c>
    </row>
    <row r="3186">
      <c r="BC3186" t="s">
        <v>2748</v>
      </c>
    </row>
    <row r="3187">
      <c r="BC3187" t="s">
        <v>2749</v>
      </c>
    </row>
    <row r="3188">
      <c r="BC3188" t="s">
        <v>2750</v>
      </c>
    </row>
    <row r="3189">
      <c r="BC3189" t="s">
        <v>2751</v>
      </c>
    </row>
    <row r="3190">
      <c r="BC3190" t="s">
        <v>2752</v>
      </c>
    </row>
    <row r="3191">
      <c r="BC3191" t="s">
        <v>2753</v>
      </c>
    </row>
    <row r="3192">
      <c r="BC3192" t="s">
        <v>2754</v>
      </c>
    </row>
    <row r="3193">
      <c r="BC3193" t="s">
        <v>2755</v>
      </c>
    </row>
    <row r="3194">
      <c r="BC3194" t="s">
        <v>2756</v>
      </c>
    </row>
    <row r="3195">
      <c r="BC3195" t="s">
        <v>2757</v>
      </c>
    </row>
    <row r="3196">
      <c r="BC3196" t="s">
        <v>2758</v>
      </c>
    </row>
    <row r="3197">
      <c r="BC3197" t="s">
        <v>2759</v>
      </c>
    </row>
    <row r="3198">
      <c r="BC3198" t="s">
        <v>2760</v>
      </c>
    </row>
    <row r="3199">
      <c r="BC3199" t="s">
        <v>2761</v>
      </c>
    </row>
    <row r="3200">
      <c r="BC3200" t="s">
        <v>2762</v>
      </c>
    </row>
    <row r="3201">
      <c r="BC3201" t="s">
        <v>2763</v>
      </c>
    </row>
    <row r="3202">
      <c r="BC3202" t="s">
        <v>2764</v>
      </c>
    </row>
    <row r="3203">
      <c r="BC3203" t="s">
        <v>2765</v>
      </c>
    </row>
    <row r="3204">
      <c r="BC3204" t="s">
        <v>2766</v>
      </c>
    </row>
    <row r="3205">
      <c r="BC3205" t="s">
        <v>2767</v>
      </c>
    </row>
    <row r="3206">
      <c r="BC3206" t="s">
        <v>2768</v>
      </c>
    </row>
    <row r="3207">
      <c r="BC3207" t="s">
        <v>2769</v>
      </c>
    </row>
    <row r="3208">
      <c r="BC3208" t="s">
        <v>2770</v>
      </c>
    </row>
    <row r="3209">
      <c r="BC3209" t="s">
        <v>2771</v>
      </c>
    </row>
    <row r="3210">
      <c r="BC3210" t="s">
        <v>2772</v>
      </c>
    </row>
    <row r="3211">
      <c r="BC3211" t="s">
        <v>2773</v>
      </c>
    </row>
    <row r="3212">
      <c r="BC3212" t="s">
        <v>2774</v>
      </c>
    </row>
    <row r="3213">
      <c r="BC3213" t="s">
        <v>2775</v>
      </c>
    </row>
    <row r="3214">
      <c r="BC3214" t="s">
        <v>2776</v>
      </c>
    </row>
    <row r="3215">
      <c r="BC3215" t="s">
        <v>2777</v>
      </c>
    </row>
    <row r="3216">
      <c r="BC3216" t="s">
        <v>2778</v>
      </c>
    </row>
    <row r="3217">
      <c r="BC3217" t="s">
        <v>2779</v>
      </c>
    </row>
    <row r="3218">
      <c r="BC3218" t="s">
        <v>2780</v>
      </c>
    </row>
    <row r="3219">
      <c r="BC3219" t="s">
        <v>2781</v>
      </c>
    </row>
    <row r="3220">
      <c r="BC3220" t="s">
        <v>2782</v>
      </c>
    </row>
    <row r="3221">
      <c r="BC3221" t="s">
        <v>2783</v>
      </c>
    </row>
    <row r="3222">
      <c r="BC3222" t="s">
        <v>2784</v>
      </c>
    </row>
    <row r="3223">
      <c r="BC3223" t="s">
        <v>2785</v>
      </c>
    </row>
    <row r="3224">
      <c r="BC3224" t="s">
        <v>2786</v>
      </c>
    </row>
    <row r="3225">
      <c r="BC3225" t="s">
        <v>2787</v>
      </c>
    </row>
    <row r="3226">
      <c r="BC3226" t="s">
        <v>2788</v>
      </c>
    </row>
    <row r="3227">
      <c r="BC3227" t="s">
        <v>2789</v>
      </c>
    </row>
    <row r="3228">
      <c r="BC3228" t="s">
        <v>2790</v>
      </c>
    </row>
    <row r="3229">
      <c r="BC3229" t="s">
        <v>2791</v>
      </c>
    </row>
    <row r="3230">
      <c r="BC3230" t="s">
        <v>2792</v>
      </c>
    </row>
    <row r="3231">
      <c r="BC3231" t="s">
        <v>2793</v>
      </c>
    </row>
    <row r="3232">
      <c r="BC3232" t="s">
        <v>2794</v>
      </c>
    </row>
    <row r="3233">
      <c r="BC3233" t="s">
        <v>2795</v>
      </c>
    </row>
    <row r="3234">
      <c r="BC3234" t="s">
        <v>2796</v>
      </c>
    </row>
    <row r="3235">
      <c r="BC3235" t="s">
        <v>2797</v>
      </c>
    </row>
    <row r="3236">
      <c r="BC3236" t="s">
        <v>2798</v>
      </c>
    </row>
    <row r="3237">
      <c r="BC3237" t="s">
        <v>2799</v>
      </c>
    </row>
    <row r="3238">
      <c r="BC3238" t="s">
        <v>2800</v>
      </c>
    </row>
    <row r="3239">
      <c r="BC3239" t="s">
        <v>2801</v>
      </c>
    </row>
    <row r="3240">
      <c r="BC3240" t="s">
        <v>2802</v>
      </c>
    </row>
    <row r="3241">
      <c r="BC3241" t="s">
        <v>2802</v>
      </c>
    </row>
    <row r="3242">
      <c r="BC3242" t="s">
        <v>2803</v>
      </c>
    </row>
    <row r="3243">
      <c r="BC3243" t="s">
        <v>2804</v>
      </c>
    </row>
    <row r="3244">
      <c r="BC3244" t="s">
        <v>2805</v>
      </c>
    </row>
    <row r="3245">
      <c r="BC3245" t="s">
        <v>2806</v>
      </c>
    </row>
    <row r="3246">
      <c r="BC3246" t="s">
        <v>2807</v>
      </c>
    </row>
    <row r="3247">
      <c r="BC3247" t="s">
        <v>2807</v>
      </c>
    </row>
    <row r="3248">
      <c r="BC3248" t="s">
        <v>2807</v>
      </c>
    </row>
    <row r="3249">
      <c r="BC3249" t="s">
        <v>2807</v>
      </c>
    </row>
    <row r="3250">
      <c r="BC3250" t="s">
        <v>2808</v>
      </c>
    </row>
    <row r="3251">
      <c r="BC3251" t="s">
        <v>2809</v>
      </c>
    </row>
    <row r="3252">
      <c r="BC3252" t="s">
        <v>2810</v>
      </c>
    </row>
    <row r="3253">
      <c r="BC3253" t="s">
        <v>2811</v>
      </c>
    </row>
    <row r="3254">
      <c r="BC3254" t="s">
        <v>2812</v>
      </c>
    </row>
    <row r="3255">
      <c r="BC3255" t="s">
        <v>2813</v>
      </c>
    </row>
    <row r="3256">
      <c r="BC3256" t="s">
        <v>2814</v>
      </c>
    </row>
    <row r="3257">
      <c r="BC3257" t="s">
        <v>2815</v>
      </c>
    </row>
    <row r="3258">
      <c r="BC3258" t="s">
        <v>2816</v>
      </c>
    </row>
    <row r="3259">
      <c r="BC3259" t="s">
        <v>2817</v>
      </c>
    </row>
    <row r="3260">
      <c r="BC3260" t="s">
        <v>2818</v>
      </c>
    </row>
    <row r="3261">
      <c r="BC3261" t="s">
        <v>2819</v>
      </c>
    </row>
    <row r="3262">
      <c r="BC3262" t="s">
        <v>2820</v>
      </c>
    </row>
    <row r="3263">
      <c r="BC3263" t="s">
        <v>2821</v>
      </c>
    </row>
    <row r="3264">
      <c r="BC3264" t="s">
        <v>2822</v>
      </c>
    </row>
    <row r="3265">
      <c r="BC3265" t="s">
        <v>2823</v>
      </c>
    </row>
    <row r="3266">
      <c r="BC3266" t="s">
        <v>2824</v>
      </c>
    </row>
    <row r="3267">
      <c r="BC3267" t="s">
        <v>2825</v>
      </c>
    </row>
    <row r="3268">
      <c r="BC3268" t="s">
        <v>2826</v>
      </c>
    </row>
    <row r="3269">
      <c r="BC3269" t="s">
        <v>2827</v>
      </c>
    </row>
    <row r="3270">
      <c r="BC3270" t="s">
        <v>2827</v>
      </c>
    </row>
    <row r="3271">
      <c r="BC3271" t="s">
        <v>2827</v>
      </c>
    </row>
    <row r="3272">
      <c r="BC3272" t="s">
        <v>2827</v>
      </c>
    </row>
    <row r="3273">
      <c r="BC3273" t="s">
        <v>2827</v>
      </c>
    </row>
    <row r="3274">
      <c r="BC3274" t="s">
        <v>2827</v>
      </c>
    </row>
    <row r="3275">
      <c r="BC3275" t="s">
        <v>2828</v>
      </c>
    </row>
    <row r="3276">
      <c r="BC3276" t="s">
        <v>2829</v>
      </c>
    </row>
    <row r="3277">
      <c r="BC3277" t="s">
        <v>2830</v>
      </c>
    </row>
    <row r="3278">
      <c r="BC3278" t="s">
        <v>2831</v>
      </c>
    </row>
    <row r="3279">
      <c r="BC3279" t="s">
        <v>2832</v>
      </c>
    </row>
    <row r="3280">
      <c r="BC3280" t="s">
        <v>2833</v>
      </c>
    </row>
    <row r="3281">
      <c r="BC3281" t="s">
        <v>2834</v>
      </c>
    </row>
    <row r="3282">
      <c r="BC3282" t="s">
        <v>2835</v>
      </c>
    </row>
    <row r="3283">
      <c r="BC3283" t="s">
        <v>2836</v>
      </c>
    </row>
    <row r="3284">
      <c r="BC3284" t="s">
        <v>2837</v>
      </c>
    </row>
    <row r="3285">
      <c r="BC3285" t="s">
        <v>2838</v>
      </c>
    </row>
    <row r="3286">
      <c r="BC3286" t="s">
        <v>2839</v>
      </c>
    </row>
    <row r="3287">
      <c r="BC3287" t="s">
        <v>2840</v>
      </c>
    </row>
    <row r="3288">
      <c r="BC3288" t="s">
        <v>2841</v>
      </c>
    </row>
    <row r="3289">
      <c r="BC3289" t="s">
        <v>2842</v>
      </c>
    </row>
    <row r="3290">
      <c r="BC3290" t="s">
        <v>2843</v>
      </c>
    </row>
    <row r="3291">
      <c r="BC3291" t="s">
        <v>2844</v>
      </c>
    </row>
    <row r="3292">
      <c r="BC3292" t="s">
        <v>2845</v>
      </c>
    </row>
    <row r="3293">
      <c r="BC3293" t="s">
        <v>2846</v>
      </c>
    </row>
    <row r="3294">
      <c r="BC3294" t="s">
        <v>2847</v>
      </c>
    </row>
    <row r="3295">
      <c r="BC3295" t="s">
        <v>2848</v>
      </c>
    </row>
    <row r="3296">
      <c r="BC3296" t="s">
        <v>2849</v>
      </c>
    </row>
    <row r="3297">
      <c r="BC3297" t="s">
        <v>2850</v>
      </c>
    </row>
    <row r="3298">
      <c r="BC3298" t="s">
        <v>2851</v>
      </c>
    </row>
    <row r="3299">
      <c r="BC3299" t="s">
        <v>2852</v>
      </c>
    </row>
    <row r="3300">
      <c r="BC3300" t="s">
        <v>2853</v>
      </c>
    </row>
    <row r="3301">
      <c r="BC3301" t="s">
        <v>2854</v>
      </c>
    </row>
    <row r="3302">
      <c r="BC3302" t="s">
        <v>2855</v>
      </c>
    </row>
    <row r="3303">
      <c r="BC3303" t="s">
        <v>2856</v>
      </c>
    </row>
    <row r="3304">
      <c r="BC3304" t="s">
        <v>2857</v>
      </c>
    </row>
    <row r="3305">
      <c r="BC3305" t="s">
        <v>2858</v>
      </c>
    </row>
    <row r="3306">
      <c r="BC3306" t="s">
        <v>2859</v>
      </c>
    </row>
    <row r="3307">
      <c r="BC3307" t="s">
        <v>2860</v>
      </c>
    </row>
    <row r="3308">
      <c r="BC3308" t="s">
        <v>2861</v>
      </c>
    </row>
    <row r="3309">
      <c r="BC3309" t="s">
        <v>2862</v>
      </c>
    </row>
    <row r="3310">
      <c r="BC3310" t="s">
        <v>2863</v>
      </c>
    </row>
    <row r="3311">
      <c r="BC3311" t="s">
        <v>2864</v>
      </c>
    </row>
    <row r="3312">
      <c r="BC3312" t="s">
        <v>2865</v>
      </c>
    </row>
    <row r="3313">
      <c r="BC3313" t="s">
        <v>2866</v>
      </c>
    </row>
    <row r="3314">
      <c r="BC3314" t="s">
        <v>2867</v>
      </c>
    </row>
    <row r="3315">
      <c r="BC3315" t="s">
        <v>2868</v>
      </c>
    </row>
    <row r="3316">
      <c r="BC3316" t="s">
        <v>2869</v>
      </c>
    </row>
    <row r="3317">
      <c r="BC3317" t="s">
        <v>2870</v>
      </c>
    </row>
    <row r="3318">
      <c r="BC3318" t="s">
        <v>2871</v>
      </c>
    </row>
    <row r="3319">
      <c r="BC3319" t="s">
        <v>2872</v>
      </c>
    </row>
    <row r="3320">
      <c r="BC3320" t="s">
        <v>2873</v>
      </c>
    </row>
    <row r="3321">
      <c r="BC3321" t="s">
        <v>2874</v>
      </c>
    </row>
    <row r="3322">
      <c r="BC3322" t="s">
        <v>2875</v>
      </c>
    </row>
    <row r="3323">
      <c r="BC3323" t="s">
        <v>2876</v>
      </c>
    </row>
    <row r="3324">
      <c r="BC3324" t="s">
        <v>2877</v>
      </c>
    </row>
    <row r="3325">
      <c r="BC3325" t="s">
        <v>2878</v>
      </c>
    </row>
    <row r="3326">
      <c r="BC3326" t="s">
        <v>2879</v>
      </c>
    </row>
    <row r="3327">
      <c r="BC3327" t="s">
        <v>2880</v>
      </c>
    </row>
    <row r="3328">
      <c r="BC3328" t="s">
        <v>2881</v>
      </c>
    </row>
    <row r="3329">
      <c r="BC3329" t="s">
        <v>2882</v>
      </c>
    </row>
    <row r="3330">
      <c r="BC3330" t="s">
        <v>2883</v>
      </c>
    </row>
    <row r="3331">
      <c r="BC3331" t="s">
        <v>2884</v>
      </c>
    </row>
    <row r="3332">
      <c r="BC3332" t="s">
        <v>2885</v>
      </c>
    </row>
    <row r="3333">
      <c r="BC3333" t="s">
        <v>2886</v>
      </c>
    </row>
    <row r="3334">
      <c r="BC3334" t="s">
        <v>2887</v>
      </c>
    </row>
    <row r="3335">
      <c r="BC3335" t="s">
        <v>2888</v>
      </c>
    </row>
    <row r="3336">
      <c r="BC3336" t="s">
        <v>2889</v>
      </c>
    </row>
    <row r="3337">
      <c r="BC3337" t="s">
        <v>2890</v>
      </c>
    </row>
    <row r="3338">
      <c r="BC3338" t="s">
        <v>2891</v>
      </c>
    </row>
    <row r="3339">
      <c r="BC3339" t="s">
        <v>2892</v>
      </c>
    </row>
    <row r="3340">
      <c r="BC3340" t="s">
        <v>2893</v>
      </c>
    </row>
    <row r="3341">
      <c r="BC3341" t="s">
        <v>2894</v>
      </c>
    </row>
    <row r="3342">
      <c r="BC3342" t="s">
        <v>2895</v>
      </c>
    </row>
    <row r="3343">
      <c r="BC3343" t="s">
        <v>2896</v>
      </c>
    </row>
    <row r="3344">
      <c r="BC3344" t="s">
        <v>2897</v>
      </c>
    </row>
    <row r="3345">
      <c r="BC3345" t="s">
        <v>2897</v>
      </c>
    </row>
    <row r="3346">
      <c r="BC3346" t="s">
        <v>2897</v>
      </c>
    </row>
    <row r="3347">
      <c r="BC3347" t="s">
        <v>2898</v>
      </c>
    </row>
    <row r="3348">
      <c r="BC3348" t="s">
        <v>2899</v>
      </c>
    </row>
    <row r="3349">
      <c r="BC3349" t="s">
        <v>2900</v>
      </c>
    </row>
    <row r="3350">
      <c r="BC3350" t="s">
        <v>2901</v>
      </c>
    </row>
    <row r="3351">
      <c r="BC3351" t="s">
        <v>2902</v>
      </c>
    </row>
    <row r="3352">
      <c r="BC3352" t="s">
        <v>2903</v>
      </c>
    </row>
    <row r="3353">
      <c r="BC3353" t="s">
        <v>2904</v>
      </c>
    </row>
    <row r="3354">
      <c r="BC3354" t="s">
        <v>2905</v>
      </c>
    </row>
    <row r="3355">
      <c r="BC3355" t="s">
        <v>2906</v>
      </c>
    </row>
    <row r="3356">
      <c r="BC3356" t="s">
        <v>2907</v>
      </c>
    </row>
    <row r="3357">
      <c r="BC3357" t="s">
        <v>2908</v>
      </c>
    </row>
    <row r="3358">
      <c r="BC3358" t="s">
        <v>2909</v>
      </c>
    </row>
    <row r="3359">
      <c r="BC3359" t="s">
        <v>2910</v>
      </c>
    </row>
    <row r="3360">
      <c r="BC3360" t="s">
        <v>2911</v>
      </c>
    </row>
    <row r="3361">
      <c r="BC3361" t="s">
        <v>2912</v>
      </c>
    </row>
    <row r="3362">
      <c r="BC3362" t="s">
        <v>2913</v>
      </c>
    </row>
    <row r="3363">
      <c r="BC3363" t="s">
        <v>2914</v>
      </c>
    </row>
    <row r="3364">
      <c r="BC3364" t="s">
        <v>2915</v>
      </c>
    </row>
    <row r="3365">
      <c r="BC3365" t="s">
        <v>2916</v>
      </c>
    </row>
    <row r="3366">
      <c r="BC3366" t="s">
        <v>2917</v>
      </c>
    </row>
    <row r="3367">
      <c r="BC3367" t="s">
        <v>2918</v>
      </c>
    </row>
    <row r="3368">
      <c r="BC3368" t="s">
        <v>2919</v>
      </c>
    </row>
    <row r="3369">
      <c r="BC3369" t="s">
        <v>2920</v>
      </c>
    </row>
    <row r="3370">
      <c r="BC3370" t="s">
        <v>2921</v>
      </c>
    </row>
    <row r="3371">
      <c r="BC3371" t="s">
        <v>2922</v>
      </c>
    </row>
    <row r="3372">
      <c r="BC3372" t="s">
        <v>2923</v>
      </c>
    </row>
    <row r="3373">
      <c r="BC3373" t="s">
        <v>2924</v>
      </c>
    </row>
    <row r="3374">
      <c r="BC3374" t="s">
        <v>2925</v>
      </c>
    </row>
    <row r="3375">
      <c r="BC3375" t="s">
        <v>2926</v>
      </c>
    </row>
    <row r="3376">
      <c r="BC3376" t="s">
        <v>2927</v>
      </c>
    </row>
    <row r="3377">
      <c r="BC3377" t="s">
        <v>2928</v>
      </c>
    </row>
    <row r="3378">
      <c r="BC3378" t="s">
        <v>2929</v>
      </c>
    </row>
    <row r="3379">
      <c r="BC3379" t="s">
        <v>2930</v>
      </c>
    </row>
    <row r="3380">
      <c r="BC3380" t="s">
        <v>2931</v>
      </c>
    </row>
    <row r="3381">
      <c r="BC3381" t="s">
        <v>2932</v>
      </c>
    </row>
    <row r="3382">
      <c r="BC3382" t="s">
        <v>2933</v>
      </c>
    </row>
    <row r="3383">
      <c r="BC3383" t="s">
        <v>2934</v>
      </c>
    </row>
    <row r="3384">
      <c r="BC3384" t="s">
        <v>2935</v>
      </c>
    </row>
    <row r="3385">
      <c r="BC3385" t="s">
        <v>2936</v>
      </c>
    </row>
    <row r="3386">
      <c r="BC3386" t="s">
        <v>2937</v>
      </c>
    </row>
    <row r="3387">
      <c r="BC3387" t="s">
        <v>2938</v>
      </c>
    </row>
    <row r="3388">
      <c r="BC3388" t="s">
        <v>2939</v>
      </c>
    </row>
    <row r="3389">
      <c r="BC3389" t="s">
        <v>2940</v>
      </c>
    </row>
    <row r="3390">
      <c r="BC3390" t="s">
        <v>2941</v>
      </c>
    </row>
    <row r="3391">
      <c r="BC3391" t="s">
        <v>2942</v>
      </c>
    </row>
    <row r="3392">
      <c r="BC3392" t="s">
        <v>2943</v>
      </c>
    </row>
    <row r="3393">
      <c r="BC3393" t="s">
        <v>2944</v>
      </c>
    </row>
    <row r="3394">
      <c r="BC3394" t="s">
        <v>2945</v>
      </c>
    </row>
    <row r="3395">
      <c r="BC3395" t="s">
        <v>2946</v>
      </c>
    </row>
    <row r="3396">
      <c r="BC3396" t="s">
        <v>2947</v>
      </c>
    </row>
    <row r="3397">
      <c r="BC3397" t="s">
        <v>2948</v>
      </c>
    </row>
    <row r="3398">
      <c r="BC3398" t="s">
        <v>2949</v>
      </c>
    </row>
    <row r="3399">
      <c r="BC3399" t="s">
        <v>2950</v>
      </c>
    </row>
    <row r="3400">
      <c r="BC3400" t="s">
        <v>2951</v>
      </c>
    </row>
    <row r="3401">
      <c r="BC3401" t="s">
        <v>2952</v>
      </c>
    </row>
    <row r="3402">
      <c r="BC3402" t="s">
        <v>2953</v>
      </c>
    </row>
    <row r="3403">
      <c r="BC3403" t="s">
        <v>2953</v>
      </c>
    </row>
    <row r="3404">
      <c r="BC3404" t="s">
        <v>2954</v>
      </c>
    </row>
    <row r="3405">
      <c r="BC3405" t="s">
        <v>2955</v>
      </c>
    </row>
    <row r="3406">
      <c r="BC3406" t="s">
        <v>2956</v>
      </c>
    </row>
    <row r="3407">
      <c r="BC3407" t="s">
        <v>2957</v>
      </c>
    </row>
    <row r="3408">
      <c r="BC3408" t="s">
        <v>2958</v>
      </c>
    </row>
    <row r="3409">
      <c r="BC3409" t="s">
        <v>2959</v>
      </c>
    </row>
    <row r="3410">
      <c r="BC3410" t="s">
        <v>2960</v>
      </c>
    </row>
    <row r="3411">
      <c r="BC3411" t="s">
        <v>2961</v>
      </c>
    </row>
    <row r="3412">
      <c r="BC3412" t="s">
        <v>2962</v>
      </c>
    </row>
    <row r="3413">
      <c r="BC3413" t="s">
        <v>2963</v>
      </c>
    </row>
    <row r="3414">
      <c r="BC3414" t="s">
        <v>2964</v>
      </c>
    </row>
    <row r="3415">
      <c r="BC3415" t="s">
        <v>2965</v>
      </c>
    </row>
    <row r="3416">
      <c r="BC3416" t="s">
        <v>2966</v>
      </c>
    </row>
    <row r="3417">
      <c r="BC3417" t="s">
        <v>2967</v>
      </c>
    </row>
    <row r="3418">
      <c r="BC3418" t="s">
        <v>2968</v>
      </c>
    </row>
    <row r="3419">
      <c r="BC3419" t="s">
        <v>2969</v>
      </c>
    </row>
    <row r="3420">
      <c r="BC3420" t="s">
        <v>2970</v>
      </c>
    </row>
    <row r="3421">
      <c r="BC3421" t="s">
        <v>2971</v>
      </c>
    </row>
    <row r="3422">
      <c r="BC3422" t="s">
        <v>2972</v>
      </c>
    </row>
    <row r="3423">
      <c r="BC3423" t="s">
        <v>2973</v>
      </c>
    </row>
    <row r="3424">
      <c r="BC3424" t="s">
        <v>2974</v>
      </c>
    </row>
    <row r="3425">
      <c r="BC3425" t="s">
        <v>2975</v>
      </c>
    </row>
    <row r="3426">
      <c r="BC3426" t="s">
        <v>2976</v>
      </c>
    </row>
    <row r="3427">
      <c r="BC3427" t="s">
        <v>2977</v>
      </c>
    </row>
    <row r="3428">
      <c r="BC3428" t="s">
        <v>2978</v>
      </c>
    </row>
    <row r="3429">
      <c r="BC3429" t="s">
        <v>2979</v>
      </c>
    </row>
    <row r="3430">
      <c r="BC3430" t="s">
        <v>2980</v>
      </c>
    </row>
    <row r="3431">
      <c r="BC3431" t="s">
        <v>2981</v>
      </c>
    </row>
    <row r="3432">
      <c r="BC3432" t="s">
        <v>2981</v>
      </c>
    </row>
    <row r="3433">
      <c r="BC3433" t="s">
        <v>2982</v>
      </c>
    </row>
    <row r="3434">
      <c r="BC3434" t="s">
        <v>2983</v>
      </c>
    </row>
    <row r="3435">
      <c r="BC3435" t="s">
        <v>2984</v>
      </c>
    </row>
    <row r="3436">
      <c r="BC3436" t="s">
        <v>2985</v>
      </c>
    </row>
    <row r="3437">
      <c r="BC3437" t="s">
        <v>2986</v>
      </c>
    </row>
    <row r="3438">
      <c r="BC3438" t="s">
        <v>2987</v>
      </c>
    </row>
    <row r="3439">
      <c r="BC3439" t="s">
        <v>2988</v>
      </c>
    </row>
    <row r="3440">
      <c r="BC3440" t="s">
        <v>2989</v>
      </c>
    </row>
    <row r="3441">
      <c r="BC3441" t="s">
        <v>2990</v>
      </c>
    </row>
    <row r="3442">
      <c r="BC3442" t="s">
        <v>2991</v>
      </c>
    </row>
    <row r="3443">
      <c r="BC3443" t="s">
        <v>2992</v>
      </c>
    </row>
    <row r="3444">
      <c r="BC3444" t="s">
        <v>2993</v>
      </c>
    </row>
    <row r="3445">
      <c r="BC3445" t="s">
        <v>2994</v>
      </c>
    </row>
    <row r="3446">
      <c r="BC3446" t="s">
        <v>2995</v>
      </c>
    </row>
    <row r="3447">
      <c r="BC3447" t="s">
        <v>2996</v>
      </c>
    </row>
    <row r="3448">
      <c r="BC3448" t="s">
        <v>2997</v>
      </c>
    </row>
    <row r="3449">
      <c r="BC3449" t="s">
        <v>2998</v>
      </c>
    </row>
    <row r="3450">
      <c r="BC3450" t="s">
        <v>2999</v>
      </c>
    </row>
    <row r="3451">
      <c r="BC3451" t="s">
        <v>3000</v>
      </c>
    </row>
    <row r="3452">
      <c r="BC3452" t="s">
        <v>3001</v>
      </c>
    </row>
    <row r="3453">
      <c r="BC3453" t="s">
        <v>3002</v>
      </c>
    </row>
    <row r="3454">
      <c r="BC3454" t="s">
        <v>3003</v>
      </c>
    </row>
    <row r="3455">
      <c r="BC3455" t="s">
        <v>3004</v>
      </c>
    </row>
    <row r="3456">
      <c r="BC3456" t="s">
        <v>3005</v>
      </c>
    </row>
    <row r="3457">
      <c r="BC3457" t="s">
        <v>3006</v>
      </c>
    </row>
    <row r="3458">
      <c r="BC3458" t="s">
        <v>3007</v>
      </c>
    </row>
    <row r="3459">
      <c r="BC3459" t="s">
        <v>3008</v>
      </c>
    </row>
    <row r="3460">
      <c r="BC3460" t="s">
        <v>3009</v>
      </c>
    </row>
    <row r="3461">
      <c r="BC3461" t="s">
        <v>3010</v>
      </c>
    </row>
    <row r="3462">
      <c r="BC3462" t="s">
        <v>3011</v>
      </c>
    </row>
    <row r="3463">
      <c r="BC3463" t="s">
        <v>3012</v>
      </c>
    </row>
    <row r="3464">
      <c r="BC3464" t="s">
        <v>3013</v>
      </c>
    </row>
    <row r="3465">
      <c r="BC3465" t="s">
        <v>3014</v>
      </c>
    </row>
    <row r="3466">
      <c r="BC3466" t="s">
        <v>3015</v>
      </c>
    </row>
    <row r="3467">
      <c r="BC3467" t="s">
        <v>3016</v>
      </c>
    </row>
    <row r="3468">
      <c r="BC3468" t="s">
        <v>3017</v>
      </c>
    </row>
    <row r="3469">
      <c r="BC3469" t="s">
        <v>3018</v>
      </c>
    </row>
    <row r="3470">
      <c r="BC3470" t="s">
        <v>3019</v>
      </c>
    </row>
    <row r="3471">
      <c r="BC3471" t="s">
        <v>3020</v>
      </c>
    </row>
    <row r="3472">
      <c r="BC3472" t="s">
        <v>3021</v>
      </c>
    </row>
    <row r="3473">
      <c r="BC3473" t="s">
        <v>3022</v>
      </c>
    </row>
    <row r="3474">
      <c r="BC3474" t="s">
        <v>3023</v>
      </c>
    </row>
    <row r="3475">
      <c r="BC3475" t="s">
        <v>3024</v>
      </c>
    </row>
    <row r="3476">
      <c r="BC3476" t="s">
        <v>3025</v>
      </c>
    </row>
    <row r="3477">
      <c r="BC3477" t="s">
        <v>3026</v>
      </c>
    </row>
    <row r="3478">
      <c r="BC3478" t="s">
        <v>3027</v>
      </c>
    </row>
    <row r="3479">
      <c r="BC3479" t="s">
        <v>3028</v>
      </c>
    </row>
    <row r="3480">
      <c r="BC3480" t="s">
        <v>3029</v>
      </c>
    </row>
    <row r="3481">
      <c r="BC3481" t="s">
        <v>3029</v>
      </c>
    </row>
    <row r="3482">
      <c r="BC3482" t="s">
        <v>3030</v>
      </c>
    </row>
    <row r="3483">
      <c r="BC3483" t="s">
        <v>3031</v>
      </c>
    </row>
    <row r="3484">
      <c r="BC3484" t="s">
        <v>3032</v>
      </c>
    </row>
    <row r="3485">
      <c r="BC3485" t="s">
        <v>3033</v>
      </c>
    </row>
    <row r="3486">
      <c r="BC3486" t="s">
        <v>3034</v>
      </c>
    </row>
    <row r="3487">
      <c r="BC3487" t="s">
        <v>3035</v>
      </c>
    </row>
    <row r="3488">
      <c r="BC3488" t="s">
        <v>3036</v>
      </c>
    </row>
    <row r="3489">
      <c r="BC3489" t="s">
        <v>3037</v>
      </c>
    </row>
    <row r="3490">
      <c r="BC3490" t="s">
        <v>3038</v>
      </c>
    </row>
    <row r="3491">
      <c r="BC3491" t="s">
        <v>3039</v>
      </c>
    </row>
    <row r="3492">
      <c r="BC3492" t="s">
        <v>3040</v>
      </c>
    </row>
    <row r="3493">
      <c r="BC3493" t="s">
        <v>3041</v>
      </c>
    </row>
    <row r="3494">
      <c r="BC3494" t="s">
        <v>3042</v>
      </c>
    </row>
    <row r="3495">
      <c r="BC3495" t="s">
        <v>3043</v>
      </c>
    </row>
    <row r="3496">
      <c r="BC3496" t="s">
        <v>3044</v>
      </c>
    </row>
    <row r="3497">
      <c r="BC3497" t="s">
        <v>3045</v>
      </c>
    </row>
    <row r="3498">
      <c r="BC3498" t="s">
        <v>3046</v>
      </c>
    </row>
    <row r="3499">
      <c r="BC3499" t="s">
        <v>3047</v>
      </c>
    </row>
    <row r="3500">
      <c r="BC3500" t="s">
        <v>3048</v>
      </c>
    </row>
    <row r="3501">
      <c r="BC3501" t="s">
        <v>3049</v>
      </c>
    </row>
    <row r="3502">
      <c r="BC3502" t="s">
        <v>3050</v>
      </c>
    </row>
    <row r="3503">
      <c r="BC3503" t="s">
        <v>3051</v>
      </c>
    </row>
    <row r="3504">
      <c r="BC3504" t="s">
        <v>3052</v>
      </c>
    </row>
    <row r="3505">
      <c r="BC3505" t="s">
        <v>3053</v>
      </c>
    </row>
    <row r="3506">
      <c r="BC3506" t="s">
        <v>3054</v>
      </c>
    </row>
    <row r="3507">
      <c r="BC3507" t="s">
        <v>3055</v>
      </c>
    </row>
    <row r="3508">
      <c r="BC3508" t="s">
        <v>3056</v>
      </c>
    </row>
    <row r="3509">
      <c r="BC3509" t="s">
        <v>3057</v>
      </c>
    </row>
    <row r="3510">
      <c r="BC3510" t="s">
        <v>3058</v>
      </c>
    </row>
    <row r="3511">
      <c r="BC3511" t="s">
        <v>3059</v>
      </c>
    </row>
    <row r="3512">
      <c r="BC3512" t="s">
        <v>3060</v>
      </c>
    </row>
    <row r="3513">
      <c r="BC3513" t="s">
        <v>3061</v>
      </c>
    </row>
    <row r="3514">
      <c r="BC3514" t="s">
        <v>3062</v>
      </c>
    </row>
    <row r="3515">
      <c r="BC3515" t="s">
        <v>3063</v>
      </c>
    </row>
    <row r="3516">
      <c r="BC3516" t="s">
        <v>3063</v>
      </c>
    </row>
    <row r="3517">
      <c r="BC3517" t="s">
        <v>3064</v>
      </c>
    </row>
    <row r="3518">
      <c r="BC3518" t="s">
        <v>3065</v>
      </c>
    </row>
    <row r="3519">
      <c r="BC3519" t="s">
        <v>3066</v>
      </c>
    </row>
    <row r="3520">
      <c r="BC3520" t="s">
        <v>3067</v>
      </c>
    </row>
    <row r="3521">
      <c r="BC3521" t="s">
        <v>3068</v>
      </c>
    </row>
    <row r="3522">
      <c r="BC3522" t="s">
        <v>3069</v>
      </c>
    </row>
    <row r="3523">
      <c r="BC3523" t="s">
        <v>3070</v>
      </c>
    </row>
    <row r="3524">
      <c r="BC3524" t="s">
        <v>3071</v>
      </c>
    </row>
    <row r="3525">
      <c r="BC3525" t="s">
        <v>3072</v>
      </c>
    </row>
    <row r="3526">
      <c r="BC3526" t="s">
        <v>3073</v>
      </c>
    </row>
    <row r="3527">
      <c r="BC3527" t="s">
        <v>3074</v>
      </c>
    </row>
    <row r="3528">
      <c r="BC3528" t="s">
        <v>3075</v>
      </c>
    </row>
    <row r="3529">
      <c r="BC3529" t="s">
        <v>3076</v>
      </c>
    </row>
    <row r="3530">
      <c r="BC3530" t="s">
        <v>3077</v>
      </c>
    </row>
    <row r="3531">
      <c r="BC3531" t="s">
        <v>3078</v>
      </c>
    </row>
    <row r="3532">
      <c r="BC3532" t="s">
        <v>3079</v>
      </c>
    </row>
    <row r="3533">
      <c r="BC3533" t="s">
        <v>3080</v>
      </c>
    </row>
    <row r="3534">
      <c r="BC3534" t="s">
        <v>3081</v>
      </c>
    </row>
    <row r="3535">
      <c r="BC3535" t="s">
        <v>3082</v>
      </c>
    </row>
    <row r="3536">
      <c r="BC3536" t="s">
        <v>3083</v>
      </c>
    </row>
    <row r="3537">
      <c r="BC3537" t="s">
        <v>3084</v>
      </c>
    </row>
    <row r="3538">
      <c r="BC3538" t="s">
        <v>3085</v>
      </c>
    </row>
    <row r="3539">
      <c r="BC3539" t="s">
        <v>3086</v>
      </c>
    </row>
    <row r="3540">
      <c r="BC3540" t="s">
        <v>3087</v>
      </c>
    </row>
    <row r="3541">
      <c r="BC3541" t="s">
        <v>3088</v>
      </c>
    </row>
    <row r="3542">
      <c r="BC3542" t="s">
        <v>3089</v>
      </c>
    </row>
    <row r="3543">
      <c r="BC3543" t="s">
        <v>3090</v>
      </c>
    </row>
    <row r="3544">
      <c r="BC3544" t="s">
        <v>3091</v>
      </c>
    </row>
    <row r="3545">
      <c r="BC3545" t="s">
        <v>3092</v>
      </c>
    </row>
    <row r="3546">
      <c r="BC3546" t="s">
        <v>3093</v>
      </c>
    </row>
    <row r="3547">
      <c r="BC3547" t="s">
        <v>3094</v>
      </c>
    </row>
    <row r="3548">
      <c r="BC3548" t="s">
        <v>3095</v>
      </c>
    </row>
    <row r="3549">
      <c r="BC3549" t="s">
        <v>3096</v>
      </c>
    </row>
    <row r="3550">
      <c r="BC3550" t="s">
        <v>3097</v>
      </c>
    </row>
    <row r="3551">
      <c r="BC3551" t="s">
        <v>3098</v>
      </c>
    </row>
    <row r="3552">
      <c r="BC3552" t="s">
        <v>3099</v>
      </c>
    </row>
    <row r="3553">
      <c r="BC3553" t="s">
        <v>3100</v>
      </c>
    </row>
    <row r="3554">
      <c r="BC3554" t="s">
        <v>3101</v>
      </c>
    </row>
    <row r="3555">
      <c r="BC3555" t="s">
        <v>3102</v>
      </c>
    </row>
    <row r="3556">
      <c r="BC3556" t="s">
        <v>3103</v>
      </c>
    </row>
    <row r="3557">
      <c r="BC3557" t="s">
        <v>3104</v>
      </c>
    </row>
    <row r="3558">
      <c r="BC3558" t="s">
        <v>3105</v>
      </c>
    </row>
    <row r="3559">
      <c r="BC3559" t="s">
        <v>3106</v>
      </c>
    </row>
    <row r="3560">
      <c r="BC3560" t="s">
        <v>3107</v>
      </c>
    </row>
    <row r="3561">
      <c r="BC3561" t="s">
        <v>3108</v>
      </c>
    </row>
    <row r="3562">
      <c r="BC3562" t="s">
        <v>3109</v>
      </c>
    </row>
    <row r="3563">
      <c r="BC3563" t="s">
        <v>3110</v>
      </c>
    </row>
    <row r="3564">
      <c r="BC3564" t="s">
        <v>3111</v>
      </c>
    </row>
    <row r="3565">
      <c r="BC3565" t="s">
        <v>3112</v>
      </c>
    </row>
    <row r="3566">
      <c r="BC3566" t="s">
        <v>3113</v>
      </c>
    </row>
    <row r="3567">
      <c r="BC3567" t="s">
        <v>3114</v>
      </c>
    </row>
    <row r="3568">
      <c r="BC3568" t="s">
        <v>3115</v>
      </c>
    </row>
    <row r="3569">
      <c r="BC3569" t="s">
        <v>3116</v>
      </c>
    </row>
    <row r="3570">
      <c r="BC3570" t="s">
        <v>3117</v>
      </c>
    </row>
    <row r="3571">
      <c r="BC3571" t="s">
        <v>3118</v>
      </c>
    </row>
    <row r="3572">
      <c r="BC3572" t="s">
        <v>3119</v>
      </c>
    </row>
    <row r="3573">
      <c r="BC3573" t="s">
        <v>3120</v>
      </c>
    </row>
    <row r="3574">
      <c r="BC3574" t="s">
        <v>3121</v>
      </c>
    </row>
    <row r="3575">
      <c r="BC3575" t="s">
        <v>3122</v>
      </c>
    </row>
    <row r="3576">
      <c r="BC3576" t="s">
        <v>3123</v>
      </c>
    </row>
    <row r="3577">
      <c r="BC3577" t="s">
        <v>3124</v>
      </c>
    </row>
    <row r="3578">
      <c r="BC3578" t="s">
        <v>3125</v>
      </c>
    </row>
    <row r="3579">
      <c r="BC3579" t="s">
        <v>3126</v>
      </c>
    </row>
    <row r="3580">
      <c r="BC3580" t="s">
        <v>3127</v>
      </c>
    </row>
    <row r="3581">
      <c r="BC3581" t="s">
        <v>3128</v>
      </c>
    </row>
    <row r="3582">
      <c r="BC3582" t="s">
        <v>3129</v>
      </c>
    </row>
    <row r="3583">
      <c r="BC3583" t="s">
        <v>3130</v>
      </c>
    </row>
    <row r="3584">
      <c r="BC3584" t="s">
        <v>3131</v>
      </c>
    </row>
    <row r="3585">
      <c r="BC3585" t="s">
        <v>3132</v>
      </c>
    </row>
    <row r="3586">
      <c r="BC3586" t="s">
        <v>3133</v>
      </c>
    </row>
    <row r="3587">
      <c r="BC3587" t="s">
        <v>3134</v>
      </c>
    </row>
    <row r="3588">
      <c r="BC3588" t="s">
        <v>3135</v>
      </c>
    </row>
    <row r="3589">
      <c r="BC3589" t="s">
        <v>3136</v>
      </c>
    </row>
    <row r="3590">
      <c r="BC3590" t="s">
        <v>3137</v>
      </c>
    </row>
    <row r="3591">
      <c r="BC3591" t="s">
        <v>3138</v>
      </c>
    </row>
    <row r="3592">
      <c r="BC3592" t="s">
        <v>3139</v>
      </c>
    </row>
    <row r="3593">
      <c r="BC3593" t="s">
        <v>3140</v>
      </c>
    </row>
    <row r="3594">
      <c r="BC3594" t="s">
        <v>3141</v>
      </c>
    </row>
    <row r="3595">
      <c r="BC3595" t="s">
        <v>3142</v>
      </c>
    </row>
    <row r="3596">
      <c r="BC3596" t="s">
        <v>3143</v>
      </c>
    </row>
    <row r="3597">
      <c r="BC3597" t="s">
        <v>3144</v>
      </c>
    </row>
    <row r="3598">
      <c r="BC3598" t="s">
        <v>3145</v>
      </c>
    </row>
    <row r="3599">
      <c r="BC3599" t="s">
        <v>3146</v>
      </c>
    </row>
    <row r="3600">
      <c r="BC3600" t="s">
        <v>3147</v>
      </c>
    </row>
    <row r="3601">
      <c r="BC3601" t="s">
        <v>3148</v>
      </c>
    </row>
    <row r="3602">
      <c r="BC3602" t="s">
        <v>3149</v>
      </c>
    </row>
    <row r="3603">
      <c r="BC3603" t="s">
        <v>3150</v>
      </c>
    </row>
    <row r="3604">
      <c r="BC3604" t="s">
        <v>3151</v>
      </c>
    </row>
    <row r="3605">
      <c r="BC3605" t="s">
        <v>3152</v>
      </c>
    </row>
    <row r="3606">
      <c r="BC3606" t="s">
        <v>3153</v>
      </c>
    </row>
    <row r="3607">
      <c r="BC3607" t="s">
        <v>3154</v>
      </c>
    </row>
    <row r="3608">
      <c r="BC3608" t="s">
        <v>3155</v>
      </c>
    </row>
    <row r="3609">
      <c r="BC3609" t="s">
        <v>3156</v>
      </c>
    </row>
    <row r="3610">
      <c r="BC3610" t="s">
        <v>3157</v>
      </c>
    </row>
    <row r="3611">
      <c r="BC3611" t="s">
        <v>3158</v>
      </c>
    </row>
    <row r="3612">
      <c r="BC3612" t="s">
        <v>3159</v>
      </c>
    </row>
    <row r="3613">
      <c r="BC3613" t="s">
        <v>3160</v>
      </c>
    </row>
    <row r="3614">
      <c r="BC3614" t="s">
        <v>3161</v>
      </c>
    </row>
    <row r="3615">
      <c r="BC3615" t="s">
        <v>3162</v>
      </c>
    </row>
    <row r="3616">
      <c r="BC3616" t="s">
        <v>3163</v>
      </c>
    </row>
    <row r="3617">
      <c r="BC3617" t="s">
        <v>3164</v>
      </c>
    </row>
    <row r="3618">
      <c r="BC3618" t="s">
        <v>3165</v>
      </c>
    </row>
    <row r="3619">
      <c r="BC3619" t="s">
        <v>3166</v>
      </c>
    </row>
    <row r="3620">
      <c r="BC3620" t="s">
        <v>3167</v>
      </c>
    </row>
    <row r="3621">
      <c r="BC3621" t="s">
        <v>3168</v>
      </c>
    </row>
    <row r="3622">
      <c r="BC3622" t="s">
        <v>3169</v>
      </c>
    </row>
    <row r="3623">
      <c r="BC3623" t="s">
        <v>3170</v>
      </c>
    </row>
    <row r="3624">
      <c r="BC3624" t="s">
        <v>3171</v>
      </c>
    </row>
    <row r="3625">
      <c r="BC3625" t="s">
        <v>3172</v>
      </c>
    </row>
    <row r="3626">
      <c r="BC3626" t="s">
        <v>3173</v>
      </c>
    </row>
    <row r="3627">
      <c r="BC3627" t="s">
        <v>3174</v>
      </c>
    </row>
    <row r="3628">
      <c r="BC3628" t="s">
        <v>3175</v>
      </c>
    </row>
    <row r="3629">
      <c r="BC3629" t="s">
        <v>3176</v>
      </c>
    </row>
    <row r="3630">
      <c r="BC3630" t="s">
        <v>3177</v>
      </c>
    </row>
    <row r="3631">
      <c r="BC3631" t="s">
        <v>3178</v>
      </c>
    </row>
    <row r="3632">
      <c r="BC3632" t="s">
        <v>3179</v>
      </c>
    </row>
    <row r="3633">
      <c r="BC3633" t="s">
        <v>3180</v>
      </c>
    </row>
    <row r="3634">
      <c r="BC3634" t="s">
        <v>3181</v>
      </c>
    </row>
    <row r="3635">
      <c r="BC3635" t="s">
        <v>3182</v>
      </c>
    </row>
    <row r="3636">
      <c r="BC3636" t="s">
        <v>3183</v>
      </c>
    </row>
    <row r="3637">
      <c r="BC3637" t="s">
        <v>3184</v>
      </c>
    </row>
    <row r="3638">
      <c r="BC3638" t="s">
        <v>3185</v>
      </c>
    </row>
    <row r="3639">
      <c r="BC3639" t="s">
        <v>3186</v>
      </c>
    </row>
    <row r="3640">
      <c r="BC3640" t="s">
        <v>3187</v>
      </c>
    </row>
    <row r="3641">
      <c r="BC3641" t="s">
        <v>105</v>
      </c>
    </row>
    <row r="3642">
      <c r="BC3642" t="s">
        <v>110</v>
      </c>
    </row>
    <row r="3643">
      <c r="BC3643" t="s">
        <v>111</v>
      </c>
    </row>
    <row r="3644">
      <c r="BC3644" t="s">
        <v>3188</v>
      </c>
    </row>
    <row r="3645">
      <c r="BC3645" t="s">
        <v>3189</v>
      </c>
    </row>
    <row r="3646">
      <c r="BC3646" t="s">
        <v>3190</v>
      </c>
    </row>
    <row r="3647">
      <c r="BC3647" t="s">
        <v>133</v>
      </c>
    </row>
    <row r="3648">
      <c r="BC3648" t="s">
        <v>3191</v>
      </c>
    </row>
    <row r="3649">
      <c r="BC3649" t="s">
        <v>3192</v>
      </c>
    </row>
    <row r="3650">
      <c r="BC3650" t="s">
        <v>3193</v>
      </c>
    </row>
    <row r="3651">
      <c r="BC3651" t="s">
        <v>150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c r="C5" t="s">
        <v>38</v>
      </c>
      <c r="D5" t="s">
        <v>39</v>
      </c>
      <c r="E5" t="s">
        <v>40</v>
      </c>
      <c r="F5" t="s">
        <v>41</v>
      </c>
      <c r="G5" t="s">
        <v>42</v>
      </c>
      <c r="H5" t="s">
        <v>43</v>
      </c>
      <c r="I5" t="s">
        <v>44</v>
      </c>
      <c r="J5" t="s">
        <v>45</v>
      </c>
      <c r="K5" t="s">
        <v>46</v>
      </c>
      <c r="L5" t="s">
        <v>47</v>
      </c>
      <c r="M5" t="s">
        <v>48</v>
      </c>
      <c r="N5" t="s">
        <v>49</v>
      </c>
      <c r="O5" t="s">
        <v>50</v>
      </c>
      <c r="P5" t="s">
        <v>51</v>
      </c>
      <c r="Q5" t="s">
        <v>52</v>
      </c>
      <c r="R5" t="s">
        <v>53</v>
      </c>
    </row>
    <row r="6">
      <c r="A6" t="s">
        <v>54</v>
      </c>
      <c r="B6" t="s">
        <v>55</v>
      </c>
    </row>
    <row r="7">
      <c r="A7" t="s">
        <v>56</v>
      </c>
      <c r="B7" t="s">
        <v>57</v>
      </c>
    </row>
    <row r="8">
      <c r="A8" t="s">
        <v>58</v>
      </c>
      <c r="B8" t="s">
        <v>59</v>
      </c>
    </row>
    <row r="9">
      <c r="A9" t="s">
        <v>60</v>
      </c>
      <c r="B9" t="s">
        <v>61</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c r="F1" t="s">
        <v>42</v>
      </c>
      <c r="G1" t="s">
        <v>43</v>
      </c>
      <c r="H1" t="s">
        <v>44</v>
      </c>
      <c r="I1" t="s">
        <v>45</v>
      </c>
      <c r="J1" t="s">
        <v>46</v>
      </c>
      <c r="K1" t="s">
        <v>47</v>
      </c>
      <c r="L1" t="s">
        <v>48</v>
      </c>
      <c r="M1" t="s">
        <v>49</v>
      </c>
      <c r="N1" t="s">
        <v>50</v>
      </c>
      <c r="O1" t="s">
        <v>51</v>
      </c>
      <c r="P1" t="s">
        <v>52</v>
      </c>
      <c r="Q1" t="s">
        <v>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3246</v>
      </c>
      <c r="D1" s="12"/>
      <c r="E1" s="12"/>
      <c r="F1" s="12"/>
      <c r="G1" s="12"/>
      <c r="H1" s="13" t="s">
        <v>3247</v>
      </c>
      <c r="J1" s="13" t="s">
        <v>3248</v>
      </c>
      <c r="R1" s="13" t="s">
        <v>3249</v>
      </c>
      <c r="T1" s="13" t="s">
        <v>3250</v>
      </c>
      <c r="W1" s="13" t="s">
        <v>3251</v>
      </c>
    </row>
    <row r="2" ht="28.5" customHeight="true">
      <c r="A2" s="7" t="s">
        <v>62</v>
      </c>
      <c r="B2" s="9" t="s">
        <v>64</v>
      </c>
      <c r="C2" s="7" t="s">
        <v>65</v>
      </c>
      <c r="D2" s="9" t="s">
        <v>67</v>
      </c>
      <c r="E2" s="7" t="s">
        <v>68</v>
      </c>
      <c r="F2" s="9" t="s">
        <v>70</v>
      </c>
      <c r="G2" s="7" t="s">
        <v>72</v>
      </c>
      <c r="H2" s="9" t="s">
        <v>74</v>
      </c>
      <c r="I2" s="7" t="s">
        <v>77</v>
      </c>
      <c r="J2" s="9" t="s">
        <v>79</v>
      </c>
      <c r="K2" s="9" t="s">
        <v>81</v>
      </c>
      <c r="L2" s="9" t="s">
        <v>83</v>
      </c>
      <c r="M2" s="9" t="s">
        <v>85</v>
      </c>
      <c r="N2" s="9" t="s">
        <v>87</v>
      </c>
      <c r="O2" s="7" t="s">
        <v>88</v>
      </c>
      <c r="P2" s="7" t="s">
        <v>89</v>
      </c>
      <c r="Q2" s="7" t="s">
        <v>90</v>
      </c>
      <c r="R2" s="9" t="s">
        <v>92</v>
      </c>
      <c r="S2" s="9" t="s">
        <v>94</v>
      </c>
      <c r="T2" s="7" t="s">
        <v>96</v>
      </c>
      <c r="U2" s="7" t="s">
        <v>153</v>
      </c>
      <c r="V2" s="7" t="s">
        <v>154</v>
      </c>
      <c r="W2" s="9" t="s">
        <v>188</v>
      </c>
      <c r="X2" s="7" t="s">
        <v>191</v>
      </c>
      <c r="Y2" s="7" t="s">
        <v>192</v>
      </c>
      <c r="Z2" s="7" t="s">
        <v>194</v>
      </c>
      <c r="AA2" s="7" t="s">
        <v>210</v>
      </c>
      <c r="AB2" s="7" t="s">
        <v>213</v>
      </c>
      <c r="AC2" s="7" t="s">
        <v>217</v>
      </c>
      <c r="AD2" s="7" t="s">
        <v>218</v>
      </c>
      <c r="AE2" s="7" t="s">
        <v>219</v>
      </c>
      <c r="AF2" s="7" t="s">
        <v>220</v>
      </c>
      <c r="AG2" s="7" t="s">
        <v>221</v>
      </c>
      <c r="AH2" s="7" t="s">
        <v>223</v>
      </c>
      <c r="AI2" s="7" t="s">
        <v>480</v>
      </c>
      <c r="AJ2" s="7" t="s">
        <v>481</v>
      </c>
      <c r="AK2" s="7" t="s">
        <v>482</v>
      </c>
      <c r="AL2" s="7" t="s">
        <v>483</v>
      </c>
      <c r="AM2" s="7" t="s">
        <v>485</v>
      </c>
      <c r="AN2" s="7" t="s">
        <v>489</v>
      </c>
      <c r="AO2" s="7" t="s">
        <v>493</v>
      </c>
      <c r="AP2" s="7" t="s">
        <v>502</v>
      </c>
      <c r="AQ2" s="7" t="s">
        <v>508</v>
      </c>
      <c r="AR2" s="7" t="s">
        <v>511</v>
      </c>
      <c r="AS2" s="7" t="s">
        <v>514</v>
      </c>
      <c r="AT2" s="7" t="s">
        <v>518</v>
      </c>
      <c r="AU2" s="7" t="s">
        <v>522</v>
      </c>
      <c r="AV2" s="7" t="s">
        <v>540</v>
      </c>
      <c r="AW2" s="7" t="s">
        <v>545</v>
      </c>
      <c r="AX2" s="7" t="s">
        <v>546</v>
      </c>
      <c r="AY2" s="7" t="s">
        <v>547</v>
      </c>
      <c r="AZ2" s="7" t="s">
        <v>548</v>
      </c>
      <c r="BA2" s="7" t="s">
        <v>553</v>
      </c>
      <c r="BB2" s="7" t="s">
        <v>556</v>
      </c>
      <c r="BC2" s="7" t="s">
        <v>559</v>
      </c>
      <c r="BD2" s="7" t="s">
        <v>3194</v>
      </c>
      <c r="BE2" s="7" t="s">
        <v>3195</v>
      </c>
      <c r="BF2" s="7" t="s">
        <v>3196</v>
      </c>
    </row>
    <row r="3" ht="41.25" customHeight="true">
      <c r="A3" s="8"/>
      <c r="B3" s="10" t="s">
        <v>63</v>
      </c>
      <c r="C3" s="8"/>
      <c r="D3" s="10" t="s">
        <v>66</v>
      </c>
      <c r="E3" s="8"/>
      <c r="F3" s="10" t="s">
        <v>69</v>
      </c>
      <c r="G3" s="8"/>
      <c r="H3" s="10" t="s">
        <v>73</v>
      </c>
      <c r="I3" s="8"/>
      <c r="J3" s="10" t="s">
        <v>78</v>
      </c>
      <c r="K3" s="10" t="s">
        <v>80</v>
      </c>
      <c r="L3" s="10" t="s">
        <v>82</v>
      </c>
      <c r="M3" s="10" t="s">
        <v>84</v>
      </c>
      <c r="N3" s="10" t="s">
        <v>86</v>
      </c>
      <c r="O3" s="8"/>
      <c r="P3" s="8"/>
      <c r="Q3" s="8"/>
      <c r="R3" s="10" t="s">
        <v>91</v>
      </c>
      <c r="S3" s="10" t="s">
        <v>93</v>
      </c>
      <c r="T3" s="8" t="s">
        <v>95</v>
      </c>
      <c r="U3" s="8"/>
      <c r="V3" s="8"/>
      <c r="W3" s="10" t="s">
        <v>187</v>
      </c>
      <c r="X3" s="8"/>
      <c r="Y3" s="8"/>
      <c r="Z3" s="8" t="s">
        <v>193</v>
      </c>
      <c r="AA3" s="8"/>
      <c r="AB3" s="8"/>
      <c r="AC3" s="8"/>
      <c r="AD3" s="8"/>
      <c r="AE3" s="8"/>
      <c r="AF3" s="8"/>
      <c r="AG3" s="8"/>
      <c r="AH3" s="8" t="s">
        <v>222</v>
      </c>
      <c r="AI3" s="8"/>
      <c r="AJ3" s="8"/>
      <c r="AK3" s="8"/>
      <c r="AL3" s="8"/>
      <c r="AM3" s="8" t="s">
        <v>484</v>
      </c>
      <c r="AN3" s="8" t="s">
        <v>488</v>
      </c>
      <c r="AO3" s="8"/>
      <c r="AP3" s="8"/>
      <c r="AQ3" s="8"/>
      <c r="AR3" s="8"/>
      <c r="AS3" s="8"/>
      <c r="AT3" s="8"/>
      <c r="AU3" s="8" t="s">
        <v>521</v>
      </c>
      <c r="AV3" s="8" t="s">
        <v>539</v>
      </c>
      <c r="AW3" s="8"/>
      <c r="AX3" s="8"/>
      <c r="AY3" s="8"/>
      <c r="AZ3" s="8"/>
      <c r="BA3" s="8"/>
      <c r="BB3" s="8"/>
      <c r="BC3" s="8"/>
      <c r="BD3" s="8"/>
      <c r="BE3" s="8"/>
      <c r="BF3" s="8"/>
    </row>
    <row r="4">
      <c r="A4">
        <v>1</v>
      </c>
      <c r="B4" s="11" t="s">
        <v>3202</v>
      </c>
      <c r="C4" t="s">
        <v>3203</v>
      </c>
      <c r="D4" s="11">
        <v>9375</v>
      </c>
      <c r="E4">
        <v>9938</v>
      </c>
      <c r="F4" s="11">
        <v>20</v>
      </c>
      <c r="H4" s="11" t="s">
        <v>75</v>
      </c>
      <c r="J4" s="11">
        <v>3000</v>
      </c>
      <c r="K4" s="11">
        <v>300</v>
      </c>
      <c r="L4" s="11">
        <v>250</v>
      </c>
      <c r="M4" s="11">
        <v>1600</v>
      </c>
      <c r="N4" s="11" t="s">
        <v>3204</v>
      </c>
      <c r="R4" s="11" t="s">
        <v>3201</v>
      </c>
      <c r="S4" s="11" t="s">
        <v>3200</v>
      </c>
      <c r="T4" t="s">
        <v>3197</v>
      </c>
      <c r="U4" t="s">
        <v>122</v>
      </c>
      <c r="W4" s="11" t="s">
        <v>75</v>
      </c>
      <c r="AG4">
        <v>2014</v>
      </c>
      <c r="AJ4">
        <v>300</v>
      </c>
      <c r="AM4" t="s">
        <v>486</v>
      </c>
      <c r="AN4" t="s">
        <v>490</v>
      </c>
      <c r="AQ4" t="s">
        <v>212</v>
      </c>
      <c r="AR4" t="s">
        <v>512</v>
      </c>
      <c r="AS4" t="s">
        <v>517</v>
      </c>
      <c r="AT4" t="s">
        <v>520</v>
      </c>
      <c r="AU4" t="s">
        <v>3198</v>
      </c>
      <c r="AV4" t="s">
        <v>3199</v>
      </c>
      <c r="AY4" t="s">
        <v>209</v>
      </c>
      <c r="AZ4" t="s">
        <v>552</v>
      </c>
    </row>
    <row r="5">
      <c r="A5">
        <v>2</v>
      </c>
      <c r="B5" s="11" t="s">
        <v>3206</v>
      </c>
      <c r="C5" t="s">
        <v>3207</v>
      </c>
      <c r="D5" s="11">
        <v>9375</v>
      </c>
      <c r="E5">
        <v>9938</v>
      </c>
      <c r="F5" s="11">
        <v>20</v>
      </c>
      <c r="H5" s="11" t="s">
        <v>75</v>
      </c>
      <c r="J5" s="11">
        <v>3000</v>
      </c>
      <c r="K5" s="11">
        <v>300</v>
      </c>
      <c r="L5" s="11">
        <v>250</v>
      </c>
      <c r="M5" s="11">
        <v>1500</v>
      </c>
      <c r="N5" s="11" t="s">
        <v>3204</v>
      </c>
      <c r="R5" s="11" t="s">
        <v>3205</v>
      </c>
      <c r="S5" s="11" t="s">
        <v>3200</v>
      </c>
      <c r="T5" t="s">
        <v>3197</v>
      </c>
      <c r="U5" t="s">
        <v>122</v>
      </c>
      <c r="W5" s="11" t="s">
        <v>75</v>
      </c>
      <c r="AG5">
        <v>2014</v>
      </c>
      <c r="AM5" t="s">
        <v>486</v>
      </c>
      <c r="AN5" t="s">
        <v>490</v>
      </c>
      <c r="AQ5" t="s">
        <v>212</v>
      </c>
      <c r="AR5" t="s">
        <v>512</v>
      </c>
      <c r="AS5" t="s">
        <v>517</v>
      </c>
      <c r="AT5" t="s">
        <v>520</v>
      </c>
      <c r="AU5" t="s">
        <v>3198</v>
      </c>
      <c r="AV5" t="s">
        <v>3199</v>
      </c>
      <c r="AY5" t="s">
        <v>209</v>
      </c>
      <c r="AZ5" t="s">
        <v>552</v>
      </c>
    </row>
    <row r="6">
      <c r="A6">
        <v>3</v>
      </c>
      <c r="B6" s="11" t="s">
        <v>3213</v>
      </c>
      <c r="C6" t="s">
        <v>3214</v>
      </c>
      <c r="D6" s="11">
        <v>1148</v>
      </c>
      <c r="E6">
        <v>1217</v>
      </c>
      <c r="F6" s="11">
        <v>20</v>
      </c>
      <c r="H6" s="11" t="s">
        <v>75</v>
      </c>
      <c r="J6" s="11">
        <v>2000</v>
      </c>
      <c r="K6" s="11">
        <v>300</v>
      </c>
      <c r="L6" s="11">
        <v>230</v>
      </c>
      <c r="M6" s="11">
        <v>1000</v>
      </c>
      <c r="N6" s="11" t="s">
        <v>3215</v>
      </c>
      <c r="O6" t="s">
        <v>3216</v>
      </c>
      <c r="R6" s="11" t="s">
        <v>3212</v>
      </c>
      <c r="S6" s="11" t="s">
        <v>3210</v>
      </c>
      <c r="T6" t="s">
        <v>3208</v>
      </c>
      <c r="U6" t="s">
        <v>122</v>
      </c>
      <c r="W6" s="11" t="s">
        <v>75</v>
      </c>
      <c r="Y6" t="s">
        <v>3211</v>
      </c>
      <c r="AH6" t="s">
        <v>398</v>
      </c>
      <c r="AJ6">
        <v>275</v>
      </c>
      <c r="AM6" t="s">
        <v>487</v>
      </c>
      <c r="AN6" t="s">
        <v>490</v>
      </c>
      <c r="AO6" t="s">
        <v>501</v>
      </c>
      <c r="AP6" t="s">
        <v>504</v>
      </c>
      <c r="AQ6" t="s">
        <v>211</v>
      </c>
      <c r="AR6" t="s">
        <v>513</v>
      </c>
      <c r="AV6" t="s">
        <v>3209</v>
      </c>
      <c r="AY6" t="s">
        <v>207</v>
      </c>
      <c r="BD6">
        <v>1</v>
      </c>
    </row>
    <row r="7">
      <c r="A7">
        <v>4</v>
      </c>
      <c r="B7" s="11" t="s">
        <v>3219</v>
      </c>
      <c r="C7" t="s">
        <v>3220</v>
      </c>
      <c r="D7" s="11">
        <v>1730</v>
      </c>
      <c r="E7">
        <v>1834</v>
      </c>
      <c r="F7" s="11">
        <v>20</v>
      </c>
      <c r="H7" s="11" t="s">
        <v>75</v>
      </c>
      <c r="J7" s="11">
        <v>2000</v>
      </c>
      <c r="K7" s="11">
        <v>1000</v>
      </c>
      <c r="L7" s="11">
        <v>300</v>
      </c>
      <c r="M7" s="11">
        <v>230</v>
      </c>
      <c r="N7" s="11" t="s">
        <v>3221</v>
      </c>
      <c r="O7" t="s">
        <v>3222</v>
      </c>
      <c r="R7" s="11" t="s">
        <v>3218</v>
      </c>
      <c r="S7" s="11" t="s">
        <v>3210</v>
      </c>
      <c r="T7" t="s">
        <v>122</v>
      </c>
      <c r="U7" t="s">
        <v>122</v>
      </c>
      <c r="V7">
        <v>125</v>
      </c>
      <c r="W7" s="11" t="s">
        <v>75</v>
      </c>
      <c r="Y7" t="s">
        <v>3217</v>
      </c>
      <c r="AN7" t="s">
        <v>490</v>
      </c>
      <c r="AO7" t="s">
        <v>501</v>
      </c>
      <c r="AP7" t="s">
        <v>504</v>
      </c>
      <c r="AQ7" t="s">
        <v>211</v>
      </c>
      <c r="AR7" t="s">
        <v>513</v>
      </c>
      <c r="AV7" t="s">
        <v>3199</v>
      </c>
      <c r="AY7" t="s">
        <v>207</v>
      </c>
    </row>
    <row r="8">
      <c r="A8">
        <v>5</v>
      </c>
      <c r="B8" s="11" t="s">
        <v>3225</v>
      </c>
      <c r="C8" t="s">
        <v>3226</v>
      </c>
      <c r="D8" s="11">
        <v>2208</v>
      </c>
      <c r="E8">
        <v>2341</v>
      </c>
      <c r="F8" s="11">
        <v>20</v>
      </c>
      <c r="H8" s="11" t="s">
        <v>75</v>
      </c>
      <c r="J8" s="11">
        <v>3000</v>
      </c>
      <c r="K8" s="11">
        <v>250</v>
      </c>
      <c r="L8" s="11">
        <v>150</v>
      </c>
      <c r="M8" s="11">
        <v>950</v>
      </c>
      <c r="N8" s="11" t="s">
        <v>3227</v>
      </c>
      <c r="O8" t="s">
        <v>3228</v>
      </c>
      <c r="R8" s="11" t="s">
        <v>3218</v>
      </c>
      <c r="S8" s="11" t="s">
        <v>3223</v>
      </c>
      <c r="T8" t="s">
        <v>104</v>
      </c>
      <c r="W8" s="11" t="s">
        <v>75</v>
      </c>
      <c r="Y8" t="s">
        <v>3224</v>
      </c>
      <c r="Z8" t="s">
        <v>199</v>
      </c>
      <c r="AM8" t="s">
        <v>487</v>
      </c>
      <c r="AV8" t="s">
        <v>3209</v>
      </c>
      <c r="BD8">
        <v>1</v>
      </c>
    </row>
    <row r="9">
      <c r="A9">
        <v>6</v>
      </c>
      <c r="B9" s="11" t="s">
        <v>3230</v>
      </c>
      <c r="C9" t="s">
        <v>3231</v>
      </c>
      <c r="D9" s="11">
        <v>1617</v>
      </c>
      <c r="E9">
        <v>1714</v>
      </c>
      <c r="F9" s="11">
        <v>20</v>
      </c>
      <c r="H9" s="11" t="s">
        <v>75</v>
      </c>
      <c r="J9" s="11">
        <v>3000</v>
      </c>
      <c r="K9" s="11">
        <v>150</v>
      </c>
      <c r="L9" s="11">
        <v>950</v>
      </c>
      <c r="M9" s="11">
        <v>250</v>
      </c>
      <c r="N9" s="11" t="s">
        <v>3232</v>
      </c>
      <c r="O9" t="s">
        <v>3233</v>
      </c>
      <c r="R9" s="11" t="s">
        <v>3212</v>
      </c>
      <c r="S9" s="11" t="s">
        <v>3223</v>
      </c>
      <c r="T9" t="s">
        <v>104</v>
      </c>
      <c r="W9" s="11" t="s">
        <v>75</v>
      </c>
      <c r="Y9" t="s">
        <v>3229</v>
      </c>
      <c r="Z9" t="s">
        <v>199</v>
      </c>
      <c r="AH9" t="s">
        <v>398</v>
      </c>
      <c r="AM9" t="s">
        <v>487</v>
      </c>
      <c r="AV9" t="s">
        <v>3209</v>
      </c>
      <c r="BD9">
        <v>1</v>
      </c>
    </row>
    <row r="10">
      <c r="A10">
        <v>7</v>
      </c>
      <c r="B10" s="11" t="s">
        <v>3236</v>
      </c>
      <c r="C10" t="s">
        <v>3237</v>
      </c>
      <c r="D10" s="11">
        <v>1410</v>
      </c>
      <c r="E10">
        <v>1495</v>
      </c>
      <c r="F10" s="11">
        <v>20</v>
      </c>
      <c r="H10" s="11" t="s">
        <v>75</v>
      </c>
      <c r="J10" s="11">
        <v>2900</v>
      </c>
      <c r="K10" s="11">
        <v>250</v>
      </c>
      <c r="L10" s="11">
        <v>150</v>
      </c>
      <c r="M10" s="11">
        <v>950</v>
      </c>
      <c r="N10" s="11" t="s">
        <v>3238</v>
      </c>
      <c r="O10" t="s">
        <v>3239</v>
      </c>
      <c r="R10" s="11" t="s">
        <v>3234</v>
      </c>
      <c r="S10" s="11" t="s">
        <v>3200</v>
      </c>
      <c r="T10" t="s">
        <v>122</v>
      </c>
      <c r="U10" t="s">
        <v>122</v>
      </c>
      <c r="W10" s="11" t="s">
        <v>75</v>
      </c>
      <c r="Y10" t="s">
        <v>3235</v>
      </c>
      <c r="Z10" t="s">
        <v>199</v>
      </c>
      <c r="AH10" t="s">
        <v>398</v>
      </c>
      <c r="AM10" t="s">
        <v>487</v>
      </c>
      <c r="AN10" t="s">
        <v>490</v>
      </c>
      <c r="AR10" t="s">
        <v>513</v>
      </c>
      <c r="AV10" t="s">
        <v>3209</v>
      </c>
      <c r="BD10">
        <v>1</v>
      </c>
    </row>
    <row r="11">
      <c r="A11">
        <v>8</v>
      </c>
      <c r="B11" s="11" t="s">
        <v>3242</v>
      </c>
      <c r="C11" t="s">
        <v>3243</v>
      </c>
      <c r="D11" s="11">
        <v>2107</v>
      </c>
      <c r="E11">
        <v>2234</v>
      </c>
      <c r="F11" s="11">
        <v>20</v>
      </c>
      <c r="H11" s="11" t="s">
        <v>75</v>
      </c>
      <c r="J11" s="11">
        <v>3000</v>
      </c>
      <c r="K11" s="11">
        <v>250</v>
      </c>
      <c r="L11" s="11">
        <v>150</v>
      </c>
      <c r="M11" s="11">
        <v>950</v>
      </c>
      <c r="N11" s="11" t="s">
        <v>3244</v>
      </c>
      <c r="O11" t="s">
        <v>3245</v>
      </c>
      <c r="R11" s="11" t="s">
        <v>3240</v>
      </c>
      <c r="S11" s="11" t="s">
        <v>3200</v>
      </c>
      <c r="T11" t="s">
        <v>122</v>
      </c>
      <c r="U11" t="s">
        <v>122</v>
      </c>
      <c r="W11" s="11" t="s">
        <v>75</v>
      </c>
      <c r="Y11" t="s">
        <v>3241</v>
      </c>
      <c r="Z11" t="s">
        <v>199</v>
      </c>
      <c r="AH11" t="s">
        <v>398</v>
      </c>
      <c r="AM11" t="s">
        <v>487</v>
      </c>
      <c r="AN11" t="s">
        <v>490</v>
      </c>
      <c r="AR11" t="s">
        <v>513</v>
      </c>
      <c r="AV11" t="s">
        <v>3209</v>
      </c>
      <c r="BD11">
        <v>1</v>
      </c>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BF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неверное значение" errorStyle="stop" errorTitle="Ошибка" showErrorMessage="true" sqref="AF4:AF500002" type="list">
      <formula1>"Да,Нет"</formula1>
    </dataValidation>
    <dataValidation allowBlank="false" error="Неверный формат данных" errorStyle="stop" errorTitle="Ошибка" showErrorMessage="true" sqref="AG4:AG500002" type="whole"/>
    <dataValidation allowBlank="false" sqref="AH4:AH500002" type="list">
      <formula1>name33</formula1>
    </dataValidation>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Неверный формат данных" errorStyle="stop" errorTitle="Ошибка" showErrorMessage="true" sqref="BD4:BD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3261</v>
      </c>
    </row>
    <row r="2" ht="28.5" customHeight="true">
      <c r="A2" s="9" t="s">
        <v>64</v>
      </c>
      <c r="B2" s="7" t="s">
        <v>3256</v>
      </c>
      <c r="C2" s="7" t="s">
        <v>3257</v>
      </c>
      <c r="D2" s="7" t="s">
        <v>3259</v>
      </c>
    </row>
    <row r="3" ht="41.25" customHeight="true">
      <c r="A3" s="10" t="s">
        <v>3252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3262</v>
      </c>
    </row>
    <row r="2" ht="28.5" customHeight="true">
      <c r="A2" s="9" t="s">
        <v>64</v>
      </c>
      <c r="B2" s="7" t="s">
        <v>3258</v>
      </c>
    </row>
    <row r="3" ht="41.25" customHeight="true">
      <c r="A3" s="10" t="s">
        <v>3253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3263</v>
      </c>
    </row>
    <row r="2" ht="28.5" customHeight="true">
      <c r="A2" s="9" t="s">
        <v>64</v>
      </c>
      <c r="B2" s="7" t="s">
        <v>3255</v>
      </c>
      <c r="C2" s="7" t="s">
        <v>3260</v>
      </c>
    </row>
    <row r="3" ht="41.25" customHeight="true">
      <c r="A3" s="10" t="s">
        <v>3254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