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0">validation!$U$1:$U$56</definedName>
    <definedName name="name22">validation!$W$1:$W$2</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<sst xmlns="http://schemas.openxmlformats.org/spreadsheetml/2006/main" count="1747" uniqueCount="1747">
  <si>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</si>
  <si>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</si>
  <si>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</si>
  <si>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</si>
  <si>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</si>
  <si>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</si>
  <si>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</si>
  <si>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</si>
  <si>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</si>
  <si>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</si>
  <si>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</si>
  <si>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</si>
  <si>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</si>
  <si>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</si>
  <si>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</si>
  <si>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</si>
  <si>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</si>
  <si>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</si>
  <si>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</si>
  <si>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</si>
  <si>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</si>
  <si>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</si>
  <si>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</si>
  <si>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</si>
  <si>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</si>
  <si>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</si>
  <si>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</si>
  <si>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</si>
  <si>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</si>
  <si>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</si>
  <si>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</si>
  <si>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</si>
  <si>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</si>
  <si>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</si>
  <si>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</si>
  <si>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</si>
  <si>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</si>
  <si>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0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Q2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ND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U0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TQ2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M1NDY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M1NDY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zU0N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zU0N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1NDY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U0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1NDY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E3MDMzNTQ2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Q2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0Ni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Q2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zNTQ2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0N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0N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zU0NiI6dHJ1ZX19LCI4MjI5Ijp7IklEIjo4MjI5LCJQYXJlbnRJRCI6MCwiTmFtZSI6IiIsIkxvbmdOYW1lIjoi0KLQuNC/IiwiVHlwZSI6IlN0cmluZyIsIklzQ29sbGVjdGlvbiI6dHJ1ZSwiSXNDb21wbGV4IjpmYWxzZSwiQ29tcGxleElEIjowLCJJc1JlcXVpcmVkIjp0cnVlLCJMb29rdXBEYXRhIjp7Ikxvb2t1cE5hbWUiOiIiLCJWYWx1ZXMiOnsiOTYyNDciOnsiSUQiOjk2MjQ3LCJWYWx1ZSI6ItCk0LvRj9Cz0LAg0LLQtdC70L7RgdC40L/QtdC00L3QsNGPIn0sIjk2MjQ4Ijp7IklEIjo5NjI0OCwiVmFsdWUiOiLQpNC70Y/Qs9C+0LTQtdGA0LbQsNGC0LXQu9GM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M1ND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U0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Q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Q2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NTQ2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Q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zNTQ2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0Ni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0Ni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MTcwMzM1NDYiOnRydWV9fX0sImNvbW1lcmNpYWxfdHlwZSI6eyJOYW1lIjoiIiwiT3B0aW9ucyI6eyIxNzAzMzM4MSI6eyJJRCI6MTcwMzMzODEsIk5hbWUiOiLQpNC70Y/Qs9CwLCDQtNC10YDQttCw0YLQtdC70Ywg0LTQu9GPINGE0LvRj9Cz0Lgg0LLQtdC70L7RgdC40L/QtdC00L3Ri9C1In19fSwiZGVzY3JpcHRpb25fdHlwZV9uYW1lX2NhdF9pZCI6eyLQpNC70Y/Qs9CwINCy0LXQu9C+0YHQuNC/0LXQtNC90LDRjyI6MTcwMzM1NDYsItCk0LvRj9Cz0L7QtNC10YDQttCw0YLQtdC70YwiOjE3MDMzNTQ2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</si>
  <si>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</si>
  <si>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</si>
  <si>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PRODUCTS_FIRST_DATA_ROW_INDEX</t>
  </si>
  <si>
    <t>4</t>
  </si>
  <si>
    <t>PRODUCTS_COMPLEX_ATTR_DATA_ROW_INDEX</t>
  </si>
  <si>
    <t>DESCRIPTION_CATEGORY_ID</t>
  </si>
  <si>
    <t>17033546</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</si>
  <si>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</si>
  <si>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</si>
  <si>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</si>
  <si>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</si>
  <si>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</si>
  <si>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</si>
  <si>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</si>
  <si>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</si>
  <si>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</si>
  <si>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</si>
  <si>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</si>
  <si>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</si>
  <si>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</si>
  <si>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</si>
  <si>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Фляга, держатель для фляги велосипедные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</si>
  <si>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</si>
  <si>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</si>
  <si>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</si>
  <si>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</si>
  <si>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</si>
  <si>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</si>
  <si>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</si>
  <si>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</si>
  <si>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</si>
  <si>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</si>
  <si>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</si>
  <si>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</si>
  <si>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</si>
  <si>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</si>
  <si>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</si>
  <si>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</si>
  <si>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</si>
  <si>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</si>
  <si>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</si>
  <si>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</si>
  <si>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</si>
  <si>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</si>
  <si>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</si>
  <si>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</si>
  <si>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</si>
  <si>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</si>
  <si>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</si>
  <si>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</si>
  <si>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</si>
  <si>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</si>
  <si>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</si>
  <si>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</si>
  <si>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</si>
  <si>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</si>
  <si>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</si>
  <si>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</si>
  <si>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</si>
  <si>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</si>
  <si>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</si>
  <si>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</si>
  <si>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</si>
  <si>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</si>
  <si>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</si>
  <si>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</si>
  <si>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</si>
  <si>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</si>
  <si>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</si>
  <si>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</si>
  <si>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</si>
  <si>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</si>
  <si>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</si>
  <si>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</si>
  <si>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</si>
  <si>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</si>
  <si>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</si>
  <si>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</si>
  <si>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</si>
  <si>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</si>
  <si>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</si>
  <si>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</si>
  <si>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</si>
  <si>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</si>
  <si>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</si>
  <si>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</si>
  <si>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</si>
  <si>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</si>
  <si>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</si>
  <si>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</si>
  <si>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</si>
  <si>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</si>
  <si>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</si>
  <si>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</si>
  <si>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</si>
  <si>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</si>
  <si>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</si>
  <si>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</si>
  <si>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</si>
  <si>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</si>
  <si>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</si>
  <si>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</si>
  <si>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</si>
  <si>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Фляга велосипедная</t>
  </si>
  <si>
    <t>Флягодержатель</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</si>
  <si>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</si>
  <si>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</si>
  <si>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</si>
  <si>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</si>
  <si>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</si>
  <si>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</si>
  <si>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</si>
  <si>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</si>
  <si>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</si>
  <si>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</si>
  <si>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</si>
  <si>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</si>
  <si>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</si>
  <si>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</si>
  <si>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</si>
  <si>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</si>
  <si>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</si>
  <si>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</si>
  <si>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</si>
  <si>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</si>
  <si>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</si>
  <si>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</si>
  <si>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</si>
  <si>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</si>
  <si>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</si>
  <si>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</si>
  <si>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</si>
  <si>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</si>
  <si>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</si>
  <si>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</si>
  <si>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</si>
  <si>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</si>
  <si>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</si>
  <si>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</si>
  <si>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</si>
  <si>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</si>
  <si>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</si>
  <si>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</si>
  <si>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</si>
  <si>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</si>
  <si>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</si>
  <si>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</si>
  <si>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</si>
  <si>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</si>
  <si>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</si>
  <si>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</si>
  <si>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</si>
  <si>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</si>
  <si>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</si>
  <si>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СВ-15092ТХ</t>
  </si>
  <si>
    <t>СВ-15092 - прочная надежная недорогая пластиковая велофляга синего цвета. Защищена от негативного воздействия ультрафиолета. Дно с дополнительным усилением. Имеет специальный защитный колпачок. Объем емкости составляет 500 мл.</t>
  </si>
  <si>
    <t>014180</t>
  </si>
  <si>
    <t>Фляга СВ-15092ТХ 0,5 ml</t>
  </si>
  <si>
    <t>https://cdn1.ozone.ru/s3/multimedia-n/6050230103.jpg</t>
  </si>
  <si>
    <t>https://cdn1.ozone.ru/s3/multimedia-v/6054409639.jpg</t>
  </si>
  <si>
    <t>OZN158298406</t>
  </si>
  <si>
    <t>STELS</t>
  </si>
  <si>
    <t>СВ-15020-1 1 l</t>
  </si>
  <si>
    <t>Фляга CB-15020-1 серебристая с колпачком от пыли, объемом 1000 мл. Материал полиэтилен</t>
  </si>
  <si>
    <t>010864</t>
  </si>
  <si>
    <t>Фляга СВ-15020-1 1 l</t>
  </si>
  <si>
    <t>https://cdn1.ozone.ru/s3/multimedia-c/6054681564.jpg</t>
  </si>
  <si>
    <t>https://cdn1.ozone.ru/s3/multimedia-8/6054681560.jpg</t>
  </si>
  <si>
    <t>OZN158337301</t>
  </si>
  <si>
    <t>СВ-15086</t>
  </si>
  <si>
    <t>Велосипедная фляга СВ-15086 с колпачком от пыли и креплением на раму, объемом 600 мл. Материал полиэтилен, цвет серый</t>
  </si>
  <si>
    <t>014179</t>
  </si>
  <si>
    <t>Фляга СВ-15086 0,6ml</t>
  </si>
  <si>
    <t>https://cdn1.ozone.ru/s3/multimedia-n/6050231111.jpg</t>
  </si>
  <si>
    <t>https://cdn1.ozone.ru/s3/multimedia-q/6054409634.jpg</t>
  </si>
  <si>
    <t>OZN158304805</t>
  </si>
  <si>
    <t>Фляга CB-1562. 680 мл. материал алюминий. чёрная.</t>
  </si>
  <si>
    <t>014182</t>
  </si>
  <si>
    <t>Фляга СВ-1562 0,68 ml</t>
  </si>
  <si>
    <t>https://cdn1.ozone.ru/s3/multimedia-o/6000510972.jpg</t>
  </si>
  <si>
    <t>OZN158304445</t>
  </si>
  <si>
    <t>Nuvo</t>
  </si>
  <si>
    <t>NH-BC101A-R01</t>
  </si>
  <si>
    <t>Флягодержатель NH-BC01A-R01 Nuvo. материал алюминий. анодированный. серебристый, универсальный алюминиевый флягодержатель. Конструкция отличается повышенной прочностью. Легко устанавливается на раму любого велосипеда и не отягощает конструкцию. Изделие удобно использовать, если во время длительных путешествий вам захочется освежиться.</t>
  </si>
  <si>
    <t>014689</t>
  </si>
  <si>
    <t>Флягодержатель NH-BC101A-R01, серебристый</t>
  </si>
  <si>
    <t>https://cdn1.ozone.ru/s3/multimedia-v/6000510979.jpg</t>
  </si>
  <si>
    <t>https://cdn1.ozone.ru/s3/multimedia-a/6061766902.jpg</t>
  </si>
  <si>
    <t>OZN158331925</t>
  </si>
  <si>
    <t>белый с синим рисунком</t>
  </si>
  <si>
    <t>CSB-526МA</t>
  </si>
  <si>
    <t xml:space="preserve">Фляга CSB-526МA с колпачком от пыли, объемом 600 мл. Материал полиэтилен, белая с синим узором </t>
  </si>
  <si>
    <t>014185</t>
  </si>
  <si>
    <t>Фляга CSB-526МA 0,6 ml</t>
  </si>
  <si>
    <t>https://cdn1.ozone.ru/s3/multimedia-6/6054681666.jpg</t>
  </si>
  <si>
    <t>https://cdn1.ozone.ru/s3/multimedia-w/6054681656.jpg</t>
  </si>
  <si>
    <t>OZN158304446</t>
  </si>
  <si>
    <t>серебристо-черный</t>
  </si>
  <si>
    <t>серебристый;черный</t>
  </si>
  <si>
    <t>СВ-15088</t>
  </si>
  <si>
    <t>Фляга СВ-15088 с колпачком от пыли, объемом 700 мл. Материал полиэтилен, цвет серебристо-черный</t>
  </si>
  <si>
    <t>014195</t>
  </si>
  <si>
    <t>Фляга СВ-15088 0,7ml</t>
  </si>
  <si>
    <t>https://cdn1.ozone.ru/s3/multimedia-z/6050229899.jpg</t>
  </si>
  <si>
    <t>https://cdn1.ozone.ru/s3/multimedia-u/6054409638.jpg</t>
  </si>
  <si>
    <t>OZN158337302</t>
  </si>
  <si>
    <t>белый;черный</t>
  </si>
  <si>
    <t>бело-черный</t>
  </si>
  <si>
    <t>Фляга для воды CSB-505WA объёмом 600 мл. Имеется колпачок от пыли и спортивный клапан, сделанный из мягкой резины. Закрывается плотно и надежно. Велофляга из экологического материала - полиэтилена, который не впитывает запахи. Крепится на раме велосипеда при помощи специального флягодержателя.</t>
  </si>
  <si>
    <t>CSB-505WA</t>
  </si>
  <si>
    <t>014184</t>
  </si>
  <si>
    <t>Фляга CSB-505WA 0,6 ml</t>
  </si>
  <si>
    <t>https://cdn1.ozone.ru/s3/multimedia-k/6050230640.jpg</t>
  </si>
  <si>
    <t>https://cdn1.ozone.ru/s3/multimedia-1/6054409717.jpg</t>
  </si>
  <si>
    <t>OZN158332225</t>
  </si>
  <si>
    <t>Polisport</t>
  </si>
  <si>
    <t>Объем: 500 мл. Цвет: голубой. ЗАЩИТА = ГИГИЕНА = ЗДОРОВЫЙ СПОРТ. Эта бутылка выпускает ионы, которые действуют на вредные бактерии доказано, чтобы убить 99,9 проц  в соответствии с JIS Z 2801 и ISO 22196:2007. Нет неприятного запаха или вкуса, которые микроорганизмы могут создать. Утвержден EFSA и FDA в качестве пригодных для контакта с пищевыми продуктами. Соответствует требованиям EN 71-1, 2, 3 и Директиве 2002 - 72 - EC.</t>
  </si>
  <si>
    <t>Anti-microbial light blue</t>
  </si>
  <si>
    <t>017351</t>
  </si>
  <si>
    <t>Фляга Polisport Anti-microbial light blue 500 мл</t>
  </si>
  <si>
    <t>https://cdn1.ozone.ru/s3/multimedia-u/6038118954.jpg</t>
  </si>
  <si>
    <t>https://cdn1.ozone.ru/s3/multimedia-v/6054409675.jpg</t>
  </si>
  <si>
    <t>OZN158304806</t>
  </si>
  <si>
    <t>зеленый с рисунком</t>
  </si>
  <si>
    <t>100% Bio-natural light green</t>
  </si>
  <si>
    <t>Велосипедная фляга изготовлена по запатентованной технологии из полностью биоразлагаемого пластика, объемом 700 мл. Цвет: зеленая с рисунком</t>
  </si>
  <si>
    <t>017352</t>
  </si>
  <si>
    <t>Фляга Polisport 100% Bio-natural light green 500 мл</t>
  </si>
  <si>
    <t>https://cdn1.ozone.ru/s3/multimedia-k/6050231504.jpg</t>
  </si>
  <si>
    <t>https://cdn1.ozone.ru/s3/multimedia-h/6054409661.jpg</t>
  </si>
  <si>
    <t>OZN158337303</t>
  </si>
  <si>
    <t>сине-белый</t>
  </si>
  <si>
    <t>синий;белый</t>
  </si>
  <si>
    <t>Sleeve SportSeason</t>
  </si>
  <si>
    <t>Велосипедная фляга изготовлена из полиэтилен низкой плотности (LDPE) объемом 500 мл. Цвет: бело-синий. Стандарт: EN 71-1, 2, 3. Директива 2002 - 72 - EC</t>
  </si>
  <si>
    <t>017353</t>
  </si>
  <si>
    <t>Фляга Polisport Sleeve для нанеcения рекламы, логотипа White 500 мл</t>
  </si>
  <si>
    <t>https://cdn1.ozone.ru/s3/multimedia-c/6013407564.jpg</t>
  </si>
  <si>
    <t>https://cdn1.ozone.ru/s3/multimedia-p/6054409633.jpg</t>
  </si>
  <si>
    <t>Флягодержатель NH-BC01A-R01 Nuvo. материал алюминий. чёрный, универсальный алюминиевый флягодержатель. Конструкция отличается повышенной прочностью. Легко устанавливается на раму любого велосипеда и не отягощает конструкцию. Изделие удобно использовать, если во время длительных путешествий вам захочется освежиться.</t>
  </si>
  <si>
    <t>016182</t>
  </si>
  <si>
    <t>Флягодержатель NH-BC101A-R01 черный</t>
  </si>
  <si>
    <t>https://cdn1.ozone.ru/s3/multimedia-3/6000510987.jpg</t>
  </si>
  <si>
    <t>https://cdn1.ozone.ru/s3/multimedia-z/6061766927.jpg</t>
  </si>
  <si>
    <t>OZN158331926</t>
  </si>
  <si>
    <t>Флягодержатель NH-BC148A-T19 Nuvo. материал алюминий. вес 52 г</t>
  </si>
  <si>
    <t>017825</t>
  </si>
  <si>
    <t>Флягодержатель алюминий NH-BC148А</t>
  </si>
  <si>
    <t>https://cdn1.ozone.ru/s3/multimedia-2/6000510986.jpg</t>
  </si>
  <si>
    <t>OZN158332226</t>
  </si>
  <si>
    <t>Basic</t>
  </si>
  <si>
    <t>Флягодержатель для велосипеда Polisport Basic для фляг 500/700/900 мл. Флягодержатель Polisport Basic, для любых стандартных фляг, вес 70 грамм, сделан держатель полностью из пластика. Удобный в эксплуатации и максимально лёгкий по весу он будет хорошо смотреться на раме вашего байка. Устанавливается на раму с помощью 2-х болтов.</t>
  </si>
  <si>
    <t>017380</t>
  </si>
  <si>
    <t>Флягодержатель Polisport Basic для фляг 500/700/900 мл</t>
  </si>
  <si>
    <t>https://cdn1.ozone.ru/s3/multimedia-5/6000510989.jpg</t>
  </si>
  <si>
    <t>https://cdn1.ozone.ru/s3/multimedia-o/6061766916.jpg</t>
  </si>
  <si>
    <t>OZN158332227</t>
  </si>
  <si>
    <t xml:space="preserve">Флягодержатель для велосипеда Polisport Eco  для фляг 500/700/900 мл. Флягодержатель Polisport Eco , для любых стандартных фляг, вес 30 грамм, сделан держатель полностью из пластика. Удобный в эксплуатации и максимально лёгкий по весу он будет хорошо смотреться на раме вашего байка. </t>
  </si>
  <si>
    <t>BMX;Dirt/Street;Fat-bike;Гибрид;Горный;Городской;Гравийный;Круизер;Лигерад;Складной;Шоссейный</t>
  </si>
  <si>
    <t>Eco SportSeason</t>
  </si>
  <si>
    <t>017376</t>
  </si>
  <si>
    <t>Флягодержатель Polisport Eco для фляг 500/700/900 мл (универсальный крепеж)</t>
  </si>
  <si>
    <t>https://cdn1.ozone.ru/s3/multimedia-7/6000510991.jpg</t>
  </si>
  <si>
    <t>https://cdn1.ozone.ru/s3/multimedia-j/6061766911.jpg
https://cdn1.ozone.ru/s3/multimedia-2/6304690286.jpg</t>
  </si>
  <si>
    <t>OZN158331927</t>
  </si>
  <si>
    <t>зеленый;черный</t>
  </si>
  <si>
    <t>зелено-черный</t>
  </si>
  <si>
    <t>СВ-15124</t>
  </si>
  <si>
    <t>необычная питьевая фляга, разработанная для велосипедных заездов и активных беговых тренировок. Выполнена из пищевого пластика «полипропилен». Основной особенностью фляги является наличие удобной ручки. Объем - 1000 мл. Зеленый цвет.</t>
  </si>
  <si>
    <t>020388</t>
  </si>
  <si>
    <t>Фляга СВ-15124 1000ml</t>
  </si>
  <si>
    <t>https://cdn1.ozone.ru/s3/multimedia-t/6054409673.jpg</t>
  </si>
  <si>
    <t>https://cdn1.ozone.ru/s3/multimedia-7/6054409651.jpg</t>
  </si>
  <si>
    <t>OZN158304807</t>
  </si>
  <si>
    <t>Флягодержатель CB-1437 быстросъёмный, нейлоновый, чёрный</t>
  </si>
  <si>
    <t>019282</t>
  </si>
  <si>
    <t>Флягодержатель СВ-1437</t>
  </si>
  <si>
    <t>https://cdn1.ozone.ru/s3/multimedia-6/6000510990.jpg</t>
  </si>
  <si>
    <t>OZN158331928</t>
  </si>
  <si>
    <t>Флягодержатель CB-1427 на раму, пластиковый, чёрный</t>
  </si>
  <si>
    <t>019281</t>
  </si>
  <si>
    <t>Флягодержатель СВ-1427</t>
  </si>
  <si>
    <t>https://cdn1.ozone.ru/s3/multimedia-1/6000510985.jpg</t>
  </si>
  <si>
    <t>OZN158331930</t>
  </si>
  <si>
    <t>Держатель фляги алюминий</t>
  </si>
  <si>
    <t>021343</t>
  </si>
  <si>
    <t>Флягодержатель HL-BC10</t>
  </si>
  <si>
    <t>https://cdn1.ozone.ru/s3/multimedia-h/6004362677.jpg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</si>
  <si>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</si>
  <si>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желто-черный</t>
  </si>
  <si>
    <t>желтый;черный</t>
  </si>
  <si>
    <t>СВ-15124С</t>
  </si>
  <si>
    <t>необычная питьевая фляга CB-15124C, разработанная для велосипедных заездов и активных беговых тренировок. Выполнена из пищевого пластика «полипропилен». Основными особенностями фляги являются наличие удобной ручки и питьевой трубки. Объем - 1000 мл. Зеленый цвет.</t>
  </si>
  <si>
    <t>020547</t>
  </si>
  <si>
    <t>Фляга СВ-15124C 1000ml</t>
  </si>
  <si>
    <t>https://cdn1.ozone.ru/s3/multimedia-b/6050229011.jpg</t>
  </si>
  <si>
    <t>https://cdn1.ozone.ru/s3/multimedia-a/6054409726.jpg</t>
  </si>
  <si>
    <t>OZN158304447</t>
  </si>
  <si>
    <t>Фляга на велосипед. Цвет:серый. Объем 750мл</t>
  </si>
  <si>
    <t>021432</t>
  </si>
  <si>
    <t>Фляга H-W55N 750CC 750 мл</t>
  </si>
  <si>
    <t>https://cdn1.ozone.ru/s3/multimedia-q/6004362686.jpg</t>
  </si>
  <si>
    <t>Защелкивающаяся крышка. Мягкий наконечник обеспечивает правильный поток. Не рекомендуется нагревать в микроволновой печи</t>
  </si>
  <si>
    <t>021281</t>
  </si>
  <si>
    <t>Фляга Polisport Elephant 300 мл</t>
  </si>
  <si>
    <t>https://cdn1.ozone.ru/s3/multimedia-d/6000510997.jpg</t>
  </si>
  <si>
    <t>OZN158304809</t>
  </si>
  <si>
    <t>Фляга CB-1587L 750 мл, с колпачком от пыли, алюминиевая, серебристая</t>
  </si>
  <si>
    <t>020390</t>
  </si>
  <si>
    <t>Фляга СВ-1587 0,75 ml</t>
  </si>
  <si>
    <t>https://cdn1.ozone.ru/s3/multimedia-e/6000510998.jpg</t>
  </si>
  <si>
    <t>OZN158304810</t>
  </si>
  <si>
    <t>Флягодержатель H-C32</t>
  </si>
  <si>
    <t>024842</t>
  </si>
  <si>
    <t>https://cdn1.ozone.ru/s3/multimedia-v/6004362691.jpg</t>
  </si>
  <si>
    <t>Флягодержатель с креплением на правую сторону. Syncros Tailor cage 2.0 – флягодержатель, который надежно удерживает емкость с водой во время езды на байке. Композитный материал с использованием стекловолокна отличается прочностью и гибкостью. Оптимизирована для правостороннего доступа.</t>
  </si>
  <si>
    <t>030751</t>
  </si>
  <si>
    <t>Флягодержатель Syncros Tailor Cage 2.0 правый black/rally red</t>
  </si>
  <si>
    <t>https://cdn1.ozone.ru/s3/multimedia-8/6000510992.jpg</t>
  </si>
  <si>
    <t>OZN158331931</t>
  </si>
  <si>
    <t>Легкий флягодержатель Syncros Tailor Cage 2.0 с правосторонним входом для фляги (черный/красный). Этот держатель был разработан специально для велосипедов, где не так много свободного пространства для установки фляги.</t>
  </si>
  <si>
    <t>030753</t>
  </si>
  <si>
    <t>Флягодержатель Syncros Tailor Cage 2.0 правый black/berry red</t>
  </si>
  <si>
    <t>https://cdn1.ozone.ru/s3/multimedia-a/6000510994.jpg</t>
  </si>
  <si>
    <t>OZN158332228</t>
  </si>
  <si>
    <t>BLF-M1</t>
  </si>
  <si>
    <t>Флягодержатель BLF-M1 алюминиевый синий. Флягодержатель BLF-M1 изготовлен из алюминия, это делает его прочным и легким. Конструкция выполнена таким образом, что он надежно фиксирует спортивную флягу не в одной точке, а по всей ее длине. Без труда крепится на раму. Вес: 0.065 кг.</t>
  </si>
  <si>
    <t>029034</t>
  </si>
  <si>
    <t>Флягодержатель BLF-M1 синий/550067</t>
  </si>
  <si>
    <t>https://cdn1.ozone.ru/s3/multimedia-b/6000510995.jpg</t>
  </si>
  <si>
    <t>https://cdn1.ozone.ru/s3/multimedia-f/6061766907.jpg</t>
  </si>
  <si>
    <t>OZN158331933</t>
  </si>
  <si>
    <t>Флягодержатель NH-BC101A-R01 Nuvo, материал алюминий, анодированный синий,  универсальный флягодержатель. Конструкция отличается повышенной прочностью. Легко устанавливается на раму любого велосипеда и не отягощает конструкцию. Изделие удобно использовать, если во время длительных путешествий вам захочется освежиться.</t>
  </si>
  <si>
    <t>028534</t>
  </si>
  <si>
    <t>Флягодержатель NH-BC101A-R01 синий/550018</t>
  </si>
  <si>
    <t>https://cdn1.ozone.ru/s3/multimedia-f/6000510999.jpg</t>
  </si>
  <si>
    <t>https://cdn1.ozone.ru/s3/multimedia-x/6061766925.jpg</t>
  </si>
  <si>
    <t>OZN158331934</t>
  </si>
  <si>
    <t>Флягодержатель NH-BC101A-R01 Nuvo, материал алюминий, анодированный красный,  универсальный флягодержатель. Конструкция отличается повышенной прочностью. Легко устанавливается на раму любого велосипеда и не отягощает конструкцию. Изделие удобно использовать, если во время длительных путешествий вам захочется освежиться.</t>
  </si>
  <si>
    <t>027952</t>
  </si>
  <si>
    <t>Флягодержатель NH-BC101A-R01 красный/550017</t>
  </si>
  <si>
    <t>https://cdn1.ozone.ru/s3/multimedia-n/6000511007.jpg</t>
  </si>
  <si>
    <t>https://cdn1.ozone.ru/s3/multimedia-9/6061766901.jpg</t>
  </si>
  <si>
    <t>OZN158331935</t>
  </si>
  <si>
    <t>Флягодержатель NH-BC148A-T18 Nuvo, сине-жёлто-розовый, материал алюминий, вес 52 г</t>
  </si>
  <si>
    <t>029332</t>
  </si>
  <si>
    <t>Флягодержатель NH-BC148A-T18 алюминиевый сине-жёлто-розовый/550042</t>
  </si>
  <si>
    <t>https://cdn1.ozone.ru/s3/multimedia-k/6000511004.jpg</t>
  </si>
  <si>
    <t>OZN158332230</t>
  </si>
  <si>
    <t>Fat-bike;Гибрид;Горный;Городской;Гравийный;Круизер;Складной;Шоссейный</t>
  </si>
  <si>
    <t>NH-BC105A-R01 SportSeason</t>
  </si>
  <si>
    <t>Флягодержатель NH-BC105A-R01 Nuvo с возможностью поворота относительно оси крепления для облегчения крепления и съёма фляги, материал алюминий/пластик, серебристо-чёрный</t>
  </si>
  <si>
    <t>029035</t>
  </si>
  <si>
    <t>Флягодержатель NH-BC105A-R01 алюминий/пластик серебристый/550063</t>
  </si>
  <si>
    <t>https://cdn1.ozone.ru/s3/multimedia-6/6061766898.jpg</t>
  </si>
  <si>
    <t>https://cdn1.ozone.ru/s3/multimedia-c/6061766904.jpg</t>
  </si>
  <si>
    <t>OZN158331937</t>
  </si>
  <si>
    <t>цветной</t>
  </si>
  <si>
    <t>Флягодержатель NH-BC148A-T17 Nuvo, материал алюминий, цветной, вес 52 г. Nuvo NH-BC148A-T17 -прочный надежный недорогой алюминиевый флягодержатель. Идеален для детских велосипедов. Дизайн в виде бабочки. Стильный аксессуар и яркая игрушка одновременно.</t>
  </si>
  <si>
    <t>029331</t>
  </si>
  <si>
    <t>Флягодержатель NH-BC148A-T17 алюминиевый цветной/550041</t>
  </si>
  <si>
    <t>https://cdn1.ozone.ru/s3/multimedia-t/6061766921.jpg</t>
  </si>
  <si>
    <t>https://cdn1.ozone.ru/s3/multimedia-h/6000511001.jpg</t>
  </si>
  <si>
    <t>OZN158331939</t>
  </si>
  <si>
    <t>Флягодержатель KW-317-17 черный/550027. Конструкция отличается повышенной прочностью. Легко устанавливается на раму велосипеда и не отягощает конструкцию. Изделие удобно использовать, если во время длительных путешествий вам захочется освежиться.</t>
  </si>
  <si>
    <t>KW-317-17</t>
  </si>
  <si>
    <t>031177</t>
  </si>
  <si>
    <t>Флягодержатель KW-317-17 черный/550027</t>
  </si>
  <si>
    <t>https://cdn1.ozone.ru/s3/multimedia-i/6000511002.jpg</t>
  </si>
  <si>
    <t>https://cdn1.ozone.ru/s3/multimedia-h/6061766945.jpg</t>
  </si>
  <si>
    <t>OZN158331941</t>
  </si>
  <si>
    <t>Флягодержатель KW-317-08 алюминиевый серебристый с вставками/550077</t>
  </si>
  <si>
    <t>031176</t>
  </si>
  <si>
    <t>Флягодержатель KW-317-08 алюминиевый серебристый/550077</t>
  </si>
  <si>
    <t>https://cdn1.ozone.ru/s3/multimedia-g/6000511000.jpg</t>
  </si>
  <si>
    <t>OZN158332231</t>
  </si>
  <si>
    <t>Флягодержатель KW-317-05 алюминиевый серебристый/550002</t>
  </si>
  <si>
    <t>031174</t>
  </si>
  <si>
    <t>https://cdn1.ozone.ru/s3/multimedia-p/6000511009.jpg</t>
  </si>
  <si>
    <t>OZN158331942</t>
  </si>
  <si>
    <t>Huasion</t>
  </si>
  <si>
    <t xml:space="preserve">Велосипедная прозрачно-серая фляга H-W37 с колпачком от пыли, объемом 600 мл. Материал полиэтилен. </t>
  </si>
  <si>
    <t>H-W37 Sportseason</t>
  </si>
  <si>
    <t>031847</t>
  </si>
  <si>
    <t>Фляга H-W37</t>
  </si>
  <si>
    <t>https://cdn1.ozone.ru/s3/multimedia-d/6054409657.jpg</t>
  </si>
  <si>
    <t>https://cdn1.ozone.ru/s3/multimedia-3/6054409647.jpg</t>
  </si>
  <si>
    <t>Держатель фляги TRIX. Материал:алюминий/пластик. Цвет:красный/черный на блистере</t>
  </si>
  <si>
    <t>032167</t>
  </si>
  <si>
    <t>Флягодержатель HL-BC20</t>
  </si>
  <si>
    <t>https://cdn1.ozone.ru/s3/multimedia-o/6004362684.jpg</t>
  </si>
  <si>
    <t>Фляга CSB-500A 600 мл, с колпачком от пыли, материал полиэтилен, серебристо-чёрная</t>
  </si>
  <si>
    <t>032415</t>
  </si>
  <si>
    <t>Фляга CSB-500A 600 ml</t>
  </si>
  <si>
    <t>https://cdn1.ozone.ru/s3/multimedia-t/6004362689.jpg</t>
  </si>
  <si>
    <t>Фляга CSB-545LA 800 мл, с колпачком от пыли, материал полиэтилен. Цвет: зелёный</t>
  </si>
  <si>
    <t>032416</t>
  </si>
  <si>
    <t>Фляга CSB-545LA 0,6 ml зеленая</t>
  </si>
  <si>
    <t>https://cdn1.ozone.ru/s3/multimedia-s/6004362688.jpg</t>
  </si>
  <si>
    <t>Фляга велосипедная TC-BT57, 750мл, пластик, с клапаном и защитным колпачком, белая, с лого STARK</t>
  </si>
  <si>
    <t>033289</t>
  </si>
  <si>
    <t>Фляга TC-BT57 750 мл белая</t>
  </si>
  <si>
    <t>https://cdn1.ozone.ru/s3/multimedia-s/6000511012.jpg</t>
  </si>
  <si>
    <t>OZN158331945</t>
  </si>
  <si>
    <t>Фляга велосипедная TC-BT38, 570мл, пластик, с клапаном и защитным колпачком, красная, с лого STARK</t>
  </si>
  <si>
    <t>033288</t>
  </si>
  <si>
    <t>Фляга TC-BT38 570 мл красная</t>
  </si>
  <si>
    <t>https://cdn1.ozone.ru/s3/multimedia-t/6000511013.jpg</t>
  </si>
  <si>
    <t>OZN158331946</t>
  </si>
  <si>
    <t>Фляга велосипедная TC-BT37, 750мл, пластик, с клапаном и защитным колпачком, голубая, с лого STARK</t>
  </si>
  <si>
    <t>033287</t>
  </si>
  <si>
    <t>Фляга TC-BT37 750 мл голубая</t>
  </si>
  <si>
    <t>https://cdn1.ozone.ru/s3/multimedia-x/6004362693.jpg</t>
  </si>
  <si>
    <t>белый с рисунком</t>
  </si>
  <si>
    <t>СВ-1580A-1 0</t>
  </si>
  <si>
    <t xml:space="preserve">Велосипедная фляга СВ-1580А- 1 0 с колпачком от пыли, объемом 680 мл. Материал полиэтилен, белая с рисунком </t>
  </si>
  <si>
    <t>006487</t>
  </si>
  <si>
    <t>Фляга СВ-1580A-1 0,68 ml</t>
  </si>
  <si>
    <t>https://cdn1.ozone.ru/s3/multimedia-t/6054681257.jpg</t>
  </si>
  <si>
    <t>https://cdn1.ozone.ru/s3/multimedia-r/6054681255.jpg</t>
  </si>
  <si>
    <t>СВ-15027</t>
  </si>
  <si>
    <t>Велосипедная фляга CB-15027W с колпачком от пыли и антискользящим резиновым покрытием, объемом 600мл. Особенностью является шкала объема. Материал: полиэтилен, цвет: серебристо-чёрный</t>
  </si>
  <si>
    <t>006577</t>
  </si>
  <si>
    <t>Фляга СВ-15027 0,6 ml</t>
  </si>
  <si>
    <t>https://cdn1.ozone.ru/s3/multimedia-p/6050228953.jpg</t>
  </si>
  <si>
    <t>https://cdn1.ozone.ru/s3/multimedia-c/6054409620.jpg</t>
  </si>
  <si>
    <t>OZN158304811</t>
  </si>
  <si>
    <t>Фляга для велосипедиста выгодно отличается от обычнойбутылки тем, что можно пить воду прямо в пути, используя одну руку. Фляжка легко открывается с помощью зубов, надежно крепится в держателе. В емкости вода долго держит температуру. Объем велосипедной фляги данной модели - 680 мл. Колпачок в комплекте предназначен для защиты содержимого от попадания пыли. Фляга полупрозрачная, полиэтиленовая.</t>
  </si>
  <si>
    <t>СВ-15031 РР</t>
  </si>
  <si>
    <t>007638</t>
  </si>
  <si>
    <t>Фляга СВ-15031 РР</t>
  </si>
  <si>
    <t>https://cdn1.ozone.ru/s3/multimedia-w/6054681188.jpg</t>
  </si>
  <si>
    <t>https://cdn1.ozone.ru/s3/multimedia-q/6054681182.jpg</t>
  </si>
  <si>
    <t>OZN158304812</t>
  </si>
  <si>
    <t>NH-BC103A-R01</t>
  </si>
  <si>
    <t>Флягодержатель NH-BC103A-R01 Nuvo, материал алюминий с фиксирующими резиновыми вставками, анодированный синий. NH-BC103A-R01 - универсальный алюминиевый флягодержатель. Конструкция отличается повышенной прочностью. Легко устанавливается на раму любого велосипеда и не отягощает конструкцию. Изделие удобно использовать, если во время длительных путешествий вам захочется освежиться. Для более надежной фиксации в комплекте есть пластиковые фиксирующие вставки.</t>
  </si>
  <si>
    <t>014186-003</t>
  </si>
  <si>
    <t>Флягодержатель NH-BC103A-R01, синий</t>
  </si>
  <si>
    <t>https://cdn1.ozone.ru/s3/multimedia-w/6057960428.jpg</t>
  </si>
  <si>
    <t>https://cdn1.ozone.ru/s3/multimedia-8/6061766936.jpg</t>
  </si>
  <si>
    <t>Флягодержатель NH-BC103A-R01 Nuvo, материал алюминий с фиксирующими резиновыми вставками, анодированный красный. NH-BC103A-R01 - универсальный алюминиевый флягодержатель. Конструкция отличается повышенной прочностью. Легко устанавливается на раму любого велосипеда и не отягощает конструкцию. Изделие удобно использовать, если во время длительных путешествий вам захочется освежиться. Для более надежной фиксации в комплекте есть пластиковые фиксирующие вставки.</t>
  </si>
  <si>
    <t>014186-001</t>
  </si>
  <si>
    <t>Флягодержатель NH-BC103A-R01, красный</t>
  </si>
  <si>
    <t>https://cdn1.ozone.ru/s3/multimedia-k/6061766948.jpg</t>
  </si>
  <si>
    <t>https://cdn1.ozone.ru/s3/multimedia-o/6061766952.jpg</t>
  </si>
  <si>
    <t>Флягодержатель NH-BC103A-R01 Nuvo, материал алюминий с фиксирующими резиновыми вставками, анодированный черный. NH-BC103A-R01 - универсальный алюминиевый флягодержатель. Конструкция отличается повышенной прочностью. Легко устанавливается на раму любого велосипеда и не отягощает конструкцию. Изделие удобно использовать, если во время длительных путешествий вам захочется освежиться. Для более надежной фиксации в комплекте есть пластиковые фиксирующие вставки.</t>
  </si>
  <si>
    <t>014186-004</t>
  </si>
  <si>
    <t>Флягодержатель NH-BC103A-R01, черный</t>
  </si>
  <si>
    <t>https://cdn1.ozone.ru/s3/multimedia-7/6037284343.jpg</t>
  </si>
  <si>
    <t>https://cdn1.ozone.ru/s3/multimedia-3/6061766931.jpg</t>
  </si>
  <si>
    <t>серебро</t>
  </si>
  <si>
    <t>Флягодержатель NH-BC103A-R01 Nuvo, материал алюминий с фиксирующими резиновыми вставками, анодированный серебро. NH-BC103A-R01 - универсальный алюминиевый флягодержатель. Конструкция отличается повышенной прочностью. Легко устанавливается на раму любого велосипеда и не отягощает конструкцию. Изделие удобно использовать, если во время длительных путешествий вам захочется освежиться. Для более надежной фиксации в комплекте есть пластиковые фиксирующие вставки.</t>
  </si>
  <si>
    <t>014186-002</t>
  </si>
  <si>
    <t>Флягодержатель NH-BC103A-R01, серебро</t>
  </si>
  <si>
    <t>https://cdn1.ozone.ru/s3/multimedia-4/6037284448.jpg</t>
  </si>
  <si>
    <t>https://cdn1.ozone.ru/s3/multimedia-g/6061766944.jpg</t>
  </si>
  <si>
    <t>Флягодержатель NH-BC135P Nuvo пластиковый</t>
  </si>
  <si>
    <t>NH-BC135Р</t>
  </si>
  <si>
    <t>017824-003</t>
  </si>
  <si>
    <t>Флягодержатель NH-BC135Р Черный</t>
  </si>
  <si>
    <t>https://cdn1.ozone.ru/s3/multimedia-j/6079750675.jpg</t>
  </si>
  <si>
    <t>https://cdn1.ozone.ru/s3/multimedia-i/6079750674.jpg</t>
  </si>
  <si>
    <t>СВ-1460</t>
  </si>
  <si>
    <t>Флягодержатель CB-1460 на раму, поликарбонат. Удобный флягодержатель СВ-1460 представлен сразу в нескольких цветовых вариантах, поэтому вы всегда сможете подобрать его под свой байк. Изготовлен из прочного поликарбоната. Крепится к раме велосипеда при помощи двух болтов (на нижнюю или подседельную трубу).</t>
  </si>
  <si>
    <t>019087-003</t>
  </si>
  <si>
    <t>Флягодержатель СВ-1460, красный</t>
  </si>
  <si>
    <t>https://cdn1.ozone.ru/s3/multimedia-g/6037303504.jpg</t>
  </si>
  <si>
    <t>https://cdn1.ozone.ru/s3/multimedia-c/6061766940.jpg</t>
  </si>
  <si>
    <t>019087-002</t>
  </si>
  <si>
    <t>Флягодержатель СВ-1460, зеленый</t>
  </si>
  <si>
    <t>https://cdn1.ozone.ru/s3/multimedia-s/6061766956.jpg</t>
  </si>
  <si>
    <t>https://cdn1.ozone.ru/s3/multimedia-v/6061766959.jpg</t>
  </si>
  <si>
    <t>019087-001</t>
  </si>
  <si>
    <t>Флягодержатель СВ-1460, желтый</t>
  </si>
  <si>
    <t>https://cdn1.ozone.ru/s3/multimedia-8/6037284452.jpg</t>
  </si>
  <si>
    <t>https://cdn1.ozone.ru/s3/multimedia-q/6061766954.jpg</t>
  </si>
  <si>
    <t>Флягодержатель NH-BC135P Nuvo пластиковый. Легкий флягодержатель Nuvo NH-BC135 - это стильное и практичное решение не только для горных байков, но и для шоссейных велосипедов. Он выполнен из прочного термостойкого пластика. Крепится при помощи двух болтов к специально подготовленным отверстиям на раме.</t>
  </si>
  <si>
    <t>017824-001</t>
  </si>
  <si>
    <t>Флягодержатель NH-BC135Р, красный</t>
  </si>
  <si>
    <t>https://cdn1.ozone.ru/s3/multimedia-q/6151315298.jpg</t>
  </si>
  <si>
    <t>https://cdn1.ozone.ru/s3/multimedia-r/6260264259.jpg
https://cdn1.ozone.ru/s3/multimedia-s/6260264260.jpg</t>
  </si>
  <si>
    <t>Scott</t>
  </si>
  <si>
    <t>Tailor Cage 3.0</t>
  </si>
  <si>
    <t>Флягодержатель велосипедный Syncros Tailor Cage 3.0 левый, white, 238619-WH. Экономичный вариант левостороннего флягодержателя Syncros Tailor Cage 3.0 белого цвета. Можно вынимать флягу как сверху, так и слева. Этот держатель был разработан специально для полноподвесочных велосипедов и рам с маленькими ростовками, где не так много свободного пространства для установки фляги. Идеален для моделей Scott Spark. Специальный материал обеспечивает прочность, отменную фиксацию фляги и низкий вес. Флягодержатель весит 47 граммов, доступен в двух цветовых решениях.</t>
  </si>
  <si>
    <t>020103-002</t>
  </si>
  <si>
    <t>Флягодержатель Syncros Tailor Cage 3.0 левый, white</t>
  </si>
  <si>
    <t>https://cdn1.ozone.ru/s3/multimedia-p/6005996761.jpg</t>
  </si>
  <si>
    <t>https://cdn1.ozone.ru/s3/multimedia-u/6159841002.jpg
https://cdn1.ozone.ru/s3/multimedia-t/6159841001.jpg</t>
  </si>
  <si>
    <t>7615523070817</t>
  </si>
  <si>
    <t>019087-004</t>
  </si>
  <si>
    <t>Флягодержатель СВ-1460, синий</t>
  </si>
  <si>
    <t>https://cdn1.ozone.ru/s3/multimedia-d/6037284457.jpg</t>
  </si>
  <si>
    <t>https://cdn1.ozone.ru/s3/multimedia-5/6061766933.jpg</t>
  </si>
  <si>
    <t>019087-005</t>
  </si>
  <si>
    <t>Флягодержатель СВ-1460, фиолетовый</t>
  </si>
  <si>
    <t>https://cdn1.ozone.ru/s3/multimedia-w/6037303448.jpg</t>
  </si>
  <si>
    <t>https://cdn1.ozone.ru/s3/multimedia-8/6061766972.jpg</t>
  </si>
  <si>
    <t>СВ-1573</t>
  </si>
  <si>
    <t xml:space="preserve">Велосипедная фляга СВ-1573 объемом 700 мл. Материал: полиэтилен, цвет: белый. Особенностью данной фляги является игрушка в комплекте - волейбольный мяч. </t>
  </si>
  <si>
    <t>020389-001</t>
  </si>
  <si>
    <t>Фляга СВ-1573 700ml, белый</t>
  </si>
  <si>
    <t>https://cdn1.ozone.ru/s3/multimedia-t/6050228417.jpg</t>
  </si>
  <si>
    <t>https://cdn1.ozone.ru/s3/multimedia-t/6054409709.jpg</t>
  </si>
  <si>
    <t xml:space="preserve">Велосипедная фляга СВ-1573 объемом 700 мл. Материал: полиэтилен, цвет: черный. Особенностью данной фляги является игрушка в комплекте - тенисный мяч. </t>
  </si>
  <si>
    <t>020389-005</t>
  </si>
  <si>
    <t>Фляга СВ-1573 700ml, черный</t>
  </si>
  <si>
    <t>https://cdn1.ozone.ru/s3/multimedia-0/6050228352.jpg</t>
  </si>
  <si>
    <t>https://cdn1.ozone.ru/s3/multimedia-4/6054409648.jpg</t>
  </si>
  <si>
    <t xml:space="preserve">Велосипедная фляга СВ-1573 объемом 700 мл. Материал: полиэтилен, цвет: желтый. Особенностью данной фляги является игрушка в комплекте - баскетбольный мяч. </t>
  </si>
  <si>
    <t>020389-002</t>
  </si>
  <si>
    <t>Фляга СВ-1573 700ml, желтый</t>
  </si>
  <si>
    <t>https://cdn1.ozone.ru/s3/multimedia-v/6050228491.jpg</t>
  </si>
  <si>
    <t>https://cdn1.ozone.ru/s3/multimedia-j/6054409663.jpg</t>
  </si>
  <si>
    <t xml:space="preserve">Велосипедная фляга СВ-1573 объемом 700 мл. Материал: полиэтилен, цвет: зеленый. Особенностью данной фляги является игрушка в комплекте - футбольный мяч. </t>
  </si>
  <si>
    <t>020389-003</t>
  </si>
  <si>
    <t>Фляга СВ-1573 700ml, зеленый</t>
  </si>
  <si>
    <t>https://cdn1.ozone.ru/s3/multimedia-v/6050228563.jpg</t>
  </si>
  <si>
    <t>https://cdn1.ozone.ru/s3/multimedia-s/6054409636.jpg</t>
  </si>
  <si>
    <t xml:space="preserve">Велосипедная фляга СВ-1573 объемом 700 мл. Материал: полиэтилен, цвет: красный. Особенностью данной фляги является игрушка в комплекте - футбольный мяч. </t>
  </si>
  <si>
    <t>020389-004</t>
  </si>
  <si>
    <t>Фляга СВ-1573 700ml, красный</t>
  </si>
  <si>
    <t>https://cdn1.ozone.ru/s3/multimedia-i/6050228622.jpg</t>
  </si>
  <si>
    <t>https://cdn1.ozone.ru/s3/multimedia-2/6054409646.jpg</t>
  </si>
  <si>
    <t>Держатель фляги TRIX (. Материал:алюминий. Цвет:красный).  на блистере</t>
  </si>
  <si>
    <t>HL-BC09</t>
  </si>
  <si>
    <t>032165-001</t>
  </si>
  <si>
    <t>Флягодержатель HL-BC09, красный</t>
  </si>
  <si>
    <t>https://cdn1.ozone.ru/s3/multimedia-c/6005996784.jpg</t>
  </si>
  <si>
    <t>V-Grip</t>
  </si>
  <si>
    <t>V-9000S SportSeason</t>
  </si>
  <si>
    <t>Велосипедная фляга V-9000S с колпачком от пыли и антискользящим резиновым покрытием, объемом 750 мл. Материал: пластик, цвет: серебристо-чёрный</t>
  </si>
  <si>
    <t>033291-004</t>
  </si>
  <si>
    <t>Фляга V-9000S 750 мл, Серебр/Черн</t>
  </si>
  <si>
    <t>https://cdn1.ozone.ru/s3/multimedia-g/6054409696.jpg</t>
  </si>
  <si>
    <t>https://cdn1.ozone.ru/s3/multimedia-c/6054409692.jpg</t>
  </si>
  <si>
    <t>серебристо-синий</t>
  </si>
  <si>
    <t>серебристый;синий</t>
  </si>
  <si>
    <t>Велосипедная фляга V-9000S с колпачком от пыли и антискользящим резиновым покрытием, объемом 750 мл. Материал: пластик, цвет: серебристо-синяя</t>
  </si>
  <si>
    <t>033291-003</t>
  </si>
  <si>
    <t>Фляга V-9000S 750 мл, Серебр/Синяя</t>
  </si>
  <si>
    <t>https://cdn1.ozone.ru/s3/multimedia-q/6009609542.jpg</t>
  </si>
  <si>
    <t>https://cdn1.ozone.ru/s3/multimedia-8/6054409652.jpg</t>
  </si>
  <si>
    <t>красный;серебристый</t>
  </si>
  <si>
    <t>Фляга V-6000 550 мл. Фляга велосипедная, пластик, с клапаном, резиновые вставки</t>
  </si>
  <si>
    <t>V-6000 550 мл</t>
  </si>
  <si>
    <t>033290-001</t>
  </si>
  <si>
    <t>Фляга V-6000 550 мл, Серебр/красн</t>
  </si>
  <si>
    <t>https://cdn1.ozone.ru/s3/multimedia-m/6009609538.jpg</t>
  </si>
  <si>
    <t>оранжевый;желтый;зеленый;розовый;голубой;фиолетовый</t>
  </si>
  <si>
    <t>Way Up Clear</t>
  </si>
  <si>
    <t>Материал: LDPE (полиэтилен низкой плотности); крышка -поликарбонат. Объем: 500 мл. Стандарт: EN 71-1, 2, 3, Директива 2002 - 72 - EC. Подходит для контакта с любыми пищевыми продуктами. Подходит для всех стандартных флягодержателей. Эргономичный дизайн.</t>
  </si>
  <si>
    <t>017357-001</t>
  </si>
  <si>
    <t>Фляга Polisport Way Up Clear, 500 мл</t>
  </si>
  <si>
    <t>https://cdn1.ozone.ru/s3/multimedia-n/6009609539.jpg</t>
  </si>
  <si>
    <t>серебристый;красный</t>
  </si>
  <si>
    <t>Фляга V-9000S 750 мл. Фляга велосипедная, пластик, с клапаном, резиновые вставки</t>
  </si>
  <si>
    <t>V-9000S 750 мл</t>
  </si>
  <si>
    <t>033291-002</t>
  </si>
  <si>
    <t>Фляга V-9000S 750 мл, Серебр/Красная</t>
  </si>
  <si>
    <t>https://cdn1.ozone.ru/s3/multimedia-t/6009609545.jpg</t>
  </si>
  <si>
    <t>H-W42 700CC</t>
  </si>
  <si>
    <t>Фляга на велосипед. Цвет: серый. Объем 700 мл</t>
  </si>
  <si>
    <t>021430</t>
  </si>
  <si>
    <t>Фляга H-W42 700CC 700 мл</t>
  </si>
  <si>
    <t>https://cdn1.ozone.ru/s3/multimedia-r/6009609543.jpg</t>
  </si>
  <si>
    <t>Флягодержатель CB-1460 на раму, поликарбонат, черный</t>
  </si>
  <si>
    <t>019087</t>
  </si>
  <si>
    <t>019087-006</t>
  </si>
  <si>
    <t>Флягодержатель СВ-1460, Черный</t>
  </si>
  <si>
    <t>https://cdn1.ozone.ru/s3/multimedia-n/6012149879.jpg</t>
  </si>
  <si>
    <t>BLF-M1, Зеленый/550072</t>
  </si>
  <si>
    <t>Флягодержатель BLF-M1 алюминиевый зеленый</t>
  </si>
  <si>
    <t>024710-002</t>
  </si>
  <si>
    <t>Флягодержатель BLF-M1, Зеленый/550072</t>
  </si>
  <si>
    <t>https://cdn1.ozone.ru/s3/multimedia-t/6012149885.jpg</t>
  </si>
  <si>
    <t>https://cdn1.ozone.ru/s3/multimedia-b/6061768667.jpg</t>
  </si>
  <si>
    <t>024710</t>
  </si>
  <si>
    <t>Флягодержатель BLF-M1 алюминиевый желтый</t>
  </si>
  <si>
    <t>024710-001</t>
  </si>
  <si>
    <t>Флягодержатель BLF-M1, Желтый/550073</t>
  </si>
  <si>
    <t>https://cdn1.ozone.ru/s3/multimedia-l/6012149877.jpg</t>
  </si>
  <si>
    <t>Seyoun</t>
  </si>
  <si>
    <t>Классический флягодержатель BLF-M1 отлично смотрится на разных велосипедах и подходит к разным питьевым бутылкам. Крепится при помощи двух болтов к раме. Изготовлен из легкого алюминиевого сплава. Красного цвета. Марка - Stels.</t>
  </si>
  <si>
    <t>024710-003</t>
  </si>
  <si>
    <t>Флягодержатель BLF-M1, Красный/550071</t>
  </si>
  <si>
    <t>https://cdn1.ozone.ru/s3/multimedia-o/6059747604.jpg</t>
  </si>
  <si>
    <t>https://cdn1.ozone.ru/s3/multimedia-f/6059747559.jpg</t>
  </si>
  <si>
    <t>BLF-M1, Серебро/550070</t>
  </si>
  <si>
    <t>Флягодержатель BLF-M1 алюминиевый серебристый</t>
  </si>
  <si>
    <t>024710-004</t>
  </si>
  <si>
    <t>Флягодержатель BLF-M1, Серебро/550070</t>
  </si>
  <si>
    <t>https://cdn1.ozone.ru/s3/multimedia-q/6012149882.jpg</t>
  </si>
  <si>
    <t>https://cdn1.ozone.ru/s3/multimedia-7/6061768663.jpg</t>
  </si>
  <si>
    <t>Merida</t>
  </si>
  <si>
    <t>Merida CL-013 - это удобный и качественный флягодержатель, изготовленный из алюминия. Предназначен для крепления на раме велосипеда. .Аксессуар будет удобен в использовании во время движения. Вес флягодержателя составляет 66 грамм.</t>
  </si>
  <si>
    <t>031574</t>
  </si>
  <si>
    <t>031574-003</t>
  </si>
  <si>
    <t>Флягодержатель Merida CL-013 Alloy, Silver (002501)</t>
  </si>
  <si>
    <t>https://cdn1.ozone.ru/s3/multimedia-s/6012149884.jpg</t>
  </si>
  <si>
    <t>Merida CL-013 - это удобный и качественный флягодержатель, изготовленный из алюминия. . . Предназначен для крепления на раме велосипеда. . . Аксессуар будет удобен в использовании во время движения. . . Вес флягодержателя составляет 66 грамм.</t>
  </si>
  <si>
    <t>031574-004</t>
  </si>
  <si>
    <t>Флягодержатель Merida CL-013 Alloy, White (003126)</t>
  </si>
  <si>
    <t>https://cdn1.ozone.ru/s3/multimedia-p/6012149881.jpg</t>
  </si>
  <si>
    <t>Elite</t>
  </si>
  <si>
    <t>Eroica USA classic/EL0160302</t>
  </si>
  <si>
    <t>Фляга для велосипеда Eroica 500 мл. Фляга вдохновленная бывшими чемпионами велоспорта. Винтажный цветной дизайн. Сертифицированный пищевой пластик. Бренд: Elite. Объем: 0.50.</t>
  </si>
  <si>
    <t>032557-004</t>
  </si>
  <si>
    <t>Фляга Elite 500 мл, Eroica USA classic/EL0160302</t>
  </si>
  <si>
    <t>https://cdn1.ozone.ru/s3/multimedia-m/6012149878.jpg</t>
  </si>
  <si>
    <t>https://cdn1.ozone.ru/s3/multimedia-9/6054425385.jpg</t>
  </si>
  <si>
    <t>Eroica Oil/EL0160304</t>
  </si>
  <si>
    <t>032557-001</t>
  </si>
  <si>
    <t>Фляга Elite 500 мл, Eroica Oil/EL0160304</t>
  </si>
  <si>
    <t>https://cdn1.ozone.ru/s3/multimedia-2/6012149894.jpg</t>
  </si>
  <si>
    <t>https://cdn1.ozone.ru/s3/multimedia-f/6054422439.jpg</t>
  </si>
  <si>
    <t>033291</t>
  </si>
  <si>
    <t>033291-001</t>
  </si>
  <si>
    <t>Фляга V-9000S 750 мл, Серебр/Зеленый</t>
  </si>
  <si>
    <t>https://cdn1.ozone.ru/s3/multimedia-y/6012149890.jpg</t>
  </si>
  <si>
    <t>Велоколонка</t>
  </si>
  <si>
    <t>Серебр/черный</t>
  </si>
  <si>
    <t>V-6000</t>
  </si>
  <si>
    <t>Фляга V-6000 550 мл. Фляга велосипедная, пластиковая. С клапаном. Имеются резиновые вставки.</t>
  </si>
  <si>
    <t>033290-002</t>
  </si>
  <si>
    <t>Фляга V-6000 550 мл, Серебр/черн</t>
  </si>
  <si>
    <t>https://cdn1.ozone.ru/s3/multimedia-1/6012149893.jpg</t>
  </si>
  <si>
    <t>https://cdn1.ozone.ru/s3/multimedia-z/6155934071.jpg
https://cdn1.ozone.ru/s3/multimedia-y/6155934070.jpg</t>
  </si>
  <si>
    <t>Фляга велосипедная V-GRIP, 750мл, V-AK750. Пищевой пластик с силиконовым клапаном, открытие одной рукой.</t>
  </si>
  <si>
    <t>033292</t>
  </si>
  <si>
    <t>033292-002</t>
  </si>
  <si>
    <t>Фляга V-АК750 750 мл, Серый/Черный</t>
  </si>
  <si>
    <t>https://cdn1.ozone.ru/s3/multimedia-4/6012149896.jpg</t>
  </si>
  <si>
    <t>V-АК750 750 мл</t>
  </si>
  <si>
    <t>033292-001</t>
  </si>
  <si>
    <t>Фляга V-АК750 750 мл, Зеленый/Серый</t>
  </si>
  <si>
    <t>https://cdn1.ozone.ru/s3/multimedia-0/6012149892.jpg</t>
  </si>
  <si>
    <t>https://cdn1.ozone.ru/s3/multimedia-e/6054429962.jpg</t>
  </si>
  <si>
    <t>Беговел;Четырехколесный</t>
  </si>
  <si>
    <t>СВ-1557B - небольшая вместительная велосипедная фляга синего цвета. Предназначена для детских велосипедов. Имеет пластиковый корпус. Колпачок легко открывается зубами. Фляга снабжена удобным ремешком с застежкой, при помощи которых можно легко пристегнуть ее к штанам или к сумке. Объем составляет 200 мл.</t>
  </si>
  <si>
    <t>СВ-1557В</t>
  </si>
  <si>
    <t>014181</t>
  </si>
  <si>
    <t>Фляга СВ-1557В 0,2 ml</t>
  </si>
  <si>
    <t>https://cdn1.ozone.ru/s3/multimedia-e/6054409658.jpg</t>
  </si>
  <si>
    <t>https://cdn1.ozone.ru/s3/multimedia-9/6054409653.jpg</t>
  </si>
  <si>
    <t>СВ-1462 - прочный пластиковый флягодержатель с креплением на руль и специальным быстросъемным механизмом. Его диаметр составляет 22,2-31,8 мм. Легко фиксируется к раме любого велосипеда, не отягощая при этом его конструкцию. Удобный в использовании во время длительных велопрогулок. Имеет универсальный черный цвет.</t>
  </si>
  <si>
    <t>СВ-1462</t>
  </si>
  <si>
    <t>019088</t>
  </si>
  <si>
    <t>Флягодержатель СВ-1462</t>
  </si>
  <si>
    <t>https://cdn1.ozone.ru/s3/multimedia-k/6012149732.jpg</t>
  </si>
  <si>
    <t>https://cdn1.ozone.ru/s3/multimedia-i/6061766982.jpg</t>
  </si>
  <si>
    <t>Кронштейн CB-1461B для крепления флягодержателя на руль, пластиковый</t>
  </si>
  <si>
    <t>CB-1461B</t>
  </si>
  <si>
    <t>020387</t>
  </si>
  <si>
    <t>Кронштейн CB-1461B для крепления флягодержателя на руль/550039</t>
  </si>
  <si>
    <t>https://cdn1.ozone.ru/s3/multimedia-n/6012149735.jpg</t>
  </si>
  <si>
    <t>https://cdn1.ozone.ru/s3/multimedia-o/6075003108.jpg</t>
  </si>
  <si>
    <t>BLF-M1/550096</t>
  </si>
  <si>
    <t>Флягодержатель BLF-M1 черный. Классический флягодержатель отлично смотрится на разных велосипедах и подходит к разным питьевым бутылкам. Крепится при помощи двух болтов к специальным отверстиям. Изготовлен из легкого алюминиевого сплава.</t>
  </si>
  <si>
    <t>029651</t>
  </si>
  <si>
    <t>Флягодержатель BLF-M1 черный/550096</t>
  </si>
  <si>
    <t>https://cdn1.ozone.ru/s3/multimedia-m/6012149734.jpg</t>
  </si>
  <si>
    <t>https://cdn1.ozone.ru/s3/multimedia-l/6079750677.jpg</t>
  </si>
  <si>
    <t>черный;красный</t>
  </si>
  <si>
    <t>черно-красный</t>
  </si>
  <si>
    <t>Флягодержатель HL-BC29 пластиковый черно-красный, под фляги 500-750 мл. Легкий флягодержатель это стильное и практичное решение не только для горных байков, но и для шоссейных велосипедов. Он выполнен из прочного термостойкого пластика. Крепится при помощи двух болтов к специально подготовленным отверстиям на раме.</t>
  </si>
  <si>
    <t>035017</t>
  </si>
  <si>
    <t>Флягодержатель HL-BC29</t>
  </si>
  <si>
    <t>https://cdn1.ozone.ru/s3/multimedia-t/6061766993.jpg</t>
  </si>
  <si>
    <t>https://cdn1.ozone.ru/s3/multimedia-l/6061766985.jpg</t>
  </si>
  <si>
    <t>2001000047253</t>
  </si>
  <si>
    <t>Фляга велосипедная,  необходимый аксессуар для длительных велопрогулок. Особые термические свойства фляги позволят сохранить напиток холодным в течение 2 часов. Цвет: желтый. Объем: 500 мл.</t>
  </si>
  <si>
    <t>Eroica Желтый</t>
  </si>
  <si>
    <t>032557-005</t>
  </si>
  <si>
    <t>Фляга Elite 500 мл, Eroica Желтый/EL0160309</t>
  </si>
  <si>
    <t>https://cdn1.ozone.ru/s3/multimedia-v/6012149887.jpg</t>
  </si>
  <si>
    <t>https://cdn1.ozone.ru/s3/multimedia-5/6054409649.jpg</t>
  </si>
  <si>
    <t>EL0160300</t>
  </si>
  <si>
    <t>Фляга для велосипеда Eroica Rust 500 мл. Фляга вдохновленная бывшими чемпионами велоспорта. Винтажный цветной дизайн. Сертифицированный пищевой пластик.</t>
  </si>
  <si>
    <t>032557-002</t>
  </si>
  <si>
    <t>Фляга Elite 500 мл Eroica Rust/EL0160300</t>
  </si>
  <si>
    <t>https://cdn1.ozone.ru/s3/multimedia-k/6079750676.jpg</t>
  </si>
  <si>
    <t>https://cdn1.ozone.ru/s3/multimedia-m/6079750678.jpg</t>
  </si>
  <si>
    <t>Велосипедная фляга объемом 500 мл. Модель изготовлена из технологичного пластика, безопасного для пищевых продуктов. Мягкий корпус изделия удобен при употреблении напитка из фляги. Цвет: песочный.</t>
  </si>
  <si>
    <t>Eroica Sand</t>
  </si>
  <si>
    <t>032557-003</t>
  </si>
  <si>
    <t>Фляга Elite 500 мл, Eroica Sand/EL0160301</t>
  </si>
  <si>
    <t>https://cdn1.ozone.ru/s3/multimedia-z/6012149891.jpg</t>
  </si>
  <si>
    <t>https://cdn1.ozone.ru/s3/multimedia-1/6054409645.jpg</t>
  </si>
  <si>
    <t>CSB-545LA SportSeason</t>
  </si>
  <si>
    <t>Фляга CSB-545LA 800 мл, с колпачком от пыли, материал полиэтилен, цвет: зелёный</t>
  </si>
  <si>
    <t>027951</t>
  </si>
  <si>
    <t>Фляга CSB-545LA 0,8 ml</t>
  </si>
  <si>
    <t>https://cdn1.ozone.ru/s3/multimedia-w/6050229608.jpg</t>
  </si>
  <si>
    <t>https://cdn1.ozone.ru/s3/multimedia-1/6054409681.jpg</t>
  </si>
  <si>
    <t>Гидратор</t>
  </si>
  <si>
    <t>HydraKnight</t>
  </si>
  <si>
    <t>Гидратор, Standart BD01004, 1500 мл, HydraKnight. Питьевая система или гидратор HydraKnight Standart на 1.5 литра. Имеет удобный клапан для питья, а также легко моется.</t>
  </si>
  <si>
    <t>037196</t>
  </si>
  <si>
    <t>Гидратор Standart BD01004 1500 ml/1WBPMC000030</t>
  </si>
  <si>
    <t>https://cdn1.ozone.ru/s3/multimedia-n/6013693523.jpg</t>
  </si>
  <si>
    <t>Питьевая система или гидратор HydraKnight Pure на 1.5 литра. Имеет удобный клапан для питья, а также легко моется. Размер: 356х178 мм Объем: 1,5 л Вес: 110 гр.</t>
  </si>
  <si>
    <t>037195</t>
  </si>
  <si>
    <t>Гидратор HydraKnight 1500 ml/1WBPMC000029</t>
  </si>
  <si>
    <t>https://cdn1.ozone.ru/s3/multimedia-2/6013693538.jpg</t>
  </si>
  <si>
    <t>Фляга Merida 680 мл с крышкой, Black/White - это классическая велосипедная фляга с крышкой, позволяющей сохранить горлышко в чистоте.</t>
  </si>
  <si>
    <t>038001-001</t>
  </si>
  <si>
    <t>Фляга Merida 680 мл с крышкой, Black/White (2123003949)</t>
  </si>
  <si>
    <t>https://cdn1.ozone.ru/s3/multimedia-n/6017234699.jpg</t>
  </si>
  <si>
    <t>Фляга Merida 680 мл с крышкой, Green/Black - это классическая велосипедная фляга с крышкой, позволяющей сохранить горлышко в чистоте.</t>
  </si>
  <si>
    <t>038001-002</t>
  </si>
  <si>
    <t>Фляга Merida 680 мл с крышкой, Green/Black (2123003886)</t>
  </si>
  <si>
    <t>https://cdn1.ozone.ru/s3/multimedia-o/6017234700.jpg</t>
  </si>
  <si>
    <t>Фляга Merida 760 мл, Red/Black. Для того чтобы утолить жажду во время длительной езды на велосипеде или просто освежиться глотком воды, очень удобно использовать флягу для велосипеда. Недостаточное потребление жидкости во время катания может не самым благоприятным образом сказаться на работе сердца и суставов, поэтому важно всегда иметь при себе запас воды. Лёгкая фляга для воды сделает Ваши велопоездки комфортнее и приятнее! Фляга изготовлена из экологически безупречных материалов, имеет удобную форму, а также защищена от проливания. Очень удобно! Её классическая форма подходит для всех стандартных держателей. Объём: 760 мл.</t>
  </si>
  <si>
    <t>038000-003</t>
  </si>
  <si>
    <t>Фляга Merida 760 мл, Red/Black (2123003778)</t>
  </si>
  <si>
    <t>https://cdn1.ozone.ru/s3/multimedia-s/6017234704.jpg</t>
  </si>
  <si>
    <t>черный;зеленый</t>
  </si>
  <si>
    <t>Фляга Merida 760 мл, Green/Black. Для того чтобы утолить жажду во время длительной езды на велосипеде или просто освежиться глотком воды, очень удобно использовать флягу для велосипеда. Недостаточное потребление жидкости во время катания может не самым благоприятным образом сказаться на работе сердца и суставов, поэтому важно всегда иметь при себе запас воды. Лёгкая фляга для воды сделает Ваши велопоездки комфортнее и приятнее! Фляга изготовлена из экологически безупречных материалов, имеет удобную форму, а также защищена от проливания. Очень удобно! Её классическая форма подходит для всех стандартных держателей. Объём: 760 мл.</t>
  </si>
  <si>
    <t>038000-002</t>
  </si>
  <si>
    <t>Фляга Merida 760 мл, Green/Black (2123003659)</t>
  </si>
  <si>
    <t>https://cdn1.ozone.ru/s3/multimedia-t/6017234705.jpg</t>
  </si>
  <si>
    <t>Фляга Merida 680 мл с крышкой, Red/Black - это классическая велосипедная фляга с крышкой, позволяющей сохранить горлышко в чистоте.</t>
  </si>
  <si>
    <t>038001-003</t>
  </si>
  <si>
    <t>Фляга Merida 680 мл с крышкой, Red/Black (2123003972)</t>
  </si>
  <si>
    <t>https://cdn1.ozone.ru/s3/multimedia-r/6017234703.jpg</t>
  </si>
  <si>
    <t>Фляга Merida 760 мл, Black/White. Для того чтобы утолить жажду во время длительной езды на велосипеде или просто освежиться глотком воды, очень удобно использовать флягу для велосипеда. Недостаточное потребление жидкости во время катания может не самым благоприятным образом сказаться на работе сердца и суставов, поэтому важно всегда иметь при себе запас воды. Лёгкая фляга для воды сделает Ваши велопоездки комфортнее и приятнее! Фляга изготовлена из экологически безупречных материалов, имеет удобную форму, а также защищена от проливания. Очень удобно! Её классическая форма подходит для всех стандартных держателей. Объём: 760 мл.</t>
  </si>
  <si>
    <t>038000-001</t>
  </si>
  <si>
    <t>Фляга Merida 760 мл, Black/White (2123003712)</t>
  </si>
  <si>
    <t>https://cdn1.ozone.ru/s3/multimedia-p/6017234701.jpg</t>
  </si>
  <si>
    <t>Фляга Merida 680 мл, Green/Black. Фляга изготовлена из экологически безупречных материалов, имеет удобную форму, а также защищена от проливания. Подходит для всех стандартных держателей. Простое наполнение и очистка благодаря широкой горловине. Объём: 680 мл.</t>
  </si>
  <si>
    <t>037999-002</t>
  </si>
  <si>
    <t>Фляга Merida 680 мл, Green/Black (2123003648)</t>
  </si>
  <si>
    <t>https://cdn1.ozone.ru/s3/multimedia-b/6017317307.jpg</t>
  </si>
  <si>
    <t>черный;белый</t>
  </si>
  <si>
    <t>Фляга Merida 680 мл, Black/White. Фляга изготовлена из экологически безупречных материалов, имеет удобную форму, а также защищена от проливания. Подходит для всех стандартных держателей. Простое наполнение и очистка благодаря широкой горловине. Объём: 680 мл.</t>
  </si>
  <si>
    <t>037999-001</t>
  </si>
  <si>
    <t>Фляга Merida 680 мл, Black/White (2123003701)</t>
  </si>
  <si>
    <t>https://cdn1.ozone.ru/s3/multimedia-6/6017317230.jpg</t>
  </si>
  <si>
    <t>Классическая велосипедная фляга Merida 500 мл. Это простая в использовании бутылка с широким отверстием, что позволяет без проблем чистить и наполнять. Вес: 53 грамма. Цвет: Red/Black.</t>
  </si>
  <si>
    <t>037998-003</t>
  </si>
  <si>
    <t>Фляга Merida 500 мл, Red/Black (2123003756)</t>
  </si>
  <si>
    <t>https://cdn1.ozone.ru/s3/multimedia-3/6017234715.jpg</t>
  </si>
  <si>
    <t>Классическая велосипедная фляга Merida 500 мл. Это простая в использовании бутылка с широким отверстием, что позволяет без проблем чистить и наполнять. Вес: 53 грамма. Цвет: Green/Black.</t>
  </si>
  <si>
    <t>037998-002</t>
  </si>
  <si>
    <t>Фляга Merida 500 мл, Green/Black (2123003637)</t>
  </si>
  <si>
    <t>https://cdn1.ozone.ru/s3/multimedia-4/6017234716.jpg</t>
  </si>
  <si>
    <t>SKS</t>
  </si>
  <si>
    <t>TopCage</t>
  </si>
  <si>
    <t>Флягодержатель SKS TopCage Синий. Используется та же технология, что и в SlideCage, но с классическим размещением входа для фляги. Отличительная особенность Topcage - регулируемый по размеру фляжки удерживающий носик, что гарантирует удобство использования и универсальность Материал: пластик. Вес: 53 грамма.</t>
  </si>
  <si>
    <t>037822-002</t>
  </si>
  <si>
    <t>Флягодержатель SKS TopCage, Синий</t>
  </si>
  <si>
    <t>https://cdn1.ozone.ru/s3/multimedia-y/6057962878.jpg</t>
  </si>
  <si>
    <t>https://cdn1.ozone.ru/s3/multimedia-g/6061766980.jpg</t>
  </si>
  <si>
    <t>BMX;Dirt/Street;Fat-bike;Гибрид;Городской;Горный;Гравийный;Круизер;Складной;Лигерад;Четырехколесный;Шоссейный</t>
  </si>
  <si>
    <t>Флягодержатель SKS TopCage Красный. Используется та же технология, что и в SlideCage, но с классическим размещением входа для фляги. Отличительная особенность Topcage - регулируемый по размеру фляжки удерживающий носик, что гарантирует удобство использования и универсальность Материал: пластик. Вес: 53 грамма.</t>
  </si>
  <si>
    <t>037822-004</t>
  </si>
  <si>
    <t>Флягодержатель SKS TopCage, Красный</t>
  </si>
  <si>
    <t>https://cdn1.ozone.ru/s3/multimedia-h/6057962429.jpg</t>
  </si>
  <si>
    <t>https://cdn1.ozone.ru/s3/multimedia-e/6061766978.jpg</t>
  </si>
  <si>
    <t>BMX;Dirt/Street;Fat-bike;Городской;Гибрид;Горный;Гравийный;Круизер;Лигерад;Складной;Четырехколесный;Шоссейный</t>
  </si>
  <si>
    <t>Флягодержатель SKS TopCage Зеленый. Используется та же технология, что и в SlideCage, но с классическим размещением входа для фляги. Отличительная особенность Topcage - регулируемый по размеру фляжки удерживающий носик, что гарантирует удобство использования и универсальность Материал: пластик. Вес: 53 грамма.</t>
  </si>
  <si>
    <t>037822-003</t>
  </si>
  <si>
    <t>Флягодержатель SKS TopCage, Зеленый</t>
  </si>
  <si>
    <t>https://cdn1.ozone.ru/s3/multimedia-6/6057961914.jpg</t>
  </si>
  <si>
    <t>https://cdn1.ozone.ru/s3/multimedia-u/6061766994.jpg</t>
  </si>
  <si>
    <t>SlideCage</t>
  </si>
  <si>
    <t>Флягодержатель SKS SlideCage. Полимерный материал премиум-класса, усиленный стекловолокном, делает наш флягодержатель очень лёгким и невероятно прочным. Как можно догадаться из его названия, в Slidecage можно вставлять и вынимать бутылку как сверху, так и сбоку. Его модульная конструкция предусматривает как правостороннее, так и левостороннее использование. Материал: пластик. Вес: 49 грамм.</t>
  </si>
  <si>
    <t>037823</t>
  </si>
  <si>
    <t>Флягодержатель SKS SlideCage</t>
  </si>
  <si>
    <t>https://cdn1.ozone.ru/s3/multimedia-6/6017234718.jpg</t>
  </si>
  <si>
    <t>Классическая велосипедная фляга Merida 500 мл. Это простая в использовании бутылка с широким отверстием, что позволяет без проблем чистить и наполнять. Вес: 53 грамма. Цвет: Black/White.</t>
  </si>
  <si>
    <t>037998-001</t>
  </si>
  <si>
    <t>Фляга Merida 500 мл, Black/White (2123003693)</t>
  </si>
  <si>
    <t>https://cdn1.ozone.ru/s3/multimedia-b/6017234723.jpg</t>
  </si>
  <si>
    <t>EROICA</t>
  </si>
  <si>
    <t>Велосипедная фляга объемом 500 мл. Модель изготовлена из технологичного пластика, безопасного для пищевых продуктов. Мягкий корпус изделия удобен при употреблении напитка из фляги.</t>
  </si>
  <si>
    <t>Lucciano Berruti</t>
  </si>
  <si>
    <t>032557-008</t>
  </si>
  <si>
    <t>Фляга Elite 500 мл, Lucciano Berruti/EL0160315</t>
  </si>
  <si>
    <t>https://cdn1.ozone.ru/s3/multimedia-4/6151331188.jpg</t>
  </si>
  <si>
    <t>https://cdn1.ozone.ru/s3/multimedia-b/6226060247.jpg
https://cdn1.ozone.ru/s3/multimedia-u/6226060410.jpg</t>
  </si>
  <si>
    <t>2001000041923</t>
  </si>
  <si>
    <t>Флягодержатель Merida CL-091 Alloy, Black. Надежная конструкция флягодержателя Merida CL-091 позволит вам быстро и прочно зафиксировать бутылку с водой на вашем велосипеде. Рамка выполнена из алюминиевого сплава, а само крепление - из пластика, чтобы не царапать краску. Устанавливается с помощью двух болтов к специальным отверстиям на трубе рамы. Вес - 39 грамм.</t>
  </si>
  <si>
    <t>CL-091 Alloy</t>
  </si>
  <si>
    <t>031575-001</t>
  </si>
  <si>
    <t>Флягодержатель Merida CL-091 Alloy, Black (003290)</t>
  </si>
  <si>
    <t>https://cdn1.ozone.ru/s3/multimedia-w/6017234708.jpg</t>
  </si>
  <si>
    <t>Флягодержатель Merida CL-091 Alloy, Red. Надежная конструкция флягодержателя Merida CL-091 позволит вам быстро и прочно зафиксировать бутылку с водой на вашем велосипеде. Рамка выполнена из алюминиевого сплава, а само крепление - из пластика, чтобы не царапать краску. Устанавливается с помощью двух болтов к специальным отверстиям на трубе рамы. Вес - 39 грамм.</t>
  </si>
  <si>
    <t>031575-006</t>
  </si>
  <si>
    <t>Флягодержатель Merida CL-091 Alloy, Red (2124003278)</t>
  </si>
  <si>
    <t>https://cdn1.ozone.ru/s3/multimedia-x/6017234709.jpg</t>
  </si>
  <si>
    <t>Eroica France classic</t>
  </si>
  <si>
    <t>032557-007</t>
  </si>
  <si>
    <t>Фляга Elite 500 мл, Eroica France classic/EL0160303</t>
  </si>
  <si>
    <t>https://cdn1.ozone.ru/s3/multimedia-3/6012149895.jpg</t>
  </si>
  <si>
    <t>https://cdn1.ozone.ru/s3/multimedia-l/6054409665.jpg</t>
  </si>
  <si>
    <t>Флягодержатель Merida CL-091 Alloy, Green. Надежная конструкция флягодержателя Merida CL-091 позволит вам быстро и прочно зафиксировать бутылку с водой на вашем велосипеде. Рамка выполнена из алюминиевого сплава, а само крепление - из пластика, чтобы не царапать краску. Устанавливается с помощью двух болтов к специальным отверстиям на трубе рамы. Вес - 39 грамм.</t>
  </si>
  <si>
    <t>031575-005</t>
  </si>
  <si>
    <t>Флягодержатель Merida CL-091 Alloy, Green (2124003289)</t>
  </si>
  <si>
    <t>https://cdn1.ozone.ru/s3/multimedia-2/6017234714.jpg</t>
  </si>
  <si>
    <t xml:space="preserve">Black/Green Shiny </t>
  </si>
  <si>
    <t>Merida CL-013 - это удобный и качественный флягодержатель, изготовленный из алюминия. Предназначен для крепления на раме велосипеда. Аксессуар будет удобен в использовании во время движения. Вес флягодержателя составляет 66 грамм.</t>
  </si>
  <si>
    <t>CL-013 Alloy</t>
  </si>
  <si>
    <t>031574-005</t>
  </si>
  <si>
    <t>Флягодержатель Merida CL-013 Alloy, Black/Green Shiny (2124003472)</t>
  </si>
  <si>
    <t>https://cdn1.ozone.ru/s3/multimedia-q/6160394534.jpg</t>
  </si>
  <si>
    <t>https://cdn1.ozone.ru/s3/multimedia-r/6160394535.jpg</t>
  </si>
  <si>
    <t>Флягодержатель Merida CL-091 Alloy, Silver. Надежная конструкция флягодержателя Merida CL-091 позволит вам быстро и прочно зафиксировать бутылку с водой на вашем велосипеде. Рамка выполнена из алюминиевого сплава, а само крепление - из пластика, чтобы не царапать краску. Устанавливается с помощью двух болтов к специальным отверстиям на трубе рамы. Вес - 39 грамм.</t>
  </si>
  <si>
    <t>031575-003</t>
  </si>
  <si>
    <t>Флягодержатель Merida CL-091 Alloy, Silver (003308)</t>
  </si>
  <si>
    <t>https://cdn1.ozone.ru/s3/multimedia-z/6017234711.jpg</t>
  </si>
  <si>
    <t>Флягодержатель Merida CL-091 Alloy, Blue. Надежная конструкция флягодержателя Merida CL-091 позволит вам быстро и прочно зафиксировать бутылку с водой на вашем велосипеде. Рамка выполнена из алюминиевого сплава, а само крепление - из пластика, чтобы не царапать краску. Устанавливается с помощью двух болтов к специальным отверстиям на трубе рамы. Вес - 39 грамм.</t>
  </si>
  <si>
    <t>031575-004</t>
  </si>
  <si>
    <t>Флягодержатель Merida CL-091 Alloy, Blue (2124003319)</t>
  </si>
  <si>
    <t>https://cdn1.ozone.ru/s3/multimedia-1/6017234713.jpg</t>
  </si>
  <si>
    <t>Флягодержатель SKS TopCage. Используется та же технология, что и в SlideCage, но с классическим размещением входа для фляги. Отличительная особенность Topcage - регулируемый по размеру фляжки удерживающий носик, что гарантирует удобство использования и универсальность. Материал: пластик. Вес: 53г</t>
  </si>
  <si>
    <t>037822-005</t>
  </si>
  <si>
    <t>Флягодержатель SKS TopCage, Белый</t>
  </si>
  <si>
    <t>https://cdn1.ozone.ru/s3/multimedia-z/6017812439.jpg</t>
  </si>
  <si>
    <t>https://cdn1.ozone.ru/s3/multimedia-z/6061766999.jpg</t>
  </si>
  <si>
    <t>синий с рисунком</t>
  </si>
  <si>
    <t>Ciclista</t>
  </si>
  <si>
    <t>Велосипедная фляга объемом 500 мл. Модель изготовлена из технологичного пластика, безопасного для пищевых продуктов. Мягкий корпус изделия удобен при употреблении напитка из фляги. Синяя с рисунком</t>
  </si>
  <si>
    <t>032557-009</t>
  </si>
  <si>
    <t>Фляга Elite 500 мл, Ciclista/EL0160316</t>
  </si>
  <si>
    <t>https://cdn1.ozone.ru/s3/multimedia-v/6018680035.jpg</t>
  </si>
  <si>
    <t>https://cdn1.ozone.ru/s3/multimedia-h/6054409697.jpg</t>
  </si>
  <si>
    <t>Стильная фляга Elite Fly с увеличенным объёмом – 750 мл. Удобна в использовании и креплении, оснащена плотным защитным колпачком, который легко закрывается.</t>
  </si>
  <si>
    <t>EL0160704</t>
  </si>
  <si>
    <t>031656-001</t>
  </si>
  <si>
    <t>Фляга Fly Elite 750 мл, Голубой/EL0160704</t>
  </si>
  <si>
    <t>https://cdn1.ozone.ru/s3/multimedia-l/6018076629.jpg</t>
  </si>
  <si>
    <t>EL0160718</t>
  </si>
  <si>
    <t>031656-004</t>
  </si>
  <si>
    <t>Фляга Fly Elite 750 мл, Синий/EL0160718</t>
  </si>
  <si>
    <t>https://cdn1.ozone.ru/s3/multimedia-w/6018680036.jpg</t>
  </si>
  <si>
    <t>Fly  EL0160703</t>
  </si>
  <si>
    <t>031656-002</t>
  </si>
  <si>
    <t>Фляга Fly Elite 750 мл, Красный/EL0160703</t>
  </si>
  <si>
    <t>https://cdn1.ozone.ru/s3/multimedia-g/6018684268.jpg</t>
  </si>
  <si>
    <t>Флягодержатель CB-1430 регулируемый для пластиковых бутылок ёмкостью 1-1,5 л. Флягодержатель CB-1430 — это удобный регулируемый аксессуар, который поможет вам зафиксировать пластиковые бутылки объемом от 1 до 1,5 литра. Он будет очень полезен в туристических походах и при длительном катании. Крепится на раму велосипеда к специальным отверстиям. Выполнен из прочной стали. Цвет: черный.</t>
  </si>
  <si>
    <t>СВ-1430</t>
  </si>
  <si>
    <t>038367</t>
  </si>
  <si>
    <t>Флягодержатель СВ-1430/550069</t>
  </si>
  <si>
    <t>https://cdn1.ozone.ru/s3/multimedia-1/6061767001.jpg</t>
  </si>
  <si>
    <t>https://cdn1.ozone.ru/s3/multimedia-7/6061767007.jpg</t>
  </si>
  <si>
    <t>прозрачный;черный</t>
  </si>
  <si>
    <t>прозрачно черный цвет с узором</t>
  </si>
  <si>
    <t>CWB668GB SportSeason</t>
  </si>
  <si>
    <t>Велосипедная фляга объемом 680 мл. Модель изготовлена из технологичного пластика, безопасного для пищевых продуктов. Мягкий корпус изделия удобен при употреблении напитка из фляги. Стильный дизайн</t>
  </si>
  <si>
    <t>038611</t>
  </si>
  <si>
    <t>Фляга CWB668GB 680мл</t>
  </si>
  <si>
    <t>https://cdn1.ozone.ru/s3/multimedia-a/6020448442.jpg</t>
  </si>
  <si>
    <t>https://cdn1.ozone.ru/s3/multimedia-2/6054409718.jpg</t>
  </si>
  <si>
    <t>Venzo</t>
  </si>
  <si>
    <t>Dirt/Street;BMX;Fat-bike;Беговел;Гибрид;Горный;Городской;Гравийный;Лигерад;Складной;Круизер;Четырехколесный;Шоссейный</t>
  </si>
  <si>
    <t>Фляга СВ-15088 с колпачком от пыли, объемом 650 мл. Материал пластик, цвет: черный с рисунком</t>
  </si>
  <si>
    <t>VZ20-F14-006B SportSeason</t>
  </si>
  <si>
    <t>038572</t>
  </si>
  <si>
    <t>Фляга Venzo VZ20-F14-006B</t>
  </si>
  <si>
    <t>https://cdn1.ozone.ru/s3/multimedia-0/6022158144.jpg</t>
  </si>
  <si>
    <t>https://cdn1.ozone.ru/s3/multimedia-w/6054409676.jpg</t>
  </si>
  <si>
    <t>Dirt/Street;BMX;Fat-bike;Беговел;Гибрид;Гравийный;Городской;Горный;Складной;Круизер;Лигерад;Четырехколесный;Шоссейный</t>
  </si>
  <si>
    <t>VZ20-F14-005B SportSeason</t>
  </si>
  <si>
    <t>038568</t>
  </si>
  <si>
    <t>Фляга Venzo VZ20-F14-005B</t>
  </si>
  <si>
    <t>TRIX</t>
  </si>
  <si>
    <t>Велосипедная фляга объемом 680 мл. Модель изготовлена из технологичного пластика, безопасного для пищевых продуктов. Мягкий корпус изделия удобен при употреблении напитка из фляги. Цвет: бело-синий</t>
  </si>
  <si>
    <t>CSB-535</t>
  </si>
  <si>
    <t>038442</t>
  </si>
  <si>
    <t>Фляга CSB-535 бело/синяя 680 мл</t>
  </si>
  <si>
    <t>https://cdn1.ozone.ru/s3/multimedia-2/6054409682.jpg</t>
  </si>
  <si>
    <t>https://cdn1.ozone.ru/s3/multimedia-x/6054409677.jpg</t>
  </si>
  <si>
    <t>бело-красный</t>
  </si>
  <si>
    <t>белый;красный</t>
  </si>
  <si>
    <t>Велосипедная фляга объемом 680 мл. Модель изготовлена из технологичного пластика, безопасного для пищевых продуктов. Мягкий корпус изделия удобен при употреблении напитка из фляги. Цвет: бело-красный</t>
  </si>
  <si>
    <t>038441</t>
  </si>
  <si>
    <t>Фляга CSB-535 бело/красная 680 мл</t>
  </si>
  <si>
    <t>https://cdn1.ozone.ru/s3/multimedia-2/6054681014.jpg</t>
  </si>
  <si>
    <t>https://cdn1.ozone.ru/s3/multimedia-z/6054681011.jpg</t>
  </si>
  <si>
    <t>CSB-545L SportSeason</t>
  </si>
  <si>
    <t>Фляга для воды объёмом 800 мл. Имеется спортивный клапан, сделанный из мягкой резины. Закрывается плотно и надежно. Велофляга из экологического материала - полиэтилена, который не впитывает запахи. Крепится на раме велосипеда при помощи специального флягодержателя.</t>
  </si>
  <si>
    <t>BMX;Dirt/Street;Fat-bike;Беговел;Гибрид;Горный;Городской;Гравийный;Складной;Круизер;Лигерад;Четырехколесный;Шоссейный</t>
  </si>
  <si>
    <t>038443-001</t>
  </si>
  <si>
    <t>Фляга CSB-545L 800 мл, Белая</t>
  </si>
  <si>
    <t>https://cdn1.ozone.ru/s3/multimedia-5/6021013889.jpg</t>
  </si>
  <si>
    <t>https://cdn1.ozone.ru/s3/multimedia-6/6054409686.jpg</t>
  </si>
  <si>
    <t>BMX;Dirt/Street;Fat-bike;Беговел;Городской;Гибрид;Горный;Гравийный;Круизер;Лигерад;Складной;Четырехколесный;Шоссейный</t>
  </si>
  <si>
    <t>038443-002</t>
  </si>
  <si>
    <t>Фляга CSB-545L 800 мл, Серая</t>
  </si>
  <si>
    <t>https://cdn1.ozone.ru/s3/multimedia-y/6021013882.jpg</t>
  </si>
  <si>
    <t>https://cdn1.ozone.ru/s3/multimedia-8/6054409688.jpg</t>
  </si>
  <si>
    <t>черный;желтый</t>
  </si>
  <si>
    <t>TOUR DE FRANCE</t>
  </si>
  <si>
    <t>Подарочный набор TOUR DE FRANCE 2019 в металлическом боксе. Комплект:2 фляги 550 мл,1 фляга 750 мл,1 фляга 500 мл термо</t>
  </si>
  <si>
    <t>038681</t>
  </si>
  <si>
    <t>Подарочный набор Elite, TOUR DE FRANCE ( 2 фл.550мл, 1фл 750мл, 1фл 500мл термо)EL0170400</t>
  </si>
  <si>
    <t>https://cdn1.ozone.ru/s3/multimedia-s/6021095884.jpg</t>
  </si>
  <si>
    <t>https://cdn1.ozone.ru/s3/multimedia-o/6021095880.jpg</t>
  </si>
  <si>
    <t>Фляга CB-15027W 600 мл, со шкалой объёма, с колпачком от пыли, антискользящее резиновое покрытие, двухслойные стенки, материал полиэтилен, цвет серебристо-чёрный</t>
  </si>
  <si>
    <t>СВ-15027W SportSeason</t>
  </si>
  <si>
    <t>038691</t>
  </si>
  <si>
    <t>Фляга СВ-15027W 0,6 ml со шкалой/550031</t>
  </si>
  <si>
    <t>https://cdn1.ozone.ru/s3/multimedia-u/6054409710.jpg</t>
  </si>
  <si>
    <t>https://cdn1.ozone.ru/s3/multimedia-q/6054409706.jpg</t>
  </si>
  <si>
    <t>Флягодержатель STELS KW-317-08 с ребристыми вставками, изготовлен из алюминия</t>
  </si>
  <si>
    <t>KW-317-08/550107</t>
  </si>
  <si>
    <t>038371</t>
  </si>
  <si>
    <t>Флягодержатель KW-317-08 алюминиевый чёрный/550107</t>
  </si>
  <si>
    <t>https://cdn1.ozone.ru/s3/multimedia-q/6025123562.jpg</t>
  </si>
  <si>
    <t>темно-сине-желтый</t>
  </si>
  <si>
    <t>темно-синий;желтый</t>
  </si>
  <si>
    <t>Joykie</t>
  </si>
  <si>
    <t>HL-WB15+BC12</t>
  </si>
  <si>
    <t xml:space="preserve">Фляга для велосипедиста выгодно отличается от обычной бутылки тем, что можно пить воду прямо в пути, используя одну руку. Фляжка легко открывается, надежно крепится в держателе, который идет в комплекте. В емкости вода долго держит температуру. Объем велосипедной фляги данной модели - 250 мл. Колпачок в комплекте предназначен для защиты содержимого от попадания пыли. </t>
  </si>
  <si>
    <t>037555</t>
  </si>
  <si>
    <t>Фляга HL-WB15+BC12, 250мл, пластик, с клапаном и креплением в комплекте,голубая с желтым</t>
  </si>
  <si>
    <t>https://cdn1.ozone.ru/s3/multimedia-q/6025144082.jpg</t>
  </si>
  <si>
    <t>https://cdn1.ozone.ru/s3/multimedia-n/6054409703.jpg</t>
  </si>
  <si>
    <t>KW-317-24/550079</t>
  </si>
  <si>
    <t>Флягодержатель KW-317-24 пластиковый белый</t>
  </si>
  <si>
    <t>038372</t>
  </si>
  <si>
    <t>Флягодержатель KW-317-24 пластиковый белый/550079</t>
  </si>
  <si>
    <t>https://cdn1.ozone.ru/s3/multimedia-x/6025123569.jpg</t>
  </si>
  <si>
    <t>EL0160750</t>
  </si>
  <si>
    <t>031656-007</t>
  </si>
  <si>
    <t>Фляга Fly Elite 750 мл Прозрачный/EL0160750</t>
  </si>
  <si>
    <t>https://cdn1.ozone.ru/s3/multimedia-0/6025123572.jpg</t>
  </si>
  <si>
    <t>https://cdn1.ozone.ru/s3/multimedia-r/6054409671.jpg</t>
  </si>
  <si>
    <t>EL0160751</t>
  </si>
  <si>
    <t>031656-006</t>
  </si>
  <si>
    <t>Фляга Fly Elite 750 мл Красный/EL0160751</t>
  </si>
  <si>
    <t>https://cdn1.ozone.ru/s3/multimedia-k/6054409700.jpg</t>
  </si>
  <si>
    <t>белый,красный</t>
  </si>
  <si>
    <t>ES</t>
  </si>
  <si>
    <t>Hockey 0,75 с красным носиком</t>
  </si>
  <si>
    <t>Удобная спортивная бутылочка изготовлена из пищевого полиэтилена. Модель снабжена широким горлышком, что облегчает наполнение бутылочки жидкостью. Крышка оснащена длинным носиком для питья через маску и встроенным запорным клапаном. Объем 750 мл.</t>
  </si>
  <si>
    <t>034050</t>
  </si>
  <si>
    <t>Фляга ES Hockey 0,75 с красным носиком</t>
  </si>
  <si>
    <t>https://cdn1.ozone.ru/s3/multimedia-8/6031936544.jpg</t>
  </si>
  <si>
    <t>бело-черно-оранжевый</t>
  </si>
  <si>
    <t>белый;черный;оранжевый</t>
  </si>
  <si>
    <t>HEJDUK SPORT</t>
  </si>
  <si>
    <t>Sport 1 литр</t>
  </si>
  <si>
    <t>Удобная спортивная бутылочка изготовлена из пищевого полиэтилена. Модель снабжена широким горлышком, что облегчает наполнение бутылочки жидкостью. Крышка оснащена длинным носиком для питья через маску и встроенным запорным клапаном. Объем 1000 мл.</t>
  </si>
  <si>
    <t>026227</t>
  </si>
  <si>
    <t>Фляга Hejduk Sport 1 литр</t>
  </si>
  <si>
    <t>https://cdn1.ozone.ru/s3/multimedia-y/6031938226.jpg</t>
  </si>
  <si>
    <t>https://cdn1.ozone.ru/s3/multimedia-e/6054409694.jpg</t>
  </si>
  <si>
    <t>чёрный</t>
  </si>
  <si>
    <t>Флягодержатель HL-BC23 пластиковый чёрный, под фляги 500-750 мл,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</si>
  <si>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HL-BC23</t>
  </si>
  <si>
    <t>021342</t>
  </si>
  <si>
    <t>Флягодержатель велосипедный HL-BC23 пластиковый чёрный</t>
  </si>
  <si>
    <t>https://cdn1.ozone.ru/s3/multimedia-s/6032997592.jpg</t>
  </si>
  <si>
    <t>https://cdn1.ozone.ru/s3/multimedia-j/6032997583.jpg</t>
  </si>
  <si>
    <t>M2 красный/550074</t>
  </si>
  <si>
    <t>Флягодержатель велосипедный M2 пластиковый красный под фляги 500-750 мл,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</si>
  <si>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029653</t>
  </si>
  <si>
    <t>Флягодержатель велосипедный M2 пластиковый красный/550074</t>
  </si>
  <si>
    <t>https://cdn1.ozone.ru/s3/multimedia-4/6032997568.jpg</t>
  </si>
  <si>
    <t>https://cdn1.ozone.ru/s3/multimedia-3/6032997567.jpg</t>
  </si>
  <si>
    <t>KW-318-02 алюминиевый чёрный/550081</t>
  </si>
  <si>
    <t>Кронштейн флягодержателя KW-318-02 на руль алюминиевый чёрный.</t>
  </si>
  <si>
    <t>031173</t>
  </si>
  <si>
    <t>Кронштейн велосипедного флягодержателя KW-318-02 на руль велосипеда алюминиевый чёрный/550081</t>
  </si>
  <si>
    <t>https://cdn1.ozone.ru/s3/multimedia-u/6032997594.jpg</t>
  </si>
  <si>
    <t>https://cdn1.ozone.ru/s3/multimedia-l/6032997585.jpg</t>
  </si>
  <si>
    <t>KW-317-05 алюминиевый синий/550004</t>
  </si>
  <si>
    <t>Флягодержатель KW-317-05 алюминиевый синий,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 Вес: 0,062 кг.</t>
  </si>
  <si>
    <t>031175</t>
  </si>
  <si>
    <t>Флягодержатель велосипедный KW-317-05 алюминиевый синий/550004</t>
  </si>
  <si>
    <t>https://cdn1.ozone.ru/s3/multimedia-o/6032997588.jpg</t>
  </si>
  <si>
    <t>https://cdn1.ozone.ru/s3/multimedia-h/6032997581.jpg</t>
  </si>
  <si>
    <t>Флягодержатель велосипедный Polisport JUNIOR HOLDER, для фляги 300 мл, блистер, чёрный, PLS8645800002, пластик,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</si>
  <si>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014502</t>
  </si>
  <si>
    <t>Флягодержатель Polisport Junior для фляг 300 мл (универсальный крепеж)</t>
  </si>
  <si>
    <t>https://cdn1.ozone.ru/s3/multimedia-s/6075002968.jpg</t>
  </si>
  <si>
    <t>https://cdn1.ozone.ru/s3/multimedia-k/6032997584.jpg</t>
  </si>
  <si>
    <t>чёрно-серебристый</t>
  </si>
  <si>
    <t>черный;серебристый</t>
  </si>
  <si>
    <t>Флягодержатель HL-BC02 сталь/пластик чёрно-серебристый, под фляги 500-750 мл,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</si>
  <si>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HL-BC02, черно-серебристый/550103</t>
  </si>
  <si>
    <t>032166</t>
  </si>
  <si>
    <t>Флягодержатель велосипедный HL-BC02 сталь/пластик чёрно-серебристый/550103</t>
  </si>
  <si>
    <t>https://cdn1.ozone.ru/s3/multimedia-s/6033002092.jpg</t>
  </si>
  <si>
    <t>https://cdn1.ozone.ru/s3/multimedia-o/6033002088.jpg</t>
  </si>
  <si>
    <t>Флягодержатель для велосипеда HL-BC-09 на блистере, алюминий, с болтами, серебристый,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</si>
  <si>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HL-BC09, Серебристый</t>
  </si>
  <si>
    <t>032165-002</t>
  </si>
  <si>
    <t>Флягодержатель велосипедный HL-BC09, Серебристый</t>
  </si>
  <si>
    <t>https://cdn1.ozone.ru/s3/multimedia-z/6032997599.jpg</t>
  </si>
  <si>
    <t>https://cdn1.ozone.ru/s3/multimedia-m/6032997586.jpg</t>
  </si>
  <si>
    <t>SILVER</t>
  </si>
  <si>
    <t>Флягодержатель из алюминия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</si>
  <si>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SF-Y06B SILVER AL</t>
  </si>
  <si>
    <t>038292</t>
  </si>
  <si>
    <t>Флягодержатель велосипедный SF-Y06B SILVER AL</t>
  </si>
  <si>
    <t>https://cdn1.ozone.ru/s3/multimedia-x/6032997597.jpg</t>
  </si>
  <si>
    <t>https://cdn1.ozone.ru/s3/multimedia-p/6032997589.jpg</t>
  </si>
  <si>
    <t>жёлтый</t>
  </si>
  <si>
    <t>Флягодержатель велосипедный BLF-M2 пластиковый жёлтый под  фляги 500-750 мл,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</si>
  <si>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BLF-M2 жёлтый/550068</t>
  </si>
  <si>
    <t>032417</t>
  </si>
  <si>
    <t>Флягодержатель велосипедный BLF-M2 пластиковый жёлтый/550068</t>
  </si>
  <si>
    <t>https://cdn1.ozone.ru/s3/multimedia-q/6032997590.jpg</t>
  </si>
  <si>
    <t>https://cdn1.ozone.ru/s3/multimedia-n/6032997587.jpg</t>
  </si>
  <si>
    <t>KW-317-03 алюминиевый, пластик, чёрный/550105</t>
  </si>
  <si>
    <t>Флягодержатель велосипедный KW-317-03 алюминиевый/пластик/чёрный/550105,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</si>
  <si>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038368</t>
  </si>
  <si>
    <t>Флягодержатель велосипедный KW-317-03 алюминиевый, пластик, чёрный/550105</t>
  </si>
  <si>
    <t>https://cdn1.ozone.ru/s3/multimedia-t/6032997593.jpg</t>
  </si>
  <si>
    <t>https://cdn1.ozone.ru/s3/multimedia-i/6032997582.jpg</t>
  </si>
  <si>
    <t>KW-317-03 алюминиевый серебристый/550104</t>
  </si>
  <si>
    <t>Флягодержатель велосипедный KW-317-03 алюминиевый серебристый/550104,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</si>
  <si>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038369</t>
  </si>
  <si>
    <t>Флягодержатель велосипедный KW-317-03 алюминиевый серебристый/550104</t>
  </si>
  <si>
    <t>https://cdn1.ozone.ru/s3/multimedia-r/6032997591.jpg</t>
  </si>
  <si>
    <t>https://cdn1.ozone.ru/s3/multimedia-g/6032997580.jpg</t>
  </si>
  <si>
    <t>Флягодержатель велосипедный KW-317-33 пластиковый чёрный/550106, можно быстро и легко прикрепить к раме велосипеда,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t>
  </si>
  <si>
    <t>KW-317-33 пластиковый чёрный/550106</t>
  </si>
  <si>
    <t>038692</t>
  </si>
  <si>
    <t>Флягодержатель велосипедный KW-317-33 пластиковый чёрный/550106</t>
  </si>
  <si>
    <t>https://cdn1.ozone.ru/s3/multimedia-a/6032997610.jpg</t>
  </si>
  <si>
    <t>https://cdn1.ozone.ru/s3/multimedia-6/6032997606.jpg</t>
  </si>
  <si>
    <t>синий;прозрачный</t>
  </si>
  <si>
    <t>синий/прозрачный</t>
  </si>
  <si>
    <t>Фляга V-Grip V-700AA, 500 мл, термос, с клапаном, с защитным колпачком. Материал изделия пластик. &lt;br&gt; 
Характеристики: &lt;br&gt; Назначение Велоспорт &lt;br&gt; 
Вес товара с упаковкой 150 г &lt;br&gt; 
Высота предмета 30 см &lt;br&gt; 
Ширина предмета 10 см &lt;br&gt; 
Длина предмета 10 см &lt;br&gt; 
Объем 500 мл &lt;br&gt; 
Страна производитель Тайвань</t>
  </si>
  <si>
    <t>V-700AA</t>
  </si>
  <si>
    <t>040517-002</t>
  </si>
  <si>
    <t>Фляга V-700AA 500 мл термос, пластик, синий/прозрачный</t>
  </si>
  <si>
    <t>https://cdn1.ozone.ru/s3/multimedia-g/6040337548.jpg</t>
  </si>
  <si>
    <t>https://cdn1.ozone.ru/s3/multimedia-p/6040337521.jpg</t>
  </si>
  <si>
    <t>черный/серебристый</t>
  </si>
  <si>
    <t>Флягодержатель V-Grip CWB637-NY/AL-B. Конструкция держателя изготовлена из легкого алюминия и прочного пластика. Крепится к раме на два болта. Цвет черный. &lt;br&gt; Общие характеристики: &lt;br&gt; 
Тип Флягодержатель &lt;br&gt; 
Крепление На раму &lt;br&gt; 
Особенности Регулируемый механизм обхвата фляги, под фляги 0.35-1 л &lt;br&gt;   
Материал Алюминий, пластик &lt;br&gt;  Страна производитель Китай</t>
  </si>
  <si>
    <t>CWB637-NY</t>
  </si>
  <si>
    <t>040518</t>
  </si>
  <si>
    <t>Флягодержатель CWB637-NY/AL-B, алюминий/пластик, черный</t>
  </si>
  <si>
    <t>https://cdn1.ozone.ru/s3/multimedia-y/6040337530.jpg</t>
  </si>
  <si>
    <t>https://cdn1.ozone.ru/s3/multimedia-r/6040337523.jpg</t>
  </si>
  <si>
    <t>красный;прозрачный</t>
  </si>
  <si>
    <t>красный/прозрачный</t>
  </si>
  <si>
    <t>040517-001</t>
  </si>
  <si>
    <t>Фляга V-700AA 500 мл термос, пластик, красный/прозрачный</t>
  </si>
  <si>
    <t>https://cdn1.ozone.ru/s3/multimedia-5/6040337537.jpg</t>
  </si>
  <si>
    <t>https://cdn1.ozone.ru/s3/multimedia-q/6040337522.jpg</t>
  </si>
  <si>
    <t>синий, белый</t>
  </si>
  <si>
    <t>YEDOO</t>
  </si>
  <si>
    <t>вода 0,7 л</t>
  </si>
  <si>
    <t>Фляга Yedoo. Сделать глоток, промочить горло, а в жару - полить на голову. Лучше всего - чистой водой из фляги, дизайн которой сочетается с рамой. Выбирайте на свой вкус и не забудьте про крепление для неё. Подходит для газированных напитков, для напитков до 70 ° C, cъемная крышка с носиком. Можно мыть в посудомоечной машине.</t>
  </si>
  <si>
    <t>040647</t>
  </si>
  <si>
    <t>Фляга вода 0,7 л</t>
  </si>
  <si>
    <t>https://cdn1.ozone.ru/s3/multimedia-z/6042694235.jpg</t>
  </si>
  <si>
    <t>https://cdn1.ozone.ru/s3/multimedia-m/6042694222.jpg</t>
  </si>
  <si>
    <t>0,7 л</t>
  </si>
  <si>
    <t>036414</t>
  </si>
  <si>
    <t>Фляга Yedoo 0,7 л</t>
  </si>
  <si>
    <t>https://cdn1.ozone.ru/s3/multimedia-v/6042737863.jpg</t>
  </si>
  <si>
    <t>https://cdn1.ozone.ru/s3/multimedia-t/6042737861.jpg</t>
  </si>
  <si>
    <t>красный, белый</t>
  </si>
  <si>
    <t>красный;белый</t>
  </si>
  <si>
    <t>кетчуп 0,7 л</t>
  </si>
  <si>
    <t>040649</t>
  </si>
  <si>
    <t>Фляга кетчуп 0,7 л</t>
  </si>
  <si>
    <t>https://cdn1.ozone.ru/s3/multimedia-z/6042694199.jpg</t>
  </si>
  <si>
    <t>https://cdn1.ozone.ru/s3/multimedia-s/6042694192.jpg</t>
  </si>
  <si>
    <t>пиво 0,7 л</t>
  </si>
  <si>
    <t>040650</t>
  </si>
  <si>
    <t>Фляга пиво 0,7 л</t>
  </si>
  <si>
    <t>https://cdn1.ozone.ru/s3/multimedia-p/6042694225.jpg</t>
  </si>
  <si>
    <t>https://cdn1.ozone.ru/s3/multimedia-h/6042694217.jpg</t>
  </si>
  <si>
    <t>коричневый, розовый</t>
  </si>
  <si>
    <t>коричневый;розовый</t>
  </si>
  <si>
    <t>граффити 0,7 л</t>
  </si>
  <si>
    <t>040648</t>
  </si>
  <si>
    <t>Фляга граффити 0,7 л</t>
  </si>
  <si>
    <t>https://cdn1.ozone.ru/s3/multimedia-8/6042694208.jpg</t>
  </si>
  <si>
    <t>https://cdn1.ozone.ru/s3/multimedia-2/6042694202.jpg</t>
  </si>
  <si>
    <t>Stark</t>
  </si>
  <si>
    <t>Фляга DC-BT50, 600мл, пластик, с клапаном и защитным колпачком, угловая, серебристая с лого STARK. Фляга имеет специальный защитный колпачок, который надежно защитит загубник от пыли и грязи. Велофляга удобна для утоления жажды в пути - не нужно останавливаться, можно пить на ходу.</t>
  </si>
  <si>
    <t>BMX;Dirt/Street;Fat-bike;Беговел;Гибрид;Горный;Гравийный;Городской;Круизер;Лигерад;Складной;Четырехколесный;Шоссейный</t>
  </si>
  <si>
    <t>DC-BT50 SportSeason</t>
  </si>
  <si>
    <t>040945</t>
  </si>
  <si>
    <t>Фляга DC-BT50 600 мл серая</t>
  </si>
  <si>
    <t>https://cdn1.ozone.ru/s3/multimedia-p/6052015165.jpg</t>
  </si>
  <si>
    <t>https://cdn1.ozone.ru/s3/multimedia-o/6052015164.jpg</t>
  </si>
  <si>
    <t>Черный/Оранжевый</t>
  </si>
  <si>
    <t>черный;оранжевый</t>
  </si>
  <si>
    <t>VeloCage</t>
  </si>
  <si>
    <t>Флягодержатель VELOCAGE весит всего 40 грамм и выглядит спортивно. Эта «пушинка» обеспечивает абсолютно надёжную фиксацию, где бы Вы не ездили – по городской улице или по бездорожью. Его надёжный зажим и прочная конструкция надёжно удерживают фляжку со всех сторон. Любые стандартные велофляжки легко вставляются и вынимаются.</t>
  </si>
  <si>
    <t>001424-001</t>
  </si>
  <si>
    <t>Флягодержатель SKS VeloCage Черный Оранжевый/11479</t>
  </si>
  <si>
    <t>https://cdn1.ozone.ru/s3/multimedia-9/6055397097.jpg</t>
  </si>
  <si>
    <t>https://cdn1.ozone.ru/s3/multimedia-x/6055397085.jpg</t>
  </si>
  <si>
    <t>STG</t>
  </si>
  <si>
    <t>Фляга STG 600мл CSB-542M с крышкой - это бутылка эргономичной формы из высококачественного пищевого пластика, которая подойдет для всех велосипедистов. Подходит для различных флягодержателей. Объем фляги составляет 600 мл. Широкое горлышко позволяет перелить воду во флягу из небольших емкостей без использования воронки. Питьевой клапан защищен специальной крышкой. Цвет: белый.</t>
  </si>
  <si>
    <t>Dirt/Street;BMX;Fat-bike;Беговел;Гравийный;Гибрид;Горный;Городской;Круизер;Складной;Лигерад;Четырехколесный;Шоссейный</t>
  </si>
  <si>
    <t>CSB-542M SportSeason</t>
  </si>
  <si>
    <t>041038-001</t>
  </si>
  <si>
    <t>Фляга STG 600мл CSB-542M с крышкой Х88766(7) (Х95391), Белая Х95391</t>
  </si>
  <si>
    <t>https://cdn1.ozone.ru/s3/multimedia-3/6059905767.jpg</t>
  </si>
  <si>
    <t>https://cdn1.ozone.ru/s3/multimedia-5/6029679269.jpg</t>
  </si>
  <si>
    <t>BMX;Dirt/Street;Fat-bike;Беговел;Горный;Гибрид;Городской;Гравийный;Складной;Лигерад;Круизер;Четырехколесный;Шоссейный</t>
  </si>
  <si>
    <t>Фляга STG 600мл CSB-542M с крышкой - это бутылка эргономичной формы из высококачественного пищевого пластика, которая подойдет для всех велосипедистов. Подходит для различных флягодержателей. Объем фляги составляет 600 мл. Широкое горлышко позволяет перелить воду во флягу из небольших емкостей без использования воронки. Питьевой клапан защищен специальной крышкой. Цвет: зеленый.</t>
  </si>
  <si>
    <t>041038-002</t>
  </si>
  <si>
    <t>Фляга STG 600мл CSB-542M с крышкой Х88766(7) (Х95391), Зелёная Х887667</t>
  </si>
  <si>
    <t>https://cdn1.ozone.ru/s3/multimedia-n/6059905787.jpg</t>
  </si>
  <si>
    <t>https://cdn1.ozone.ru/s3/multimedia-7/6029679343.jpg</t>
  </si>
  <si>
    <t>ED-BT20</t>
  </si>
  <si>
    <t>Фляга для велосипеда STG - это незаменимая вещь в походах и на велопрогулках на большие расстояния. Выполнена из ударопрочного пластика. Крышка откидывается автоматически при нажатии кнопки. Объем бутылки 750мл. Поставляется в индивидуальной упаковке.</t>
  </si>
  <si>
    <t>041041-001</t>
  </si>
  <si>
    <t>Фляга STG 750мл "Girod'Italia", ED-BT20 Х61860, белый</t>
  </si>
  <si>
    <t>https://cdn1.ozone.ru/s3/multimedia-n/6059985095.jpg</t>
  </si>
  <si>
    <t>https://cdn1.ozone.ru/s3/multimedia-t/6059985065.jpg</t>
  </si>
  <si>
    <t>черный,белый</t>
  </si>
  <si>
    <t>Фляга для велосипеда STG - это незаменимая вещь в походах и на велопрогулках на большие расстояния. Выполнена из ударопрочного пластика стойкого к высоким температурам. Эргономичная форма велобутылки позволяет легко достать и быстро поместить ее во флягодержатель. Оптимальный объем фляги 700 мл обеспечивает необходимое количество жидкости для подпитки велоспортсмена. Велофляга имеет удобный клапан с блокировкой, который препятствует проникновению воды. Широкое горлышко позволяет перелить воду из небольших емкостей без использования воронки.</t>
  </si>
  <si>
    <t>DC-BT-55</t>
  </si>
  <si>
    <t>041036-001</t>
  </si>
  <si>
    <t>Фляга STG DC-BT-55 700мл Х83103(4), черный/белый Х83103</t>
  </si>
  <si>
    <t>https://cdn1.ozone.ru/s3/multimedia-7/6059985043.jpg</t>
  </si>
  <si>
    <t>https://cdn1.ozone.ru/s3/multimedia-p/6059985025.jpg</t>
  </si>
  <si>
    <t>белый;красный;серый;черный</t>
  </si>
  <si>
    <t>Фляга для велосипеда STG - это незаменимая вещь в походах и на велопрогулках на большие расстояния. Объем бутылки 750мл. Велофляга STG из высококачественного пищевого пластика подойдет для всех велосипедистов, любителей или профессионалов. Эргономичная форма велобутылки позволяет легко достать и быстро поместить ее во флягодержатель. Оптимальный объем фляги обеспечивает необходимое количество жидкости для подпитки велоспортсмена. Велофляга имеет удобный клапан с блокировкой, который препятствует проникновению воды, а специальный пыльник защищает от попадания пыли или грязи. Широкое горлышко позволяет перелить воду из небольших емкостей без использования воронки. Не содержит вредных примесей-BPA, клапан оснащен пластиковым пыльником</t>
  </si>
  <si>
    <t>BMX;Fat-bike;Dirt/Street;Беговел;Городской;Гибрид;Гравийный;Горный;Круизер;Лигерад;Складной;Четырехколесный;Шоссейный</t>
  </si>
  <si>
    <t>SIOВелофляга750</t>
  </si>
  <si>
    <t>041042-001</t>
  </si>
  <si>
    <t>Фляга STG 750 мл, ED-BT18, с крышкой Х61863, белая</t>
  </si>
  <si>
    <t>https://cdn1.ozone.ru/s3/multimedia-s/6059985064.jpg</t>
  </si>
  <si>
    <t>https://cdn1.ozone.ru/s3/multimedia-o/6059985024.jpg</t>
  </si>
  <si>
    <t>black/white</t>
  </si>
  <si>
    <t>Syncros</t>
  </si>
  <si>
    <t>Coupe Cage 1.0 black/white</t>
  </si>
  <si>
    <t>Флягодержатель Syncros Coupe Cage 1.0 - флагман из линейки креплений для фляги с верхним доступом. Уникальная конструкция из стекловолокна с вставками из композита сделала флягодержатель чрезвычайно легким и прочным. Это самое изящное и надежное крепление фляги к вашему велосипеду. Характеристики. Бренд: Syncros. Год: 2021. Доступ к фляге: Сверху. Цвет: black/white. Материал: стекловолокно, усиленное карбоном. Вес товара        : 22 грамма. Страна производства: Тайвань.</t>
  </si>
  <si>
    <t>041457</t>
  </si>
  <si>
    <t>Флягодержатель Syncros Coupe Cage 1.0 black/white</t>
  </si>
  <si>
    <t>https://cdn1.ozone.ru/s3/multimedia-e/6063210722.jpg</t>
  </si>
  <si>
    <t>https://cdn1.ozone.ru/s3/multimedia-i/6063210726.jpg</t>
  </si>
  <si>
    <t>black/squad orange</t>
  </si>
  <si>
    <t>Флягодержатель Syncros Coupe Cage 2.0 - оптимальная модель из линейки креплений для фляги с верхним доступом. Уникальная конструкция из нейлона с вставками из стекловолокна сделала флягодержатель чрезвычайно легким и прочным. Этот флягодержатель изящное и надежное крепление фляги к вашему велосипеду. Характеристики. Бренд: Syncros. Год: 2021. Доступ к фляге: Сверху. Цвет: black/squad orange. Материал: нейлон, усиленный стекловолокном. Вес: 33 грамма. Страна производства: Тайвань.</t>
  </si>
  <si>
    <t>Coupe Cage 2.0 black/squad orange</t>
  </si>
  <si>
    <t>041458</t>
  </si>
  <si>
    <t>Флягодержатель Syncros Coupe Cage 2.0 black/squad orange</t>
  </si>
  <si>
    <t>https://cdn1.ozone.ru/s3/multimedia-6/6061166850.jpg</t>
  </si>
  <si>
    <t>https://cdn1.ozone.ru/s3/multimedia-f/6063210723.jpg</t>
  </si>
  <si>
    <t>Фляга CB-1562 680 мл, с колпачком от пыли, алюминиевая, чёрная. Вес: 80 грамм.</t>
  </si>
  <si>
    <t>CB-1562/550037</t>
  </si>
  <si>
    <t>041031</t>
  </si>
  <si>
    <t>Фляга СВ-1562 680мл алюминевая чёрная/550037</t>
  </si>
  <si>
    <t>https://cdn1.ozone.ru/s3/multimedia-g/6063821140.jpg</t>
  </si>
  <si>
    <t>https://cdn1.ozone.ru/s3/multimedia-e/6063821138.jpg</t>
  </si>
  <si>
    <t>2001000024391</t>
  </si>
  <si>
    <t>anthracite grey</t>
  </si>
  <si>
    <t>Уникальный флягодержатель Syncros Tailor Cage 3.0 с боковым доступом к фляге, который можно использовать на обе стороны, в зависимости от того, какая вам предпочтительнее. Если у велосипеда недостаточно места для флягодержателя с доступом сверху, такое решение может решить эту проблему. Легкий, доступный и надежный способ возить с собой флягу с водой</t>
  </si>
  <si>
    <t>Cage 3.0 anthracite grey</t>
  </si>
  <si>
    <t>041543</t>
  </si>
  <si>
    <t>Флягодержатель Syncros Tailor Cage 3.0 anthracite grey</t>
  </si>
  <si>
    <t>https://cdn1.ozone.ru/s3/multimedia-q/6064435058.jpg</t>
  </si>
  <si>
    <t>https://cdn1.ozone.ru/s3/multimedia-p/6064435057.jpg</t>
  </si>
  <si>
    <t>2001000267057</t>
  </si>
  <si>
    <t>серебристо-чёрная</t>
  </si>
  <si>
    <t>Спортивная фляга бренда Stels незаменима для тех, кто ведет активный образ жизни. Эргономичная форма комфортно размещается в руке. Широкое горлышко позволяет легко наполнять и мыть флягу. Встроенный клапан позволяет пить, не откручивая крышку, так же он легко открывается даже губами. Благодаря стандартному диаметру фляга отлично входит во флягодержатель, обеспечивая Вас легким доступом к воде, что удобно при длительных поездках. Колпачок для защиты от протекания и пыли</t>
  </si>
  <si>
    <t>041032</t>
  </si>
  <si>
    <t>Фляга CSB-500 600мл серебристо-чёрная/550028</t>
  </si>
  <si>
    <t>https://cdn1.ozone.ru/s3/multimedia-s/6064435060.jpg</t>
  </si>
  <si>
    <t>https://cdn1.ozone.ru/s3/multimedia-t/6064435061.jpg</t>
  </si>
  <si>
    <t>2001000025565</t>
  </si>
  <si>
    <t>blue</t>
  </si>
  <si>
    <t>Tailor Cage 3.0 blue</t>
  </si>
  <si>
    <t>041541</t>
  </si>
  <si>
    <t>Флягодержатель Syncros Tailor Cage 3.0 blue</t>
  </si>
  <si>
    <t>https://cdn1.ozone.ru/s3/multimedia-r/6064435059.jpg</t>
  </si>
  <si>
    <t>https://cdn1.ozone.ru/s3/multimedia-o/6064435056.jpg</t>
  </si>
  <si>
    <t>2001000267033</t>
  </si>
  <si>
    <t>розовый;белый</t>
  </si>
  <si>
    <t>розово-белый</t>
  </si>
  <si>
    <t>Х95401</t>
  </si>
  <si>
    <t>Детская фляга с удобным дозатором и эргономичной формой, актуальна не только в жару, но и во время продолжительных велопрогулок в любой сезон. Это необходимый аксессуар для велосипеда любого уровня. Эстетично обтикаемый корпус розового цвета, в отличии от обычных бутылок, содержит удобный дозатор.</t>
  </si>
  <si>
    <t>041075</t>
  </si>
  <si>
    <t>Фляга STG с флягодержателем детская (Белый Флягодержатель, Розовая фляга) Х95401</t>
  </si>
  <si>
    <t>https://cdn1.ozone.ru/s3/multimedia-v/6064435063.jpg</t>
  </si>
  <si>
    <t>https://cdn1.ozone.ru/s3/multimedia-u/6064435062.jpg</t>
  </si>
  <si>
    <t>2001000025442</t>
  </si>
  <si>
    <t>синий;черный</t>
  </si>
  <si>
    <t>black/surf spray blue</t>
  </si>
  <si>
    <t>Уникальная конструкция из нейлона сделала флягодержатель чрезвычайно легким и прочным. Этот флягодержатель имеет изящное и надежное крепление фляги к вашему велосипеду</t>
  </si>
  <si>
    <t>041496</t>
  </si>
  <si>
    <t>Флягодержатель Syncros Coupe Cage 2.0 black/surf spray blue</t>
  </si>
  <si>
    <t>https://cdn1.ozone.ru/s3/multimedia-3/6064435071.jpg</t>
  </si>
  <si>
    <t>https://cdn1.ozone.ru/s3/multimedia-2/6064435070.jpg</t>
  </si>
  <si>
    <t>2001000266586</t>
  </si>
  <si>
    <t>orange</t>
  </si>
  <si>
    <t>Tailor Cage 3.0 orange</t>
  </si>
  <si>
    <t>041542</t>
  </si>
  <si>
    <t>Флягодержатель Syncros Tailor Cage 3.0 orange</t>
  </si>
  <si>
    <t>https://cdn1.ozone.ru/s3/multimedia-x/6064435065.jpg</t>
  </si>
  <si>
    <t>https://cdn1.ozone.ru/s3/multimedia-w/6064435064.jpg</t>
  </si>
  <si>
    <t>2001000267040</t>
  </si>
  <si>
    <t>бело-зелёный</t>
  </si>
  <si>
    <t>белый;зеленый</t>
  </si>
  <si>
    <t>Детская фляга с удобным дозатором и эргономичной формой, актуальна не только в жару, но и во время продолжительных велопрогулок в любой сезон. Это необходимый аксессуар для велосипеда любого уровня. Эстетично обтикаемый корпус зелёного цвета, в отличии от обычных бутылок, содержит удобный дозатор.</t>
  </si>
  <si>
    <t>Х95402</t>
  </si>
  <si>
    <t>041074</t>
  </si>
  <si>
    <t>Фляга STG с флягодержателем детская (Белый Флягодержатель, Зеленая фляга) Х95402</t>
  </si>
  <si>
    <t>https://cdn1.ozone.ru/s3/multimedia-9/6064435077.jpg</t>
  </si>
  <si>
    <t>https://cdn1.ozone.ru/s3/multimedia-a/6064435078.jpg</t>
  </si>
  <si>
    <t>2001000182367</t>
  </si>
  <si>
    <t>black/Iguana Green</t>
  </si>
  <si>
    <t>черный;темно-зеленый</t>
  </si>
  <si>
    <t>041497</t>
  </si>
  <si>
    <t>Флягодержатель Syncros Coupe Cage 2.0 black/Iguana Green</t>
  </si>
  <si>
    <t>https://cdn1.ozone.ru/s3/multimedia-0/6064435068.jpg</t>
  </si>
  <si>
    <t>https://cdn1.ozone.ru/s3/multimedia-y/6064435066.jpg</t>
  </si>
  <si>
    <t>2001000266593</t>
  </si>
  <si>
    <t>black</t>
  </si>
  <si>
    <t>Tailor Cage 3.0 black</t>
  </si>
  <si>
    <t>041539</t>
  </si>
  <si>
    <t>Флягодержатель Syncros Tailor Cage 3.0 black</t>
  </si>
  <si>
    <t>https://cdn1.ozone.ru/s3/multimedia-1/6064435069.jpg</t>
  </si>
  <si>
    <t>https://cdn1.ozone.ru/s3/multimedia-z/6064435067.jpg</t>
  </si>
  <si>
    <t>2001000267019</t>
  </si>
  <si>
    <t>radium yellow</t>
  </si>
  <si>
    <t>Tailor Cage 3.0 radium yellow</t>
  </si>
  <si>
    <t>041544</t>
  </si>
  <si>
    <t>Флягодержатель Syncros Tailor Cage 3.0 radium yellow</t>
  </si>
  <si>
    <t>https://cdn1.ozone.ru/s3/multimedia-5/6064435073.jpg</t>
  </si>
  <si>
    <t>https://cdn1.ozone.ru/s3/multimedia-4/6064435072.jpg</t>
  </si>
  <si>
    <t>2001000267064</t>
  </si>
  <si>
    <t xml:space="preserve"> white</t>
  </si>
  <si>
    <t>Tailor Cage 3.0 white</t>
  </si>
  <si>
    <t>041540</t>
  </si>
  <si>
    <t>Флягодержатель Syncros Tailor Cage 3.0 white</t>
  </si>
  <si>
    <t>https://cdn1.ozone.ru/s3/multimedia-6/6064435074.jpg</t>
  </si>
  <si>
    <t>https://cdn1.ozone.ru/s3/multimedia-7/6064435075.jpg</t>
  </si>
  <si>
    <t>2001000267026</t>
  </si>
  <si>
    <t>Х95403</t>
  </si>
  <si>
    <t>Детская фляга с удобным дозатором и эргономичной формой, актуальна не только в жару, но и во время продолжительных велопрогулок в любой сезон. Это необходимый аксессуар для велосипеда любого уровня. Эстетично обтикаемый корпус синего цвета, в отличии от обычных бутылок, содержит удобный дозатор.</t>
  </si>
  <si>
    <t>041076</t>
  </si>
  <si>
    <t>Фляга STG с флягодержателем детская (Белый Флягодержатель, Синяя фляга) Х95403</t>
  </si>
  <si>
    <t>https://cdn1.ozone.ru/s3/multimedia-g/6029679352.jpg</t>
  </si>
  <si>
    <t>https://cdn1.ozone.ru/s3/multimedia-b/6064435079.jpg</t>
  </si>
  <si>
    <t>2001000025459</t>
  </si>
  <si>
    <t>Фляга STG 600мл CSB-542M с крышкой - это бутылка эргономичной формы из высококачественного пищевого пластика, которая подойдет для всех велосипедистов. Подходит для различных флягодержателей. Объем фляги составляет 600 мл. Широкое горлышко позволяет перелить воду во флягу из небольших емкостей без использования воронки. Питьевой клапан защищен специальной крышкой. Цвет: оранжевый.</t>
  </si>
  <si>
    <t>BMX;Dirt/Street;Fat-bike;Гибрид;Горный;Городской;Гравийный;Круизер;Лигерад;Складной;Четырехколесный;Шоссейный</t>
  </si>
  <si>
    <t>041038-004</t>
  </si>
  <si>
    <t>Фляга STG 600мл CSB-542M с крышкой Х88766(7) (Х95391) Оранжевая X88768</t>
  </si>
  <si>
    <t>https://cdn1.ozone.ru/s3/multimedia-d/6029518789.jpg</t>
  </si>
  <si>
    <t>https://cdn1.ozone.ru/s3/multimedia-8/6029679344.jpg</t>
  </si>
  <si>
    <t>черный/красный</t>
  </si>
  <si>
    <t>DC-BT-55 X88764</t>
  </si>
  <si>
    <t>041036-003</t>
  </si>
  <si>
    <t>Фляга STG DC-BT-55 700мл Х83103(4) черная/красная X88764</t>
  </si>
  <si>
    <t>https://cdn1.ozone.ru/s3/multimedia-j/6077638699.jpg</t>
  </si>
  <si>
    <t>https://cdn1.ozone.ru/s3/multimedia-g/6077638696.jpg</t>
  </si>
  <si>
    <t>Фляга Elite 950 мл JET MTB черный/EL0190904. JET МТВ сочетает в себе лучшие функциональные качества самых популярных фляг Elite, такие как легкость, быстрая и обильная струя воды, а также использование вещества, способного уменьшить время биоразложения контейнера, когда он отправляется в центр переработки. У JET МТВ есть градуировка, позволяющая контролировать потребление воды, а корпус бутылки спроектирован так, чтобы облегчить захват даже в сложных условиях, а также обеспечить большую устойчивость в отсеке для бутылочек. JET МТВ со стандартным диаметром 74 мм может использоваться со всеми традиционными флягодержателями для фляг, представленными на рынке. JET МТВ включает специальную крышку Elite с инновационным двухтактным клапаном, который не только упрощает открывание и закрывание во время езды, но и обеспечивает более быстрый поток воды. Объём: 950 мл.</t>
  </si>
  <si>
    <t>EL0190904</t>
  </si>
  <si>
    <t>042290-002</t>
  </si>
  <si>
    <t>Фляга Elite 950 мл JET MTB черный/EL0190904</t>
  </si>
  <si>
    <t>https://cdn1.ozone.ru/s3/multimedia-2/6079346090.jpg</t>
  </si>
  <si>
    <t>https://cdn1.ozone.ru/s3/multimedia-1/6079346089.jpg</t>
  </si>
  <si>
    <t>Фляга Elite 750 мл JET MTB прозрачный/EL0190703. JET МТВ сочетает в себе лучшие функциональные качества самых популярных фляг Elite, такие как легкость, быстрая и обильная струя воды, а также использование вещества, способного уменьшить время биоразложения контейнера, когда он отправляется в центр переработки. У JET МТВ есть градуировка, позволяющая контролировать потребление воды, а корпус бутылки спроектирован так, чтобы облегчить захват даже в сложных условиях, а также обеспечить большую устойчивость в отсеке для бутылочек. JET МТВ со стандартным диаметром 74 мм может использоваться со всеми традиционными флягодержателями для фляг, представленными на рынке. JET МТВ включает специальную крышку Elite с инновационным двухтактным клапаном, который не только упрощает открывание и закрывание во время езды, но и обеспечивает более быстрый поток воды. Объём: 750 мл.</t>
  </si>
  <si>
    <t>EL0190703</t>
  </si>
  <si>
    <t>032559-002</t>
  </si>
  <si>
    <t>Фляга Elite 750 мл JET MTB прозрачный/EL0190703</t>
  </si>
  <si>
    <t>https://cdn1.ozone.ru/s3/multimedia-g/6079346464.jpg</t>
  </si>
  <si>
    <t>https://cdn1.ozone.ru/s3/multimedia-f/6079346463.jpg
https://cdn1.ozone.ru/s3/multimedia-h/6079346465.jpg</t>
  </si>
  <si>
    <t>Новая бутылка Elite имеет привлекательный спортивный характер. Флакон очень легкий, сделан из биоразлагаемого пластика растительного происхождения из сахарного тростника. Он имеет диаметр 74 мм и подходит для большинства корзин. Благодаря небольшому размеру он очень удобен и легко сжимается. Идеально подходит для повседневной езды на велосипеде. Особенности. Большой удобный клапан для быстрого извлечения напитка. Диаметр: 74 мм. Резиновый наконечник бутылки содержит инновационный материал без запаха и вкуса, который эффективно сохраняет вкус жидкости неизменным. Максимальная температура жидкости: 40 ° C. Емкость: 550 мл. Можно мыть в посудомоечной машине при температуре до 75 ° C.</t>
  </si>
  <si>
    <t>EL0190409</t>
  </si>
  <si>
    <t>032557-011</t>
  </si>
  <si>
    <t>Фляга Elite 550 мл JET GREEN MTB черный/EL0190409</t>
  </si>
  <si>
    <t>https://cdn1.ozone.ru/s3/multimedia-h/6079345061.jpg</t>
  </si>
  <si>
    <t>https://cdn1.ozone.ru/s3/multimedia-i/6079345062.jpg</t>
  </si>
  <si>
    <t>032557-010</t>
  </si>
  <si>
    <t>Фляга Elite 550 мл JET GREEN MTB прозрачный/EL0190408</t>
  </si>
  <si>
    <t>https://cdn1.ozone.ru/s3/multimedia-8/6079344620.jpg</t>
  </si>
  <si>
    <t>https://cdn1.ozone.ru/s3/multimedia-7/6079344619.jpg</t>
  </si>
  <si>
    <t>Фляга Elite 950 мл JET MTB прозрачный/EL0190903. JET МТВ сочетает в себе лучшие функциональные качества самых популярных фляг Elite, такие как легкость, быстрая и обильная струя воды, а также использование вещества, способного уменьшить время биоразложения контейнера, когда он отправляется в центр переработки. У JET МТВ есть градуировка, позволяющая контролировать потребление воды, а корпус бутылки спроектирован так, чтобы облегчить захват даже в сложных условиях, а также обеспечить большую устойчивость в отсеке для бутылочек. JET МТВ со стандартным диаметром 74 мм может использоваться со всеми традиционными флягодержателями для фляг, представленными на рынке. JET МТВ включает специальную крышку Elite с инновационным двухтактным клапаном, который не только упрощает открывание и закрывание во время езды, но и обеспечивает более быстрый поток воды. Объём: 950 мл.</t>
  </si>
  <si>
    <t>EL0190903</t>
  </si>
  <si>
    <t>042290-001</t>
  </si>
  <si>
    <t>Фляга Elite 950 мл JET MTB прозрачный/EL0190903</t>
  </si>
  <si>
    <t>https://cdn1.ozone.ru/s3/multimedia-r/6079345827.jpg</t>
  </si>
  <si>
    <t>https://cdn1.ozone.ru/s3/multimedia-s/6079345828.jpg
https://cdn1.ozone.ru/s3/multimedia-t/6079345829.jpg</t>
  </si>
  <si>
    <t>синий/белый</t>
  </si>
  <si>
    <t>DC-BT-54 X83107</t>
  </si>
  <si>
    <t>Фляга STG DC-BT-54 600 мл cиняя-белая. Фляга для велосипеда - это незаменимая вещь в походах и на велопрогулках на большие расстояния. Выполнена из ударопрочного пластика стойкого к высоким температурам.</t>
  </si>
  <si>
    <t>042365</t>
  </si>
  <si>
    <t>Фляга STG DC-BT-54 600мл синяя/белая X83107</t>
  </si>
  <si>
    <t>https://cdn1.ozone.ru/s3/multimedia-h/6079750673.jpg</t>
  </si>
  <si>
    <t>https://cdn1.ozone.ru/s3/multimedia-g/6079750672.jpg</t>
  </si>
  <si>
    <t>белый/черный</t>
  </si>
  <si>
    <t>Фляга STG DC-BT-54 600 мл бело-черная. Фляга для велосипеда - это незаменимая вещь в походах и на велопрогулках на большие расстояния. Выполнена из ударопрочного пластика стойкого к высоким температурам.</t>
  </si>
  <si>
    <t>DC-BT-54 X83106</t>
  </si>
  <si>
    <t>042359</t>
  </si>
  <si>
    <t>Фляга STG DC-BT-54 600мл белая-черная X83106</t>
  </si>
  <si>
    <t>https://cdn1.ozone.ru/s3/multimedia-n/6079750679.jpg</t>
  </si>
  <si>
    <t>https://cdn1.ozone.ru/s3/multimedia-o/6079750680.jpg</t>
  </si>
  <si>
    <t>белый/голубой</t>
  </si>
  <si>
    <t>белый;голубой</t>
  </si>
  <si>
    <t>Фляга STG с флягодержателем (Голубой флягодержатель, Белая фляга) X95405. Детская пластиковая фляжка STG продается в комплекте с удобным флягодержателем. Держатель крепится на руль велосипеда с помощью удобного хомута. Бутылочка имеет специальный клапан, который открывается ртом. Материал изготовления: гипоаллергенный пищевой пластик. Характеристики. Размер упаковки (Д×Ш×В): 19х12х7 см. Вес упаковки: 100 грамм. Цвет: Белый, Голубой. Объём, мл: 350. Страна производитель: Тайвань.</t>
  </si>
  <si>
    <t>X95405</t>
  </si>
  <si>
    <t>042914</t>
  </si>
  <si>
    <t>Фляга велосипедная STG с флягодержателем (Голубой флягодержатель, Белая фляга) X95405</t>
  </si>
  <si>
    <t>https://cdn1.ozone.ru/s3/multimedia-a/6137745010.jpg</t>
  </si>
  <si>
    <t>https://cdn1.ozone.ru/s3/multimedia-c/6137745012.jpg
https://cdn1.ozone.ru/s3/multimedia-d/6137745013.jpg</t>
  </si>
  <si>
    <t>Велофляга STG 750мл белая, ED-BT19, без крышки. Велофляга STG из высококачественного пищевого пластика подойдет для всех велосипедистов, любителей или профессионалов. Эргономичная форма велобутылки позволяет легко достать и быстро поместить ее во флягодержатель. Оптимальный объем фляги (750 мл) обеспечивает необходимое количество жидкости для подпитки велоспортсмена. Велофляга имеет удобный клапан с блокировкой, который препятствует проникновению воды. Широкое горлышко позволяет перелить воду из небольших емкостей без использования воронки.</t>
  </si>
  <si>
    <t>X61864</t>
  </si>
  <si>
    <t>042912</t>
  </si>
  <si>
    <t>Фляга велосипедная STG 750мл белая, ED-BT19, без крышки X61864</t>
  </si>
  <si>
    <t>https://cdn1.ozone.ru/s3/multimedia-d/6093552349.jpg</t>
  </si>
  <si>
    <t>https://cdn1.ozone.ru/s3/multimedia-5/6137675705.jpg
https://cdn1.ozone.ru/s3/multimedia-7/6137675743.jpg</t>
  </si>
  <si>
    <t>Fischer</t>
  </si>
  <si>
    <t>Фляжка пластиковая (0,75 Litre) Z10221. Основные характеристики. Бренд: Fischer. Год: 2021/2022. Материал: 100% полиэстер. Размеры: 25 x 6,5 x 6 см. Объем: 0,75 л. Цвет: желтый.</t>
  </si>
  <si>
    <t>Z10221</t>
  </si>
  <si>
    <t>000242</t>
  </si>
  <si>
    <t>Фляжка пластиковая (0,75 Litre) Fischer Z10221</t>
  </si>
  <si>
    <t>https://cdn1.ozone.ru/s3/multimedia-a/6148731274.jpg</t>
  </si>
  <si>
    <t>https://cdn1.ozone.ru/s3/multimedia-d/6148731277.jpg
https://cdn1.ozone.ru/s3/multimedia-3/6148731303.jpg</t>
  </si>
  <si>
    <t>9002972546174</t>
  </si>
  <si>
    <t>X88769</t>
  </si>
  <si>
    <t>Фляга STG 800мл CSB-532L белая X88769. Велофляга STG из высококачественного пищевого пластика подойдет для всех велосипедистов, любителей или профессионалов. Эргономичная форма велобутылки позволяет легко достать и быстро поместить ее во флягодержатель. Солидный объем фляги (800 мл) обеспечивает необходимое количество жидкости для подпитки велоспортсменов.</t>
  </si>
  <si>
    <t>043502</t>
  </si>
  <si>
    <t>Фляга велосипедная STG 800мл CSB-532L белая X88769</t>
  </si>
  <si>
    <t>https://cdn1.ozone.ru/s3/multimedia-2/6254067986.jpg</t>
  </si>
  <si>
    <t>https://cdn1.ozone.ru/s3/multimedia-4/6254067988.jpg
https://cdn1.ozone.ru/s3/multimedia-6/6254067990.jpg</t>
  </si>
  <si>
    <t>4602010593556</t>
  </si>
  <si>
    <t>X95397</t>
  </si>
  <si>
    <t>Фляга STG 600мл CSB-542M с крышкой - это бутылка эргономичной формы из высококачественного пищевого пластика, которая подойдет для всех велосипедистов. Подходит для различных флягодержателей. Объем фляги составляет 600 мл. Широкое горлышко позволяет перелить воду во флягу из небольших емкостей без использования воронки. Питьевой клапан защищен специальной крышкой. Цвет: голубой.</t>
  </si>
  <si>
    <t>041038-005</t>
  </si>
  <si>
    <t>Фляга велосипедная STG 600мл CSB-542M с крышкой Голубая X95397</t>
  </si>
  <si>
    <t>https://cdn1.ozone.ru/s3/multimedia-c/6254067996.jpg</t>
  </si>
  <si>
    <t>https://cdn1.ozone.ru/s3/multimedia-h/6254068001.jpg
https://cdn1.ozone.ru/s3/multimedia-b/6254067995.jpg</t>
  </si>
  <si>
    <t>4602010626957</t>
  </si>
  <si>
    <t>Фляга STG 600мл CSB-542M с автоклапаном черная Х95398 - это бутылка эргономичной формы из высококачественного пищевого пластика, которая подойдет для всех велосипедистов. Подходит для различных флягодержателей. Объем фляги составляет 600 мл. Широкое горлышко позволяет перелить воду во флягу из небольших емкостей без использования воронки.	</t>
  </si>
  <si>
    <t>Х95398</t>
  </si>
  <si>
    <t>043504</t>
  </si>
  <si>
    <t>Фляга велосипедная STG 600мл CSB-542M с автоклапаном черная Х95398</t>
  </si>
  <si>
    <t>https://cdn1.ozone.ru/s3/multimedia-7/6254067991.jpg</t>
  </si>
  <si>
    <t>https://cdn1.ozone.ru/s3/multimedia-a/6254067994.jpg
https://cdn1.ozone.ru/s3/multimedia-5/6254067989.jpg</t>
  </si>
  <si>
    <t>4602010626964</t>
  </si>
  <si>
    <t>Фляга STG 700 мл голубая с крышкой X88762. Велофляга STG из высококачественного пищевого пластика подойдет для всех велосипедистов, любителей или профессионалов. Эргономичная форма велобутылки позволяет легко достать и быстро поместить ее во флягодержатель. Оптимальный объем фляги (700 мл) обеспечивает необходимое количество жидкости для подпитки велоспортсменов.</t>
  </si>
  <si>
    <t>X88762</t>
  </si>
  <si>
    <t>043501</t>
  </si>
  <si>
    <t>Фляга велосипедная STG 700мл голубая с крышкой X88762</t>
  </si>
  <si>
    <t>https://cdn1.ozone.ru/s3/multimedia-9/6254067993.jpg</t>
  </si>
  <si>
    <t>https://cdn1.ozone.ru/s3/multimedia-0/6254067984.jpg
https://cdn1.ozone.ru/s3/multimedia-d/6254067997.jpg</t>
  </si>
  <si>
    <t>4602010589580</t>
  </si>
  <si>
    <t>X95553</t>
  </si>
  <si>
    <t>Алюминиевая велофляга STG 750ML – черного цвета, имеет клапан в съемной крышке, защищенный колпачком. Объем фляги 750 мл. Производитель: STG.</t>
  </si>
  <si>
    <t>043503</t>
  </si>
  <si>
    <t>Фляга велосипедная STG 750мл черная X95553</t>
  </si>
  <si>
    <t>https://cdn1.ozone.ru/s3/multimedia-8/6254067992.jpg</t>
  </si>
  <si>
    <t>https://cdn1.ozone.ru/s3/multimedia-1/6254067985.jpg
https://cdn1.ozone.ru/s3/multimedia-3/6254067987.jpg</t>
  </si>
  <si>
    <t>4602010625929</t>
  </si>
  <si>
    <t>Sunny Wheel</t>
  </si>
  <si>
    <t>Подстаканник велосипедный Sunnywheel SW-CH-113 с креплением на руль синий Х69818, выполненный из прочного пластика, способен удерживать не только велофлягу, но и обычные пластиковые бутылки. Флягодержатель с креплением на руль. Это незаменимая вещь для спортсменов и любителей длительных велосипедных прогулок. Благодаря держателю, фляга с водой будет у вас всегда под рукой. Диаметр бутылки, мм: 70-75. Крепление входит в комплект.</t>
  </si>
  <si>
    <t>Х69818</t>
  </si>
  <si>
    <t>043609</t>
  </si>
  <si>
    <t>Подстаканник велосипедный Sunnywheel SW-CH-113 с креплением на руль синий Х69818</t>
  </si>
  <si>
    <t>https://cdn1.ozone.ru/s3/multimedia-o/6254242932.jpg</t>
  </si>
  <si>
    <t>https://cdn1.ozone.ru/s3/multimedia-d/6136287625.jpg
https://cdn1.ozone.ru/s3/multimedia-s/6254242936.jpg</t>
  </si>
  <si>
    <t>4602010469073</t>
  </si>
  <si>
    <t>Подстаканник велосипедный Sunnywheel SW-CH-113 с креплением на руль фиолетовый Х69820, выполненный из прочного пластика, способен удерживать не только велофлягу, но и обычные пластиковые бутылки. Флягодержатель с креплением на руль. Это незаменимая вещь для спортсменов и любителей длительных велосипедных прогулок. Благодаря держателю, фляга с водой будет у вас всегда под рукой. Диаметр бутылки, мм: 70-75. Крепление входит в комплект.</t>
  </si>
  <si>
    <t>Х69820</t>
  </si>
  <si>
    <t>043611</t>
  </si>
  <si>
    <t>Подстаканник велосипедный Sunnywheel SW-CH-113 с креплением на руль фиолетовый Х69820</t>
  </si>
  <si>
    <t>https://cdn1.ozone.ru/s3/multimedia-n/6254242931.jpg</t>
  </si>
  <si>
    <t>https://cdn1.ozone.ru/s3/multimedia-z/6136298231.jpg
https://cdn1.ozone.ru/s3/multimedia-q/6254242934.jpg</t>
  </si>
  <si>
    <t>4602010469097</t>
  </si>
  <si>
    <t>Х69819</t>
  </si>
  <si>
    <t>Подстаканник велосипедный Sunnywheel SW-CH-113 с креплением на руль зелёный Х69819, выполненный из прочного пластика, способен удерживать не только велофлягу, но и обычные пластиковые бутылки. Флягодержатель с креплением на руль. Это незаменимая вещь для спортсменов и любителей длительных велосипедных прогулок. Благодаря держателю, фляга с водой будет у вас всегда под рукой. Диаметр бутылки, мм: 70-75. Крепление входит в комплект.</t>
  </si>
  <si>
    <t>043610</t>
  </si>
  <si>
    <t>Подстаканник велосипедный Sunnywheel SW-CH-113 с креплением на руль зелёный Х69819</t>
  </si>
  <si>
    <t>https://cdn1.ozone.ru/s3/multimedia-p/6254242933.jpg</t>
  </si>
  <si>
    <t>https://cdn1.ozone.ru/s3/multimedia-s/6136288396.jpg
https://cdn1.ozone.ru/s3/multimedia-r/6254242935.jpg</t>
  </si>
  <si>
    <t>4602010469080</t>
  </si>
  <si>
    <t>X61865</t>
  </si>
  <si>
    <t>Фляга STG 600 мл, без крышки. Питьевая фляга STG - это бутылка эргономичной формы, которая идеально лежит в руке и подходит для различных флягодержателей. Выполнена из высококачественного пищевого пластика. Объем фляги составляет 600 мл. Фляга имеет широкое горлышко, через которое удобно заливать жидкость без использования воронки, а также удобный клапан с блокировкой, который препятствует проникновению воды.</t>
  </si>
  <si>
    <t>042913</t>
  </si>
  <si>
    <t>Фляга велосипедная  STG 600мл без крышки X61865</t>
  </si>
  <si>
    <t>https://cdn1.ozone.ru/s3/multimedia-u/6271241634.jpg</t>
  </si>
  <si>
    <t>https://cdn1.ozone.ru/s3/multimedia-q/6271241738.jpg
https://cdn1.ozone.ru/s3/multimedia-x/6271241745.jpg</t>
  </si>
  <si>
    <t>4602010432954</t>
  </si>
  <si>
    <t>Х88776</t>
  </si>
  <si>
    <t>Флягодержатель детский STG CSC-032S, устанавливается на руль велосипеда, изготовлен из пластика. Вес 45 грамм. За счёт компактных размеров и малого веса он не утяжеляет конструкцию. Предназначен для удерживания фляги для воды в удобном положении. Особенно удобно пользоваться во время движения. Общие характеристики. Бренд: STG. Диаметр бутылки, мм: 67. Место крепления: Руль.</t>
  </si>
  <si>
    <t>041657</t>
  </si>
  <si>
    <t>Флягодержатель велосипедный STG CSC-032S розовый Х88776</t>
  </si>
  <si>
    <t>https://cdn1.ozone.ru/s3/multimedia-u/6151306518.jpg</t>
  </si>
  <si>
    <t>https://cdn1.ozone.ru/s3/multimedia-7/6271241755.jpg
https://cdn1.ozone.ru/s3/multimedia-k/6271241732.jpg</t>
  </si>
  <si>
    <t>2001000269488</t>
  </si>
  <si>
    <t>Х88775</t>
  </si>
  <si>
    <t>041656</t>
  </si>
  <si>
    <t>Флягодержатель велосипедный STG CSC-032S синий Х88775</t>
  </si>
  <si>
    <t>https://cdn1.ozone.ru/s3/multimedia-r/6151191603.jpg</t>
  </si>
  <si>
    <t>https://cdn1.ozone.ru/s3/multimedia-3/6271241607.jpg
https://cdn1.ozone.ru/s3/multimedia-1/6271241749.jpg</t>
  </si>
  <si>
    <t>4602010593617</t>
  </si>
  <si>
    <t>Фляга СВ-1580A-1 680мл с флягодержателем. Отличным помощником для совершения длительных велопрогулок по праву считается фляга для питьевой воды. Изготовлена такая фляга из современных ударопрочных и экологичных материалов, имеет строгий и лаконичный спортивный дизайн. Не выскальзывает во время движения за счет специального покрытия. Вода в такой фляге не пахнет, даже если оставить ее там на некоторое время, а удобный колпачок надежно защитит содержимое от попадания всевозможной пыли. Флягу не надо держать обеими руками одновременно, а значит, можно ее использовать также во время движения, что делает Ваши прогулки более комфортными. Фляга - простой способ в решении проблемы жажды в жаркий летний период. Фляга крепится на раму велосипеда при помощи специального флягодержателя.</t>
  </si>
  <si>
    <t>СВ-1580A-1 680мл с флягодержателем</t>
  </si>
  <si>
    <t>044498</t>
  </si>
  <si>
    <t>Фляга велосипедная СВ-1580A-1 680мл с флягодержателем</t>
  </si>
  <si>
    <t>https://cdn1.ozone.ru/s3/multimedia-a/6303240826.jpg</t>
  </si>
  <si>
    <t>https://cdn1.ozone.ru/s3/multimedia-n/6303240839.jpg
https://cdn1.ozone.ru/s3/multimedia-o/6303240840.jpg</t>
  </si>
  <si>
    <t>2001000398829</t>
  </si>
  <si>
    <t>серебристо-чёрный</t>
  </si>
  <si>
    <t>СВ-15027W 600мл с флягодержателем</t>
  </si>
  <si>
    <t>Фляга CB-15027W 600 мл, со шкалой объёма, с колпачком от пыли, антискользящее резиновое покрытие, двухслойные стенки, материал полиэтилен, цвет серебристо-чёрный с флягодержателем Polisport Eco д/фляг 500/700/900 мл (универсальный крепеж)</t>
  </si>
  <si>
    <t>044497</t>
  </si>
  <si>
    <t>Фляга велосипедная СВ-15027W 600мл с флягодержателем</t>
  </si>
  <si>
    <t>https://cdn1.ozone.ru/s3/multimedia-c/6303240828.jpg</t>
  </si>
  <si>
    <t>https://cdn1.ozone.ru/s3/multimedia-p/6303240841.jpg
https://cdn1.ozone.ru/s3/multimedia-m/6303240838.jpg
https://cdn1.ozone.ru/s3/multimedia-r/6303240843.jpg</t>
  </si>
  <si>
    <t>2001000398812</t>
  </si>
  <si>
    <t>Фляга это незаменимая вещь в  походах и на велопрогулках на большие расстояния. Выполнена из ударопрочного гипоаллергенного пищевого пластика стойкого к высоким температурам. Эргономичная форма велобутылки позволяет легко достать и быстро поместить ее во флягодержатель. Фляга крепится на раму велосипеда при помощи специального флягодержателя.</t>
  </si>
  <si>
    <t>600мл X61865 с флягодержателем</t>
  </si>
  <si>
    <t>044496</t>
  </si>
  <si>
    <t>Фляга велосипедная STG 600мл X61865 с флягодержателем</t>
  </si>
  <si>
    <t>https://cdn1.ozone.ru/s3/multimedia-b/6303240827.jpg</t>
  </si>
  <si>
    <t>https://cdn1.ozone.ru/s3/multimedia-l/6303240837.jpg
https://cdn1.ozone.ru/s3/multimedia-s/6303240844.jpg</t>
  </si>
  <si>
    <t>2001000398799</t>
  </si>
  <si>
    <t>Флягодержатель велосипедный SKS WireCage/11116. Легкий и прочный алюминиевый флягодержатель, изогнутый из цельного прута. Вес: 50 грамм.</t>
  </si>
  <si>
    <t>WireCage/11116</t>
  </si>
  <si>
    <t>044778</t>
  </si>
  <si>
    <t>Флягодержатель велосипедный SKS WireCage/11116</t>
  </si>
  <si>
    <t>https://cdn1.ozone.ru/s3/multimedia-7/6335043763.jpg</t>
  </si>
  <si>
    <t>https://cdn1.ozone.ru/s3/multimedia-b/6335043767.jpg
https://cdn1.ozone.ru/s3/multimedia-6/6335043762.jpg</t>
  </si>
  <si>
    <t>2001000403004</t>
  </si>
  <si>
    <t>Dual/11568</t>
  </si>
  <si>
    <t>Флягодержатель велосипедный SKS DUAL, black, 11568 предназначен для удерживания фляги для воды в удобном положении. Флягодержатель объединяет переработанные углеродные волокна автомобильной промышленности и ударопрочный полиамид. Материал POLYCARBON имеет серьезные преимущества: высокое содержание углерода в флягодержателе делает ее особенно легкой и в то же время гарантирует высокую степень стабильности. Двухсторонний захват конструкции велосипедного флягодержателя обеспечивает надежную фиксацию бутылки внутри даже при сильной тряске. Чистый незаметный вид в матово-черном цвете, дополненный дискретным глянцевым покрытием, позволяет соответствовать самым высоким требованиям дизайна. Вес: 28 грамм.</t>
  </si>
  <si>
    <t>044785</t>
  </si>
  <si>
    <t>Флягодержатель велосипедный SKS Dual/11568</t>
  </si>
  <si>
    <t>https://cdn1.ozone.ru/s3/multimedia-a/6335043766.jpg</t>
  </si>
  <si>
    <t>https://cdn1.ozone.ru/s3/multimedia-d/6335043769.jpg
https://cdn1.ozone.ru/s3/multimedia-f/6335043771.jpg
https://cdn1.ozone.ru/s3/multimedia-e/6335043770.jpg</t>
  </si>
  <si>
    <t>2001000403073</t>
  </si>
  <si>
    <t>Новый SPACECAGE - это не только флягодержатель, но и место для хранения. Отсек для хранения легко фиксируется на месте с помощью байонетного фиксатора. Вы можете использовать отсек для переноски вашего ремонтного комплекта, ключей. Флягодержатель изготовлен из легкого, но высокопрочного пластика и оснащен проверенным носиком для настройки держателя для бутылок разных размеров.</t>
  </si>
  <si>
    <t>Spacecage/11411</t>
  </si>
  <si>
    <t>044779</t>
  </si>
  <si>
    <t>Флягодержатель велосипедный SKS Spacecage/11411</t>
  </si>
  <si>
    <t>https://cdn1.ozone.ru/s3/multimedia-9/6335043765.jpg</t>
  </si>
  <si>
    <t>https://cdn1.ozone.ru/s3/multimedia-c/6335043768.jpg
https://cdn1.ozone.ru/s3/multimedia-8/6335043764.jpg</t>
  </si>
  <si>
    <t>2001000403011</t>
  </si>
  <si>
    <t>красный;черный</t>
  </si>
  <si>
    <t>Red/Black</t>
  </si>
  <si>
    <t>Фляга велосипедная Merida, с крышкой, 500 мл. Для того, чтобы утолить жажду во время длительной езды на велосипеде или просто освежиться глотком воды, очень удобно использовать флягу для велосипеда. Фляга изготовлена из экологически чистых материалов, имеет удобную форму, а также защищена от проливания. Подходит для всех стандартных держателей. Простое наполнение и очистка благодаря широкой горловине. Объём: 500 мл. Материал: экологически безопасный полипропилен. В комплектацию входит защитная крышка от пыли. Вес: 61 грамм.</t>
  </si>
  <si>
    <t>500 мл с крышкой Red/Black (2123003961)</t>
  </si>
  <si>
    <t>044884-003</t>
  </si>
  <si>
    <t>Фляга велосипедная Merida 500 мл с крышкой Red/Black (2123003961)</t>
  </si>
  <si>
    <t>https://cdn1.ozone.ru/s3/multimedia-z/6341010035.jpg</t>
  </si>
  <si>
    <t>https://cdn1.ozone.ru/s3/multimedia-y/6341010034.jpg
https://cdn1.ozone.ru/s3/multimedia-t/6341010029.jpg</t>
  </si>
  <si>
    <t>4057094020434</t>
  </si>
  <si>
    <t>Black/White</t>
  </si>
  <si>
    <t>500 мл с крышкой Black/White (2123003938)</t>
  </si>
  <si>
    <t>044884-002</t>
  </si>
  <si>
    <t>Фляга велосипедная Merida 500 мл с крышкой Black/White (2123003938)</t>
  </si>
  <si>
    <t>https://cdn1.ozone.ru/s3/multimedia-1/6341010037.jpg</t>
  </si>
  <si>
    <t>https://cdn1.ozone.ru/s3/multimedia-b/6017234723.jpg
https://cdn1.ozone.ru/s3/multimedia-u/6341010030.jpg</t>
  </si>
  <si>
    <t>4057094020311</t>
  </si>
  <si>
    <t>Green/Black</t>
  </si>
  <si>
    <t>500 мл с крышкой Green/Black (2123003875)</t>
  </si>
  <si>
    <t>044884-001</t>
  </si>
  <si>
    <t>Фляга велосипедная Merida 500 мл с крышкой Green/Black (2123003875)</t>
  </si>
  <si>
    <t>https://cdn1.ozone.ru/s3/multimedia-2/6341010038.jpg</t>
  </si>
  <si>
    <t>https://cdn1.ozone.ru/s3/multimedia-4/6017234716.jpg
https://cdn1.ozone.ru/s3/multimedia-w/6341010032.jpg</t>
  </si>
  <si>
    <t>4057094020199</t>
  </si>
  <si>
    <t>White/Black</t>
  </si>
  <si>
    <t>500 мл с крышкой White/Black (2123003905)</t>
  </si>
  <si>
    <t>044884-004</t>
  </si>
  <si>
    <t>Фляга велосипедная Merida 500 мл с крышкой White/Black (2123003905)</t>
  </si>
  <si>
    <t>https://cdn1.ozone.ru/s3/multimedia-0/6341010036.jpg</t>
  </si>
  <si>
    <t>https://cdn1.ozone.ru/s3/multimedia-v/6341010031.jpg
https://cdn1.ozone.ru/s3/multimedia-s/6341010028.jpg</t>
  </si>
  <si>
    <t>4057094020250</t>
  </si>
  <si>
    <t>760 мл с крышкой White/Black (2123003927)</t>
  </si>
  <si>
    <t xml:space="preserve">Фляга велосипедная Merida, с крышкой, 760 мл. Для того, чтобы утолить жажду во время длительной езды на велосипеде или просто освежиться глотком воды, очень удобно использовать флягу для велосипеда. Фляга изготовлена из экологически чистых материалов, имеет удобную форму, а также защищена от проливания. Подходит для всех стандартных держателей. Простое наполнение и очистка благодаря широкой горловине. Объём: 760 мл. Материал: экологически безопасный полипропилен. В комплектацию входит защитная крышка от пыли. </t>
  </si>
  <si>
    <t>044886-004</t>
  </si>
  <si>
    <t>Фляга велосипедная Merida 760 мл с крышкой White/Black (2123003927)</t>
  </si>
  <si>
    <t>https://cdn1.ozone.ru/s3/multimedia-4/6341097952.jpg</t>
  </si>
  <si>
    <t>https://cdn1.ozone.ru/s3/multimedia-1/6341097949.jpg
https://cdn1.ozone.ru/s3/multimedia-7/6341097955.jpg</t>
  </si>
  <si>
    <t>4057094020274</t>
  </si>
  <si>
    <t>Black/Yellow</t>
  </si>
  <si>
    <t>650 мл Thermos Black/Yellow (2123003626)</t>
  </si>
  <si>
    <t>MERIDA CAUTION BOTTLE — это термоизолированная бутылка 650 мл. Изолированная конструкция может поддерживать правильную температуру горячих или холодных напитков в два раза дольше, чем обычная бутылка. Он имеет удобный мундштук, который не проливается, и большое отверстие диаметром 66 мм для безопасного и беспроблемного наполнения. Фляга изготовлена из экологически чистых материалов. Вес: 98 грамм.</t>
  </si>
  <si>
    <t>044883-001</t>
  </si>
  <si>
    <t>Фляга велосипедная Merida 650 мл Thermos Black/Yellow (2123003626)</t>
  </si>
  <si>
    <t>https://cdn1.ozone.ru/s3/multimedia-3/6341097951.jpg</t>
  </si>
  <si>
    <t>https://cdn1.ozone.ru/s3/multimedia-z/6341097947.jpg
https://cdn1.ozone.ru/s3/multimedia-6/6341097954.jpg</t>
  </si>
  <si>
    <t>4057094020151</t>
  </si>
  <si>
    <t>760 мл с крышкой Red/Black (2123003983)</t>
  </si>
  <si>
    <t>044886-003</t>
  </si>
  <si>
    <t>Фляга велосипедная Merida 760 мл с крышкой Red/Black (2123003983)</t>
  </si>
  <si>
    <t>https://cdn1.ozone.ru/s3/multimedia-5/6341097953.jpg</t>
  </si>
  <si>
    <t>https://cdn1.ozone.ru/s3/multimedia-s/6017234704.jpg
https://cdn1.ozone.ru/s3/multimedia-0/6341097948.jpg</t>
  </si>
  <si>
    <t>4057094020458</t>
  </si>
  <si>
    <t>760 мл с крышкой Green/Black (2123003897)</t>
  </si>
  <si>
    <t>044886-001</t>
  </si>
  <si>
    <t>Фляга велосипедная Merida 760 мл с крышкой Green/Black (2123003897)</t>
  </si>
  <si>
    <t>https://cdn1.ozone.ru/s3/multimedia-8/6341097956.jpg</t>
  </si>
  <si>
    <t>https://cdn1.ozone.ru/s3/multimedia-2/6341097950.jpg
https://cdn1.ozone.ru/s3/multimedia-9/6341097957.jpg</t>
  </si>
  <si>
    <t>4057094020212</t>
  </si>
  <si>
    <t>760 мл с крышкой Black/White (2123003950)</t>
  </si>
  <si>
    <t>044886-002</t>
  </si>
  <si>
    <t>Фляга велосипедная Merida 760 мл с крышкой Black/White (2123003950)</t>
  </si>
  <si>
    <t>https://cdn1.ozone.ru/s3/multimedia-c/6341097960.jpg</t>
  </si>
  <si>
    <t>https://cdn1.ozone.ru/s3/multimedia-b/6341097959.jpg
https://cdn1.ozone.ru/s3/multimedia-a/6341097958.jpg</t>
  </si>
  <si>
    <t>4057094020335</t>
  </si>
  <si>
    <t>Эргономичная форма велобутылки позволяет легко достать и быстро поместить ее во флягодержатель. Оптимальный объем фляги 600 мл обеспечивает необходимое количество жидкости для подпитки спортсмена. Велофляга имеет удобный клапан с блокировкой, который препятствует проникновению воды. Широкое горлышко позволяет перелить воду из небольших емкостей без использования воронки. Характеристики. Производитель: STG. Модель: CSB-542M. Объём: 600 мл. Материал: пищевой пластик. Особенность: наличие автоклапана.</t>
  </si>
  <si>
    <t>600мл CSB-542M с автоклапаном фиолетовая Х95400</t>
  </si>
  <si>
    <t>045185</t>
  </si>
  <si>
    <t>Фляга велосипедная STG 600мл CSB-542M с автоклапаном фиолетовая Х95400</t>
  </si>
  <si>
    <t>https://cdn1.ozone.ru/s3/multimedia-f/6341114955.jpg</t>
  </si>
  <si>
    <t>https://cdn1.ozone.ru/s3/multimedia-b/6341114951.jpg
https://cdn1.ozone.ru/s3/multimedia-e/6341114954.jpg</t>
  </si>
  <si>
    <t>4602010626988</t>
  </si>
  <si>
    <t>TC-BT45 700 мл</t>
  </si>
  <si>
    <t>Фляга велосипедная TC-BT45 700 мл пластик, с клапаном, белая. Характеристики. Тип. Фляга велосипедная. Материал: Пластик. Вес: 69 грамм.</t>
  </si>
  <si>
    <t>037556</t>
  </si>
  <si>
    <t>Фляга велосипедная TC-BT45 700 мл пластик, с клапаном, белая</t>
  </si>
  <si>
    <t>https://cdn1.ozone.ru/s3/multimedia-d/6341114953.jpg</t>
  </si>
  <si>
    <t>https://cdn1.ozone.ru/s3/multimedia-9/6341114949.jpg
https://cdn1.ozone.ru/s3/multimedia-a/6341114950.jpg</t>
  </si>
  <si>
    <t>Фляга велосипедная STG с флягодержателем детская (белый флягодержатель, оранжевая фляга). Детская пластиковая фляжка STG продается в комплекте с удобным флягодержателем. Держатель крепится на руль велосипеда с помощью удобного хомута. Бутылочка имеет специальный клапан, который открывается ртом. Материал изготовления: гипоаллергенный пищевой пластик.</t>
  </si>
  <si>
    <t>детская оранжевая фляга Х95404</t>
  </si>
  <si>
    <t>045186</t>
  </si>
  <si>
    <t>Фляга велосипедная STG с флягодержателем детская оранжевая Х95404</t>
  </si>
  <si>
    <t>https://cdn1.ozone.ru/s3/multimedia-c/6341114952.jpg</t>
  </si>
  <si>
    <t>https://cdn1.ozone.ru/s3/multimedia-d/6136279957.jpg
https://cdn1.ozone.ru/s3/multimedia-e/6136279958.jpg</t>
  </si>
  <si>
    <t>4602010627022</t>
  </si>
  <si>
    <t>Black Shiny</t>
  </si>
  <si>
    <t>Alloy sideload Black Shiny (2124003461)</t>
  </si>
  <si>
    <t>Легкий флягодержатель Merida Alloy Sideload выполнен из алюминиевого сплава и весит всего 33 грамма. Имеет нестандартную боковую загрузку фляги, что позволяет использовать его на рамах с небольшой ростовкой или двухподвесных велосипедах. Крепится при помощи двух болтов к специальным отверстиям.</t>
  </si>
  <si>
    <t>044887-003</t>
  </si>
  <si>
    <t>Флягодержатель велосипедный Merida Alloy sideload Black Shiny (2124003461)</t>
  </si>
  <si>
    <t>https://cdn1.ozone.ru/s3/multimedia-q/6341322902.jpg</t>
  </si>
  <si>
    <t>https://cdn1.ozone.ru/s3/multimedia-g/6341322892.jpg
https://cdn1.ozone.ru/s3/multimedia-j/6341322895.jpg</t>
  </si>
  <si>
    <t>4057094013740</t>
  </si>
  <si>
    <t>черный;синий</t>
  </si>
  <si>
    <t>Black/Blue</t>
  </si>
  <si>
    <t>Классический гоночный велосипедный флягодержатель, подходящий для большинства велосипедов. Размер: стандарт. Вес: 30 грамм. Материал: пластик.</t>
  </si>
  <si>
    <t>Plastic Black/Blue (2124003416)</t>
  </si>
  <si>
    <t>044888-002</t>
  </si>
  <si>
    <t>Флягодержатель велосипедный Merida Plastic Black/Blue (2124003416)</t>
  </si>
  <si>
    <t>https://cdn1.ozone.ru/s3/multimedia-y/6341322910.jpg</t>
  </si>
  <si>
    <t>https://cdn1.ozone.ru/s3/multimedia-n/6341322899.jpg
https://cdn1.ozone.ru/s3/multimedia-5/6341322917.jpg</t>
  </si>
  <si>
    <t>4057094013696</t>
  </si>
  <si>
    <t>VeloCage белый/черный/11481</t>
  </si>
  <si>
    <t>001424-004</t>
  </si>
  <si>
    <t>Флягодержатель велосипедный SKS VeloCage белый/черный/11481</t>
  </si>
  <si>
    <t>https://cdn1.ozone.ru/s3/multimedia-u/6341322906.jpg</t>
  </si>
  <si>
    <t>https://cdn1.ozone.ru/s3/multimedia-v/6341322907.jpg
https://cdn1.ozone.ru/s3/multimedia-f/6341322891.jpg</t>
  </si>
  <si>
    <t>2001000405992</t>
  </si>
  <si>
    <t>черный/белый</t>
  </si>
  <si>
    <t>VeloCage черный/белый/11480</t>
  </si>
  <si>
    <t>001424-003</t>
  </si>
  <si>
    <t>Флягодержатель велосипедный SKS VeloCage черный/белый/11480</t>
  </si>
  <si>
    <t>https://cdn1.ozone.ru/s3/multimedia-v/6151317391.jpg</t>
  </si>
  <si>
    <t>https://cdn1.ozone.ru/s3/multimedia-i/6341322894.jpg
https://cdn1.ozone.ru/s3/multimedia-r/6341322903.jpg</t>
  </si>
  <si>
    <t>2001000406005</t>
  </si>
  <si>
    <t>Black/Green Shiny</t>
  </si>
  <si>
    <t>Alloy sideload Black/Green Shiny (2124003472)</t>
  </si>
  <si>
    <t>044887-002</t>
  </si>
  <si>
    <t>Флягодержатель велосипедный Merida Alloy sideload Black/Green Shiny (2124003472)</t>
  </si>
  <si>
    <t>https://cdn1.ozone.ru/s3/multimedia-p/6341322901.jpg</t>
  </si>
  <si>
    <t>https://cdn1.ozone.ru/s3/multimedia-d/6341322889.jpg
https://cdn1.ozone.ru/s3/multimedia-2/6341322914.jpg</t>
  </si>
  <si>
    <t>4057094013757</t>
  </si>
  <si>
    <t>Pink</t>
  </si>
  <si>
    <t>Флягодержатель Merida CL-091 Alloy. Надежная конструкция флягодержателя Merida CL-091 позволит вам быстро и прочно зафиксировать бутылку с водой на вашем велосипеде. Рамка выполнена из алюминиевого сплава, а само крепление - из пластика, чтобы не царапать краску. Устанавливается с помощью двух болтов к специальным отверстиям на трубе рамы. Вес - 39 грамм.</t>
  </si>
  <si>
    <t>CL-091 Alloy Pink (2124003320)</t>
  </si>
  <si>
    <t>031575-009</t>
  </si>
  <si>
    <t>Флягодержатель велосипедный Merida CL-091 Alloy Pink (2124003320)</t>
  </si>
  <si>
    <t>https://cdn1.ozone.ru/s3/multimedia-x/6341322909.jpg</t>
  </si>
  <si>
    <t>https://cdn1.ozone.ru/s3/multimedia-6/6341322918.jpg
https://cdn1.ozone.ru/s3/multimedia-e/6341322890.jpg</t>
  </si>
  <si>
    <t>4057094008531</t>
  </si>
  <si>
    <t>Silver</t>
  </si>
  <si>
    <t>CL-091 Alloy Silver (2124003308)</t>
  </si>
  <si>
    <t>031575-008</t>
  </si>
  <si>
    <t>Флягодержатель велосипедный Merida CL-091 Alloy Silver (2124003308)</t>
  </si>
  <si>
    <t>https://cdn1.ozone.ru/s3/multimedia-t/6341322905.jpg</t>
  </si>
  <si>
    <t>https://cdn1.ozone.ru/s3/multimedia-3/6341322915.jpg
https://cdn1.ozone.ru/s3/multimedia-h/6341322893.jpg</t>
  </si>
  <si>
    <t>4057094008517</t>
  </si>
  <si>
    <t>Black/Silver</t>
  </si>
  <si>
    <t>Plastic Black/Silver (2124003405)</t>
  </si>
  <si>
    <t>044888-001</t>
  </si>
  <si>
    <t>Флягодержатель велосипедный Merida Plastic Black/Silver (2124003405)</t>
  </si>
  <si>
    <t>https://cdn1.ozone.ru/s3/multimedia-k/6341322896.jpg</t>
  </si>
  <si>
    <t>https://cdn1.ozone.ru/s3/multimedia-8/6341322920.jpg
https://cdn1.ozone.ru/s3/multimedia-7/6341322919.jpg</t>
  </si>
  <si>
    <t>4057094013689</t>
  </si>
  <si>
    <t>Black</t>
  </si>
  <si>
    <t>CL-091 Alloy Black (2124003290)</t>
  </si>
  <si>
    <t>031575-007</t>
  </si>
  <si>
    <t>Флягодержатель велосипедный Merida CL-091 Alloy Black (2124003290)</t>
  </si>
  <si>
    <t>https://cdn1.ozone.ru/s3/multimedia-o/6341322900.jpg</t>
  </si>
  <si>
    <t>https://cdn1.ozone.ru/s3/multimedia-s/6341322904.jpg
https://cdn1.ozone.ru/s3/multimedia-4/6341322916.jpg</t>
  </si>
  <si>
    <t>4057094008500</t>
  </si>
  <si>
    <t>Black/White Shiny</t>
  </si>
  <si>
    <t>Alloy sideload Black/White Shiny (2124003483)</t>
  </si>
  <si>
    <t>044887-001</t>
  </si>
  <si>
    <t>Флягодержатель велосипедный Merida Alloy sideload Black/White Shiny (2124003483)</t>
  </si>
  <si>
    <t>https://cdn1.ozone.ru/s3/multimedia-w/6341322908.jpg</t>
  </si>
  <si>
    <t>https://cdn1.ozone.ru/s3/multimedia-l/6341322897.jpg
https://cdn1.ozone.ru/s3/multimedia-m/6341322898.jpg</t>
  </si>
  <si>
    <t>4057094013764</t>
  </si>
  <si>
    <t>Фляга велосипедная DL-600C 750 мл пластиковая с клапаном черная. Характеристики. Бренд: Stark. Модель: DL-600C. Объем: 750 мл. Материал: пластик. Особенность: с клапаном. Цвет: черный.</t>
  </si>
  <si>
    <t>DL-600C 750 мл</t>
  </si>
  <si>
    <t>045019</t>
  </si>
  <si>
    <t>Фляга велосипедная DL-600C 750 мл пластиковая с клапаном черная</t>
  </si>
  <si>
    <t>https://cdn1.ozone.ru/s3/multimedia-m/6348373606.jpg</t>
  </si>
  <si>
    <t>https://cdn1.ozone.ru/s3/multimedia-k/6348373604.jpg
https://cdn1.ozone.ru/s3/multimedia-l/6348373605.jpg</t>
  </si>
  <si>
    <t>2001000405930</t>
  </si>
  <si>
    <t>Klonk</t>
  </si>
  <si>
    <t>11811 Dummy</t>
  </si>
  <si>
    <t>Держатель для фляги KLONK 11811 Dummy ALU. Флягодержатель под стандартное крепление на два болта. Изготовлен из легкого и прочного материала</t>
  </si>
  <si>
    <t>045440</t>
  </si>
  <si>
    <t>Флягодержатель велосипедный KLONK Dummy серебро 11811</t>
  </si>
  <si>
    <t>https://cdn1.ozone.ru/s3/multimedia-e/6374920898.jpg</t>
  </si>
  <si>
    <t>https://cdn1.ozone.ru/s3/multimedia-5/6374920925.jpg
https://cdn1.ozone.ru/s3/multimedia-d/6374920897.jpg</t>
  </si>
  <si>
    <t>2001000412815</t>
  </si>
  <si>
    <t>11713.0</t>
  </si>
  <si>
    <t>Фляга KLONK 650 мл, синяя 11713. Бутылка для воды незаменимый атрибут спортивного человека, который любит ездить на велосипеде. Бутылка легко крепится к велосипеду и позволяет в любое время утолщение жажды. Удобная конструкция емкости поможет утолить жажду, не проливая каплю воды.</t>
  </si>
  <si>
    <t>045233</t>
  </si>
  <si>
    <t>Спортивная бутылка / Фляга KLONK 650 мл, синий 11713</t>
  </si>
  <si>
    <t>https://cdn1.ozone.ru/s3/multimedia-w/6374920916.jpg</t>
  </si>
  <si>
    <t>https://cdn1.ozone.ru/s3/multimedia-1/6374920921.jpg
https://cdn1.ozone.ru/s3/multimedia-u/6374920914.jpg</t>
  </si>
  <si>
    <t>2001000410071</t>
  </si>
  <si>
    <t>прозрачный;красный</t>
  </si>
  <si>
    <t xml:space="preserve">Transparent/Red </t>
  </si>
  <si>
    <t>Transparent/Red (2123004003)</t>
  </si>
  <si>
    <t>Фляга пластиковая с крышкой Merida - это простая в использовании бутылка с широким отверстием, которая упрощает очистку и наполнение. Она на 100% не содержит LDPE / BPA, прозрачно-красная.</t>
  </si>
  <si>
    <t>038001-005</t>
  </si>
  <si>
    <t>Спортивная бутылка / Фляга Merida 680 мл с крышкой Transparent/Red</t>
  </si>
  <si>
    <t>https://cdn1.ozone.ru/s3/multimedia-r/6378574371.jpg</t>
  </si>
  <si>
    <t>https://cdn1.ozone.ru/s3/multimedia-q/6378574370.jpg
https://cdn1.ozone.ru/s3/multimedia-p/6378574369.jpg</t>
  </si>
  <si>
    <t>4057094020502</t>
  </si>
  <si>
    <t>Фляга пластиковая с крышкой Merida - это простая в использовании бутылка с широким отверстием, которая упрощает очистку и наполнение. Он на 100% не содержит LDPE / BPA, цвет белый/черный.</t>
  </si>
  <si>
    <t>White/Black (2123003916)</t>
  </si>
  <si>
    <t>038001-004</t>
  </si>
  <si>
    <t>Спортивная бутылка / Фляга Merida 680 мл с крышкой бело-черная</t>
  </si>
  <si>
    <t>https://cdn1.ozone.ru/s3/multimedia-q/6375056558.jpg</t>
  </si>
  <si>
    <t>https://cdn1.ozone.ru/s3/multimedia-y/6374920918.jpg
https://cdn1.ozone.ru/s3/multimedia-6/6374920926.jpg</t>
  </si>
  <si>
    <t>4057094020267</t>
  </si>
  <si>
    <t>черный/желтый</t>
  </si>
  <si>
    <t>Thermos</t>
  </si>
  <si>
    <t>Merida Thermos - это полезная питьевая фляга, позволяющая длительное время сохранять нужную температуру жидкости. Это значит, что вы сможете рассчитывать на прохладную воду в жаркую погоду или на тёплый чай холодной осенью. Объем бутылки составляет 450 мл. Оснащена удобным питьевым клапаном. Широкое отверстие позволяет быстро наполнить бутылку. Цвет: черный/желтый.</t>
  </si>
  <si>
    <t>044882-001</t>
  </si>
  <si>
    <t>Спортивная бутылка / Фляга Merida 450 мл Thermos черно-желтая</t>
  </si>
  <si>
    <t>https://cdn1.ozone.ru/s3/multimedia-s/6374920912.jpg</t>
  </si>
  <si>
    <t>https://cdn1.ozone.ru/s3/multimedia-h/6374920901.jpg
https://cdn1.ozone.ru/s3/multimedia-m/6374920906.jpg</t>
  </si>
  <si>
    <t>4057094020144</t>
  </si>
  <si>
    <t>11810 Dummy</t>
  </si>
  <si>
    <t>Держатель для фляги KLONK 11810 Dummy ALU. Флягодержатель под стандартное крепление на два болта. Изготовлен из легкого и прочного материала</t>
  </si>
  <si>
    <t>045443</t>
  </si>
  <si>
    <t>Флягодержатель велосипедный KLONK Dummy черный 11810</t>
  </si>
  <si>
    <t>https://cdn1.ozone.ru/s3/multimedia-k/6374920904.jpg</t>
  </si>
  <si>
    <t>https://cdn1.ozone.ru/s3/multimedia-g/6374920900.jpg
https://cdn1.ozone.ru/s3/multimedia-7/6374920927.jpg</t>
  </si>
  <si>
    <t>2001000412853</t>
  </si>
  <si>
    <t>11710.0</t>
  </si>
  <si>
    <t>Фляга Matty 600 мл, KLONK 11710. Пищевые пластики LDPE/PP. Матовая поверхность. Колпачок от грязи. Фляжки для байков сконструированы с учётом условий их использования, вследствие чего имеют ряд характерных свойств. Прежде всего, они обладают особой эргономичной формой с выступами, которая позволяет легко удерживать их во время движения.</t>
  </si>
  <si>
    <t>045231</t>
  </si>
  <si>
    <t>Спортивная бутылка / Фляга KLONK 600 мл, черный/черный 11710</t>
  </si>
  <si>
    <t>https://cdn1.ozone.ru/s3/multimedia-x/6374920917.jpg</t>
  </si>
  <si>
    <t>https://cdn1.ozone.ru/s3/multimedia-0/6374920920.jpg
https://cdn1.ozone.ru/s3/multimedia-3/6374920923.jpg</t>
  </si>
  <si>
    <t>2001000410057</t>
  </si>
  <si>
    <t>Фляга KLONK 650 мл, розовая 11711. Бутылка для воды незаменимый атрибут спортивного человека, который любит ездить на велосипеде. Бутылка легко крепится к велосипеду и позволяет в любое время утолщение жажды. Удобная конструкция емкости поможет утолить жажду, не проливая каплю воды.</t>
  </si>
  <si>
    <t>11711.0</t>
  </si>
  <si>
    <t>045232</t>
  </si>
  <si>
    <t>Спортивная бутылка / Фляга KLONK 650 мл, розовый 11711</t>
  </si>
  <si>
    <t>https://cdn1.ozone.ru/s3/multimedia-o/6374920908.jpg</t>
  </si>
  <si>
    <t>https://cdn1.ozone.ru/s3/multimedia-t/6374920913.jpg
https://cdn1.ozone.ru/s3/multimedia-i/6374920902.jpg</t>
  </si>
  <si>
    <t>2001000410064</t>
  </si>
  <si>
    <t xml:space="preserve">белый </t>
  </si>
  <si>
    <t>11816 Lighty</t>
  </si>
  <si>
    <t>Флягодержатель KLONK Lighty ALU, белый 11816 - классическое и надежное решение для перевозки специализированных фляг или обычных бутылок для воды. Изготовлен из прочного алюминия.</t>
  </si>
  <si>
    <t>045445</t>
  </si>
  <si>
    <t>Флягодержатель велосипедный KLONK Lighty белый 11816</t>
  </si>
  <si>
    <t>https://cdn1.ozone.ru/s3/multimedia-j/6374920903.jpg</t>
  </si>
  <si>
    <t>https://cdn1.ozone.ru/s3/multimedia-r/6374920911.jpg
https://cdn1.ozone.ru/s3/multimedia-8/6374920928.jpg</t>
  </si>
  <si>
    <t>2001000412877</t>
  </si>
  <si>
    <t>11730.0</t>
  </si>
  <si>
    <t>Фляга KLONK 11730 750 мл с крышкой, черная.  Бутылка для воды незаменимый атрибут спортивного человека, который любит ездить на велосипеде. Бутылка легко крепится к велосипеду и позволяет в любое время утолщение жажды. Удобная конструкция емкости поможет утолить жажду, не проливая каплю воды.</t>
  </si>
  <si>
    <t>045328</t>
  </si>
  <si>
    <t>Спортивная бутылка / Фляга KLONK 750 мл, черный/черный 11730</t>
  </si>
  <si>
    <t>https://cdn1.ozone.ru/s3/multimedia-n/6374920907.jpg</t>
  </si>
  <si>
    <t>https://cdn1.ozone.ru/s3/multimedia-z/6374920919.jpg
https://cdn1.ozone.ru/s3/multimedia-2/6374920922.jpg</t>
  </si>
  <si>
    <t>2001000411375</t>
  </si>
  <si>
    <t>Флягодержатель KLONK Lighty ALU, белый 11815 - классическое и надежное решение для перевозки специализированных фляг или обычных бутылок для воды. Изготовлен из прочного алюминия.</t>
  </si>
  <si>
    <t>11815 Lighty</t>
  </si>
  <si>
    <t>045446</t>
  </si>
  <si>
    <t>Флягодержатель велосипедный KLONK Lighty черный 11815</t>
  </si>
  <si>
    <t>https://cdn1.ozone.ru/s3/multimedia-m/6288595282.jpg</t>
  </si>
  <si>
    <t>https://cdn1.ozone.ru/s3/multimedia-l/6374920905.jpg
https://cdn1.ozone.ru/s3/multimedia-9/6374920929.jpg</t>
  </si>
  <si>
    <t>2001000412884</t>
  </si>
  <si>
    <t>черный;зеленый;серый</t>
  </si>
  <si>
    <t>черно-зелено-серый</t>
  </si>
  <si>
    <t>Флягодержатель Merida Plastic черно-зелено-серый. Классический гоночный флягодержатель, подходящий для большинства велосипедов. Размер: стандарт. Материал: пластик.</t>
  </si>
  <si>
    <t>Plastic</t>
  </si>
  <si>
    <t>044888-003</t>
  </si>
  <si>
    <t>Флягодержатель велосипедный Merida Plastic черно-зелено-серый</t>
  </si>
  <si>
    <t>https://cdn1.ozone.ru/s3/multimedia-a/6378584758.jpg</t>
  </si>
  <si>
    <t>https://cdn1.ozone.ru/s3/multimedia-b/6378584759.jpg
https://cdn1.ozone.ru/s3/multimedia-c/6378584760.jpg</t>
  </si>
  <si>
    <t>4057094013672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</si>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</sst>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81</v>
      </c>
      <c r="W1" t="s">
        <v>141</v>
      </c>
      <c r="Z1" t="s">
        <v>146</v>
      </c>
      <c r="AG1" t="s">
        <v>146</v>
      </c>
      <c r="AH1" t="s">
        <v>146</v>
      </c>
    </row>
    <row r="2">
      <c r="F2">
        <v>20</v>
      </c>
      <c r="U2" t="s">
        <v>82</v>
      </c>
      <c r="W2" t="s">
        <v>142</v>
      </c>
      <c r="Z2" t="s">
        <v>147</v>
      </c>
      <c r="AG2" t="s">
        <v>158</v>
      </c>
      <c r="AH2" t="s">
        <v>175</v>
      </c>
    </row>
    <row r="3">
      <c r="F3" t="s">
        <v>55</v>
      </c>
      <c r="U3" t="s">
        <v>83</v>
      </c>
      <c r="Z3" t="s">
        <v>148</v>
      </c>
      <c r="AG3" t="s">
        <v>159</v>
      </c>
      <c r="AH3" t="s">
        <v>176</v>
      </c>
    </row>
    <row r="4">
      <c r="U4" t="s">
        <v>84</v>
      </c>
      <c r="Z4" t="s">
        <v>149</v>
      </c>
      <c r="AG4" t="s">
        <v>160</v>
      </c>
      <c r="AH4" t="s">
        <v>177</v>
      </c>
    </row>
    <row r="5">
      <c r="U5" t="s">
        <v>85</v>
      </c>
      <c r="AG5" t="s">
        <v>161</v>
      </c>
      <c r="AH5" t="s">
        <v>178</v>
      </c>
    </row>
    <row r="6">
      <c r="U6" t="s">
        <v>86</v>
      </c>
      <c r="AG6" t="s">
        <v>162</v>
      </c>
      <c r="AH6" t="s">
        <v>179</v>
      </c>
    </row>
    <row r="7">
      <c r="U7" t="s">
        <v>87</v>
      </c>
      <c r="AG7" t="s">
        <v>163</v>
      </c>
      <c r="AH7" t="s">
        <v>180</v>
      </c>
    </row>
    <row r="8">
      <c r="U8" t="s">
        <v>88</v>
      </c>
      <c r="AG8" t="s">
        <v>164</v>
      </c>
    </row>
    <row r="9">
      <c r="U9" t="s">
        <v>89</v>
      </c>
      <c r="AG9" t="s">
        <v>165</v>
      </c>
    </row>
    <row r="10">
      <c r="U10" t="s">
        <v>90</v>
      </c>
      <c r="AG10" t="s">
        <v>166</v>
      </c>
    </row>
    <row r="11">
      <c r="U11" t="s">
        <v>91</v>
      </c>
      <c r="AG11" t="s">
        <v>167</v>
      </c>
    </row>
    <row r="12">
      <c r="U12" t="s">
        <v>92</v>
      </c>
      <c r="AG12" t="s">
        <v>168</v>
      </c>
    </row>
    <row r="13">
      <c r="U13" t="s">
        <v>93</v>
      </c>
      <c r="AG13" t="s">
        <v>169</v>
      </c>
    </row>
    <row r="14">
      <c r="U14" t="s">
        <v>94</v>
      </c>
      <c r="AG14" t="s">
        <v>170</v>
      </c>
    </row>
    <row r="15">
      <c r="U15" t="s">
        <v>95</v>
      </c>
      <c r="AG15" t="s">
        <v>171</v>
      </c>
    </row>
    <row r="16">
      <c r="U16" t="s">
        <v>96</v>
      </c>
      <c r="AG16" t="s">
        <v>172</v>
      </c>
    </row>
    <row r="17">
      <c r="U17" t="s">
        <v>97</v>
      </c>
      <c r="AG17" t="s">
        <v>173</v>
      </c>
    </row>
    <row r="18">
      <c r="U18" t="s">
        <v>98</v>
      </c>
    </row>
    <row r="19">
      <c r="U19" t="s">
        <v>99</v>
      </c>
    </row>
    <row r="20">
      <c r="U20" t="s">
        <v>100</v>
      </c>
    </row>
    <row r="21">
      <c r="U21" t="s">
        <v>101</v>
      </c>
    </row>
    <row r="22">
      <c r="U22" t="s">
        <v>102</v>
      </c>
    </row>
    <row r="23">
      <c r="U23" t="s">
        <v>103</v>
      </c>
    </row>
    <row r="24">
      <c r="U24" t="s">
        <v>104</v>
      </c>
    </row>
    <row r="25">
      <c r="U25" t="s">
        <v>105</v>
      </c>
    </row>
    <row r="26">
      <c r="U26" t="s">
        <v>106</v>
      </c>
    </row>
    <row r="27">
      <c r="U27" t="s">
        <v>107</v>
      </c>
    </row>
    <row r="28">
      <c r="U28" t="s">
        <v>108</v>
      </c>
    </row>
    <row r="29">
      <c r="U29" t="s">
        <v>109</v>
      </c>
    </row>
    <row r="30">
      <c r="U30" t="s">
        <v>110</v>
      </c>
    </row>
    <row r="31">
      <c r="U31" t="s">
        <v>111</v>
      </c>
    </row>
    <row r="32">
      <c r="U32" t="s">
        <v>112</v>
      </c>
    </row>
    <row r="33">
      <c r="U33" t="s">
        <v>113</v>
      </c>
    </row>
    <row r="34">
      <c r="U34" t="s">
        <v>114</v>
      </c>
    </row>
    <row r="35">
      <c r="U35" t="s">
        <v>115</v>
      </c>
    </row>
    <row r="36">
      <c r="U36" t="s">
        <v>116</v>
      </c>
    </row>
    <row r="37">
      <c r="U37" t="s">
        <v>117</v>
      </c>
    </row>
    <row r="38">
      <c r="U38" t="s">
        <v>118</v>
      </c>
    </row>
    <row r="39">
      <c r="U39" t="s">
        <v>119</v>
      </c>
    </row>
    <row r="40">
      <c r="U40" t="s">
        <v>120</v>
      </c>
    </row>
    <row r="41">
      <c r="U41" t="s">
        <v>121</v>
      </c>
    </row>
    <row r="42">
      <c r="U42" t="s">
        <v>122</v>
      </c>
    </row>
    <row r="43">
      <c r="U43" t="s">
        <v>123</v>
      </c>
    </row>
    <row r="44">
      <c r="U44" t="s">
        <v>124</v>
      </c>
    </row>
    <row r="45">
      <c r="U45" t="s">
        <v>125</v>
      </c>
    </row>
    <row r="46">
      <c r="U46" t="s">
        <v>126</v>
      </c>
    </row>
    <row r="47">
      <c r="U47" t="s">
        <v>127</v>
      </c>
    </row>
    <row r="48">
      <c r="U48" t="s">
        <v>128</v>
      </c>
    </row>
    <row r="49">
      <c r="U49" t="s">
        <v>129</v>
      </c>
    </row>
    <row r="50">
      <c r="U50" t="s">
        <v>130</v>
      </c>
    </row>
    <row r="51">
      <c r="U51" t="s">
        <v>131</v>
      </c>
    </row>
    <row r="52">
      <c r="U52" t="s">
        <v>132</v>
      </c>
    </row>
    <row r="53">
      <c r="U53" t="s">
        <v>133</v>
      </c>
    </row>
    <row r="54">
      <c r="U54" t="s">
        <v>134</v>
      </c>
    </row>
    <row r="55">
      <c r="U55" t="s">
        <v>135</v>
      </c>
    </row>
    <row r="56">
      <c r="U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41</v>
      </c>
    </row>
    <row r="8">
      <c r="A8" t="s">
        <v>43</v>
      </c>
      <c r="B8" t="s">
        <v>44</v>
      </c>
    </row>
    <row r="9">
      <c r="A9" t="s">
        <v>45</v>
      </c>
      <c r="B9" t="s">
        <v>35</v>
      </c>
    </row>
  </sheetData>
</worksheet>
</file>

<file path=xl/worksheets/sheet4.xml><?xml version="1.0" encoding="utf-8"?>
<worksheet xmlns="http://schemas.openxmlformats.org/spreadsheetml/2006/main">
  <dimension ref="A1"/>
  <sheetViews>
    <sheetView workbookViewId="0"/>
  </sheetViews>
  <sheetData>
    <row r="1">
      <c r="A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1729</v>
      </c>
      <c r="D1" s="12"/>
      <c r="E1" s="12"/>
      <c r="F1" s="12"/>
      <c r="G1" s="12"/>
      <c r="H1" s="13" t="s">
        <v>1730</v>
      </c>
      <c r="J1" s="13" t="s">
        <v>1731</v>
      </c>
      <c r="R1" s="13" t="s">
        <v>1732</v>
      </c>
      <c r="T1" s="13" t="s">
        <v>1733</v>
      </c>
      <c r="W1" s="13" t="s">
        <v>1734</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80</v>
      </c>
      <c r="V2" s="7" t="s">
        <v>137</v>
      </c>
      <c r="W2" s="9" t="s">
        <v>140</v>
      </c>
      <c r="X2" s="7" t="s">
        <v>143</v>
      </c>
      <c r="Y2" s="7" t="s">
        <v>144</v>
      </c>
      <c r="Z2" s="7" t="s">
        <v>145</v>
      </c>
      <c r="AA2" s="7" t="s">
        <v>150</v>
      </c>
      <c r="AB2" s="7" t="s">
        <v>151</v>
      </c>
      <c r="AC2" s="7" t="s">
        <v>152</v>
      </c>
      <c r="AD2" s="7" t="s">
        <v>153</v>
      </c>
      <c r="AE2" s="7" t="s">
        <v>154</v>
      </c>
      <c r="AF2" s="7" t="s">
        <v>155</v>
      </c>
      <c r="AG2" s="7" t="s">
        <v>157</v>
      </c>
      <c r="AH2" s="7" t="s">
        <v>174</v>
      </c>
      <c r="AI2" s="7" t="s">
        <v>181</v>
      </c>
      <c r="AJ2" s="7" t="s">
        <v>182</v>
      </c>
      <c r="AK2" s="7" t="s">
        <v>183</v>
      </c>
      <c r="AL2" s="7" t="s">
        <v>184</v>
      </c>
      <c r="AM2" s="7" t="s">
        <v>185</v>
      </c>
      <c r="AN2" s="7" t="s">
        <v>187</v>
      </c>
      <c r="AO2" s="7" t="s">
        <v>188</v>
      </c>
      <c r="AP2" s="7" t="s">
        <v>189</v>
      </c>
      <c r="AQ2" s="7" t="s">
        <v>190</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79</v>
      </c>
      <c r="V3" s="8"/>
      <c r="W3" s="10" t="s">
        <v>139</v>
      </c>
      <c r="X3" s="8"/>
      <c r="Y3" s="8"/>
      <c r="Z3" s="8"/>
      <c r="AA3" s="8"/>
      <c r="AB3" s="8"/>
      <c r="AC3" s="8"/>
      <c r="AD3" s="8"/>
      <c r="AE3" s="8"/>
      <c r="AF3" s="8"/>
      <c r="AG3" s="8" t="s">
        <v>156</v>
      </c>
      <c r="AH3" s="8"/>
      <c r="AI3" s="8"/>
      <c r="AJ3" s="8"/>
      <c r="AK3" s="8"/>
      <c r="AL3" s="8"/>
      <c r="AM3" s="8"/>
      <c r="AN3" s="8" t="s">
        <v>186</v>
      </c>
      <c r="AO3" s="8"/>
      <c r="AP3" s="8"/>
      <c r="AQ3" s="8"/>
    </row>
    <row r="4">
      <c r="A4">
        <v>1</v>
      </c>
      <c r="B4" s="11" t="s">
        <v>194</v>
      </c>
      <c r="C4" t="s">
        <v>195</v>
      </c>
      <c r="D4" s="11">
        <v>1401</v>
      </c>
      <c r="E4">
        <v>1486</v>
      </c>
      <c r="F4" s="11">
        <v>20</v>
      </c>
      <c r="H4" s="11" t="s">
        <v>59</v>
      </c>
      <c r="I4" t="s">
        <v>198</v>
      </c>
      <c r="J4" s="11">
        <v>50</v>
      </c>
      <c r="K4" s="11">
        <v>80</v>
      </c>
      <c r="L4" s="11">
        <v>80</v>
      </c>
      <c r="M4" s="11">
        <v>200</v>
      </c>
      <c r="N4" s="11" t="s">
        <v>196</v>
      </c>
      <c r="O4" t="s">
        <v>197</v>
      </c>
      <c r="R4" s="11" t="s">
        <v>192</v>
      </c>
      <c r="S4" s="11" t="s">
        <v>191</v>
      </c>
      <c r="T4">
        <v>1</v>
      </c>
      <c r="U4" t="s">
        <v>119</v>
      </c>
      <c r="V4" t="s">
        <v>119</v>
      </c>
      <c r="W4" s="11" t="s">
        <v>141</v>
      </c>
      <c r="X4" t="s">
        <v>193</v>
      </c>
      <c r="AE4">
        <v>500</v>
      </c>
    </row>
    <row r="5">
      <c r="A5">
        <v>2</v>
      </c>
      <c r="B5" s="11" t="s">
        <v>202</v>
      </c>
      <c r="C5" t="s">
        <v>203</v>
      </c>
      <c r="D5" s="11">
        <v>737</v>
      </c>
      <c r="E5">
        <v>782</v>
      </c>
      <c r="F5" s="11">
        <v>20</v>
      </c>
      <c r="H5" s="11" t="s">
        <v>59</v>
      </c>
      <c r="I5" t="s">
        <v>206</v>
      </c>
      <c r="J5" s="11">
        <v>100</v>
      </c>
      <c r="K5" s="11">
        <v>80</v>
      </c>
      <c r="L5" s="11">
        <v>80</v>
      </c>
      <c r="M5" s="11">
        <v>210</v>
      </c>
      <c r="N5" s="11" t="s">
        <v>204</v>
      </c>
      <c r="O5" t="s">
        <v>205</v>
      </c>
      <c r="R5" s="11" t="s">
        <v>200</v>
      </c>
      <c r="S5" s="11" t="s">
        <v>199</v>
      </c>
      <c r="T5">
        <v>1</v>
      </c>
      <c r="U5" t="s">
        <v>116</v>
      </c>
      <c r="V5" t="s">
        <v>116</v>
      </c>
      <c r="W5" s="11" t="s">
        <v>141</v>
      </c>
      <c r="X5" t="s">
        <v>201</v>
      </c>
      <c r="AE5">
        <v>1000</v>
      </c>
    </row>
    <row r="6">
      <c r="A6">
        <v>3</v>
      </c>
      <c r="B6" s="11" t="s">
        <v>209</v>
      </c>
      <c r="C6" t="s">
        <v>210</v>
      </c>
      <c r="D6" s="11">
        <v>1461</v>
      </c>
      <c r="E6">
        <v>1549</v>
      </c>
      <c r="F6" s="11">
        <v>20</v>
      </c>
      <c r="H6" s="11" t="s">
        <v>59</v>
      </c>
      <c r="I6" t="s">
        <v>213</v>
      </c>
      <c r="J6" s="11">
        <v>150</v>
      </c>
      <c r="K6" s="11">
        <v>80</v>
      </c>
      <c r="L6" s="11">
        <v>80</v>
      </c>
      <c r="M6" s="11">
        <v>210</v>
      </c>
      <c r="N6" s="11" t="s">
        <v>211</v>
      </c>
      <c r="O6" t="s">
        <v>212</v>
      </c>
      <c r="R6" s="11" t="s">
        <v>207</v>
      </c>
      <c r="S6" s="11" t="s">
        <v>191</v>
      </c>
      <c r="T6">
        <v>1</v>
      </c>
      <c r="U6" t="s">
        <v>117</v>
      </c>
      <c r="V6" t="s">
        <v>117</v>
      </c>
      <c r="W6" s="11" t="s">
        <v>141</v>
      </c>
      <c r="X6" t="s">
        <v>208</v>
      </c>
      <c r="AE6">
        <v>600</v>
      </c>
    </row>
    <row r="7">
      <c r="A7">
        <v>4</v>
      </c>
      <c r="B7" s="11" t="s">
        <v>215</v>
      </c>
      <c r="C7" t="s">
        <v>216</v>
      </c>
      <c r="D7" s="11">
        <v>1492</v>
      </c>
      <c r="E7">
        <v>1582</v>
      </c>
      <c r="F7" s="11">
        <v>20</v>
      </c>
      <c r="H7" s="11" t="s">
        <v>59</v>
      </c>
      <c r="I7" t="s">
        <v>218</v>
      </c>
      <c r="J7" s="11">
        <v>80</v>
      </c>
      <c r="K7" s="11">
        <v>70</v>
      </c>
      <c r="L7" s="11">
        <v>70</v>
      </c>
      <c r="M7" s="11">
        <v>230</v>
      </c>
      <c r="N7" s="11" t="s">
        <v>217</v>
      </c>
      <c r="R7" s="11"/>
      <c r="S7" s="11" t="s">
        <v>191</v>
      </c>
      <c r="W7" s="11"/>
      <c r="X7" t="s">
        <v>214</v>
      </c>
    </row>
    <row r="8">
      <c r="A8">
        <v>5</v>
      </c>
      <c r="B8" s="11" t="s">
        <v>222</v>
      </c>
      <c r="C8" t="s">
        <v>223</v>
      </c>
      <c r="D8" s="11">
        <v>705</v>
      </c>
      <c r="E8">
        <v>748</v>
      </c>
      <c r="F8" s="11">
        <v>20</v>
      </c>
      <c r="H8" s="11" t="s">
        <v>59</v>
      </c>
      <c r="I8" t="s">
        <v>226</v>
      </c>
      <c r="J8" s="11">
        <v>70</v>
      </c>
      <c r="K8" s="11">
        <v>100</v>
      </c>
      <c r="L8" s="11">
        <v>100</v>
      </c>
      <c r="M8" s="11">
        <v>250</v>
      </c>
      <c r="N8" s="11" t="s">
        <v>224</v>
      </c>
      <c r="O8" t="s">
        <v>225</v>
      </c>
      <c r="R8" s="11" t="s">
        <v>220</v>
      </c>
      <c r="S8" s="11" t="s">
        <v>219</v>
      </c>
      <c r="U8" t="s">
        <v>116</v>
      </c>
      <c r="V8" t="s">
        <v>116</v>
      </c>
      <c r="W8" s="11" t="s">
        <v>142</v>
      </c>
      <c r="X8" t="s">
        <v>221</v>
      </c>
    </row>
    <row r="9">
      <c r="A9">
        <v>6</v>
      </c>
      <c r="B9" s="11" t="s">
        <v>230</v>
      </c>
      <c r="C9" t="s">
        <v>231</v>
      </c>
      <c r="D9" s="11">
        <v>450</v>
      </c>
      <c r="E9">
        <v>477</v>
      </c>
      <c r="F9" s="11">
        <v>20</v>
      </c>
      <c r="H9" s="11" t="s">
        <v>59</v>
      </c>
      <c r="I9" t="s">
        <v>234</v>
      </c>
      <c r="J9" s="11">
        <v>80</v>
      </c>
      <c r="K9" s="11">
        <v>80</v>
      </c>
      <c r="L9" s="11">
        <v>70</v>
      </c>
      <c r="M9" s="11">
        <v>210</v>
      </c>
      <c r="N9" s="11" t="s">
        <v>232</v>
      </c>
      <c r="O9" t="s">
        <v>233</v>
      </c>
      <c r="R9" s="11" t="s">
        <v>228</v>
      </c>
      <c r="S9" s="11" t="s">
        <v>199</v>
      </c>
      <c r="T9">
        <v>1</v>
      </c>
      <c r="U9" t="s">
        <v>82</v>
      </c>
      <c r="V9" t="s">
        <v>227</v>
      </c>
      <c r="W9" s="11" t="s">
        <v>141</v>
      </c>
      <c r="X9" t="s">
        <v>229</v>
      </c>
      <c r="AE9">
        <v>600</v>
      </c>
    </row>
    <row r="10">
      <c r="A10">
        <v>7</v>
      </c>
      <c r="B10" s="11" t="s">
        <v>239</v>
      </c>
      <c r="C10" t="s">
        <v>240</v>
      </c>
      <c r="D10" s="11">
        <v>1091</v>
      </c>
      <c r="E10">
        <v>1157</v>
      </c>
      <c r="F10" s="11">
        <v>20</v>
      </c>
      <c r="H10" s="11" t="s">
        <v>59</v>
      </c>
      <c r="I10" t="s">
        <v>243</v>
      </c>
      <c r="J10" s="11">
        <v>70</v>
      </c>
      <c r="K10" s="11">
        <v>100</v>
      </c>
      <c r="L10" s="11">
        <v>70</v>
      </c>
      <c r="M10" s="11">
        <v>240</v>
      </c>
      <c r="N10" s="11" t="s">
        <v>241</v>
      </c>
      <c r="O10" t="s">
        <v>242</v>
      </c>
      <c r="R10" s="11" t="s">
        <v>237</v>
      </c>
      <c r="S10" s="11" t="s">
        <v>191</v>
      </c>
      <c r="T10">
        <v>1</v>
      </c>
      <c r="U10" t="s">
        <v>236</v>
      </c>
      <c r="V10" t="s">
        <v>235</v>
      </c>
      <c r="W10" s="11" t="s">
        <v>141</v>
      </c>
      <c r="X10" t="s">
        <v>238</v>
      </c>
      <c r="AE10">
        <v>700</v>
      </c>
    </row>
    <row r="11">
      <c r="A11">
        <v>8</v>
      </c>
      <c r="B11" s="11" t="s">
        <v>248</v>
      </c>
      <c r="C11" t="s">
        <v>249</v>
      </c>
      <c r="D11" s="11">
        <v>506</v>
      </c>
      <c r="E11">
        <v>537</v>
      </c>
      <c r="F11" s="11">
        <v>20</v>
      </c>
      <c r="H11" s="11" t="s">
        <v>59</v>
      </c>
      <c r="I11" t="s">
        <v>252</v>
      </c>
      <c r="J11" s="11">
        <v>80</v>
      </c>
      <c r="K11" s="11">
        <v>80</v>
      </c>
      <c r="L11" s="11">
        <v>70</v>
      </c>
      <c r="M11" s="11">
        <v>210</v>
      </c>
      <c r="N11" s="11" t="s">
        <v>250</v>
      </c>
      <c r="O11" t="s">
        <v>251</v>
      </c>
      <c r="R11" s="11" t="s">
        <v>247</v>
      </c>
      <c r="S11" s="11" t="s">
        <v>191</v>
      </c>
      <c r="T11">
        <v>1</v>
      </c>
      <c r="U11" t="s">
        <v>244</v>
      </c>
      <c r="V11" t="s">
        <v>245</v>
      </c>
      <c r="W11" s="11" t="s">
        <v>141</v>
      </c>
      <c r="X11" t="s">
        <v>246</v>
      </c>
      <c r="AE11">
        <v>600</v>
      </c>
    </row>
    <row r="12">
      <c r="A12">
        <v>9</v>
      </c>
      <c r="B12" s="11" t="s">
        <v>256</v>
      </c>
      <c r="C12" t="s">
        <v>257</v>
      </c>
      <c r="D12" s="11">
        <v>690</v>
      </c>
      <c r="E12">
        <v>732</v>
      </c>
      <c r="F12" s="11">
        <v>20</v>
      </c>
      <c r="H12" s="11" t="s">
        <v>59</v>
      </c>
      <c r="I12" t="s">
        <v>260</v>
      </c>
      <c r="J12" s="11">
        <v>60</v>
      </c>
      <c r="K12" s="11">
        <v>80</v>
      </c>
      <c r="L12" s="11">
        <v>80</v>
      </c>
      <c r="M12" s="11">
        <v>200</v>
      </c>
      <c r="N12" s="11" t="s">
        <v>258</v>
      </c>
      <c r="O12" t="s">
        <v>259</v>
      </c>
      <c r="R12" s="11" t="s">
        <v>255</v>
      </c>
      <c r="S12" s="11" t="s">
        <v>253</v>
      </c>
      <c r="T12">
        <v>1</v>
      </c>
      <c r="U12" t="s">
        <v>86</v>
      </c>
      <c r="V12" t="s">
        <v>86</v>
      </c>
      <c r="W12" s="11" t="s">
        <v>141</v>
      </c>
      <c r="X12" t="s">
        <v>254</v>
      </c>
      <c r="AE12">
        <v>500</v>
      </c>
    </row>
    <row r="13">
      <c r="A13">
        <v>10</v>
      </c>
      <c r="B13" s="11" t="s">
        <v>264</v>
      </c>
      <c r="C13" t="s">
        <v>265</v>
      </c>
      <c r="D13" s="11">
        <v>1040</v>
      </c>
      <c r="E13">
        <v>1103</v>
      </c>
      <c r="F13" s="11">
        <v>20</v>
      </c>
      <c r="H13" s="11" t="s">
        <v>59</v>
      </c>
      <c r="I13" t="s">
        <v>268</v>
      </c>
      <c r="J13" s="11">
        <v>60</v>
      </c>
      <c r="K13" s="11">
        <v>80</v>
      </c>
      <c r="L13" s="11">
        <v>80</v>
      </c>
      <c r="M13" s="11">
        <v>200</v>
      </c>
      <c r="N13" s="11" t="s">
        <v>266</v>
      </c>
      <c r="O13" t="s">
        <v>267</v>
      </c>
      <c r="R13" s="11" t="s">
        <v>262</v>
      </c>
      <c r="S13" s="11" t="s">
        <v>253</v>
      </c>
      <c r="T13">
        <v>1</v>
      </c>
      <c r="U13" t="s">
        <v>89</v>
      </c>
      <c r="V13" t="s">
        <v>261</v>
      </c>
      <c r="W13" s="11" t="s">
        <v>141</v>
      </c>
      <c r="X13" t="s">
        <v>263</v>
      </c>
      <c r="AE13">
        <v>500</v>
      </c>
    </row>
    <row r="14">
      <c r="A14">
        <v>11</v>
      </c>
      <c r="B14" s="11" t="s">
        <v>273</v>
      </c>
      <c r="C14" t="s">
        <v>274</v>
      </c>
      <c r="D14" s="11">
        <v>714</v>
      </c>
      <c r="E14">
        <v>757</v>
      </c>
      <c r="F14" s="11">
        <v>20</v>
      </c>
      <c r="H14" s="11" t="s">
        <v>59</v>
      </c>
      <c r="J14" s="11">
        <v>150</v>
      </c>
      <c r="K14" s="11">
        <v>70</v>
      </c>
      <c r="L14" s="11">
        <v>50</v>
      </c>
      <c r="M14" s="11">
        <v>200</v>
      </c>
      <c r="N14" s="11" t="s">
        <v>275</v>
      </c>
      <c r="O14" t="s">
        <v>276</v>
      </c>
      <c r="R14" s="11" t="s">
        <v>271</v>
      </c>
      <c r="S14" s="11" t="s">
        <v>191</v>
      </c>
      <c r="T14">
        <v>1</v>
      </c>
      <c r="U14" t="s">
        <v>270</v>
      </c>
      <c r="V14" t="s">
        <v>269</v>
      </c>
      <c r="W14" s="11" t="s">
        <v>141</v>
      </c>
      <c r="X14" t="s">
        <v>272</v>
      </c>
      <c r="AE14">
        <v>500</v>
      </c>
    </row>
    <row r="15">
      <c r="A15">
        <v>12</v>
      </c>
      <c r="B15" s="11" t="s">
        <v>278</v>
      </c>
      <c r="C15" t="s">
        <v>279</v>
      </c>
      <c r="D15" s="11">
        <v>668</v>
      </c>
      <c r="E15">
        <v>709</v>
      </c>
      <c r="F15" s="11">
        <v>20</v>
      </c>
      <c r="H15" s="11" t="s">
        <v>59</v>
      </c>
      <c r="I15" t="s">
        <v>282</v>
      </c>
      <c r="J15" s="11">
        <v>70</v>
      </c>
      <c r="K15" s="11">
        <v>100</v>
      </c>
      <c r="L15" s="11">
        <v>100</v>
      </c>
      <c r="M15" s="11">
        <v>250</v>
      </c>
      <c r="N15" s="11" t="s">
        <v>280</v>
      </c>
      <c r="O15" t="s">
        <v>281</v>
      </c>
      <c r="R15" s="11" t="s">
        <v>220</v>
      </c>
      <c r="S15" s="11" t="s">
        <v>219</v>
      </c>
      <c r="U15" t="s">
        <v>134</v>
      </c>
      <c r="V15" t="s">
        <v>134</v>
      </c>
      <c r="W15" s="11" t="s">
        <v>142</v>
      </c>
      <c r="X15" t="s">
        <v>277</v>
      </c>
    </row>
    <row r="16">
      <c r="A16">
        <v>13</v>
      </c>
      <c r="B16" s="11" t="s">
        <v>284</v>
      </c>
      <c r="C16" t="s">
        <v>285</v>
      </c>
      <c r="D16" s="11">
        <v>986</v>
      </c>
      <c r="E16">
        <v>1046</v>
      </c>
      <c r="F16" s="11">
        <v>20</v>
      </c>
      <c r="H16" s="11" t="s">
        <v>59</v>
      </c>
      <c r="I16" t="s">
        <v>287</v>
      </c>
      <c r="J16" s="11">
        <v>70</v>
      </c>
      <c r="K16" s="11">
        <v>100</v>
      </c>
      <c r="L16" s="11">
        <v>100</v>
      </c>
      <c r="M16" s="11">
        <v>250</v>
      </c>
      <c r="N16" s="11" t="s">
        <v>286</v>
      </c>
      <c r="R16" s="11"/>
      <c r="S16" s="11" t="s">
        <v>191</v>
      </c>
      <c r="W16" s="11"/>
      <c r="X16" t="s">
        <v>283</v>
      </c>
    </row>
    <row r="17">
      <c r="A17">
        <v>14</v>
      </c>
      <c r="B17" s="11" t="s">
        <v>290</v>
      </c>
      <c r="C17" t="s">
        <v>291</v>
      </c>
      <c r="D17" s="11">
        <v>629</v>
      </c>
      <c r="E17">
        <v>667</v>
      </c>
      <c r="F17" s="11">
        <v>20</v>
      </c>
      <c r="H17" s="11" t="s">
        <v>59</v>
      </c>
      <c r="I17" t="s">
        <v>294</v>
      </c>
      <c r="J17" s="11">
        <v>70</v>
      </c>
      <c r="K17" s="11">
        <v>100</v>
      </c>
      <c r="L17" s="11">
        <v>100</v>
      </c>
      <c r="M17" s="11">
        <v>250</v>
      </c>
      <c r="N17" s="11" t="s">
        <v>292</v>
      </c>
      <c r="O17" t="s">
        <v>293</v>
      </c>
      <c r="R17" s="11" t="s">
        <v>288</v>
      </c>
      <c r="S17" s="11" t="s">
        <v>253</v>
      </c>
      <c r="U17" t="s">
        <v>134</v>
      </c>
      <c r="V17" t="s">
        <v>134</v>
      </c>
      <c r="W17" s="11"/>
      <c r="X17" t="s">
        <v>289</v>
      </c>
    </row>
    <row r="18">
      <c r="A18">
        <v>15</v>
      </c>
      <c r="B18" s="11" t="s">
        <v>298</v>
      </c>
      <c r="C18" t="s">
        <v>299</v>
      </c>
      <c r="D18" s="11">
        <v>408</v>
      </c>
      <c r="E18">
        <v>433</v>
      </c>
      <c r="F18" s="11">
        <v>20</v>
      </c>
      <c r="H18" s="11" t="s">
        <v>59</v>
      </c>
      <c r="I18" t="s">
        <v>302</v>
      </c>
      <c r="J18" s="11">
        <v>70</v>
      </c>
      <c r="K18" s="11">
        <v>100</v>
      </c>
      <c r="L18" s="11">
        <v>100</v>
      </c>
      <c r="M18" s="11">
        <v>250</v>
      </c>
      <c r="N18" s="11" t="s">
        <v>300</v>
      </c>
      <c r="O18" t="s">
        <v>301</v>
      </c>
      <c r="R18" s="11" t="s">
        <v>297</v>
      </c>
      <c r="S18" s="11" t="s">
        <v>253</v>
      </c>
      <c r="T18">
        <v>1</v>
      </c>
      <c r="U18" t="s">
        <v>134</v>
      </c>
      <c r="V18" t="s">
        <v>134</v>
      </c>
      <c r="W18" s="11" t="s">
        <v>142</v>
      </c>
      <c r="X18" t="s">
        <v>295</v>
      </c>
      <c r="AC18">
        <v>150</v>
      </c>
      <c r="AF18">
        <v>15</v>
      </c>
      <c r="AG18" t="s">
        <v>296</v>
      </c>
      <c r="AH18" t="s">
        <v>178</v>
      </c>
    </row>
    <row r="19">
      <c r="A19">
        <v>16</v>
      </c>
      <c r="B19" s="11" t="s">
        <v>307</v>
      </c>
      <c r="C19" t="s">
        <v>308</v>
      </c>
      <c r="D19" s="11">
        <v>672</v>
      </c>
      <c r="E19">
        <v>713</v>
      </c>
      <c r="F19" s="11">
        <v>20</v>
      </c>
      <c r="H19" s="11" t="s">
        <v>59</v>
      </c>
      <c r="I19" t="s">
        <v>311</v>
      </c>
      <c r="J19" s="11">
        <v>90</v>
      </c>
      <c r="K19" s="11">
        <v>80</v>
      </c>
      <c r="L19" s="11">
        <v>80</v>
      </c>
      <c r="M19" s="11">
        <v>250</v>
      </c>
      <c r="N19" s="11" t="s">
        <v>309</v>
      </c>
      <c r="O19" t="s">
        <v>310</v>
      </c>
      <c r="R19" s="11" t="s">
        <v>305</v>
      </c>
      <c r="S19" s="11" t="s">
        <v>191</v>
      </c>
      <c r="T19">
        <v>1</v>
      </c>
      <c r="U19" t="s">
        <v>303</v>
      </c>
      <c r="V19" t="s">
        <v>304</v>
      </c>
      <c r="W19" s="11" t="s">
        <v>141</v>
      </c>
      <c r="X19" t="s">
        <v>306</v>
      </c>
      <c r="AE19">
        <v>1000</v>
      </c>
    </row>
    <row r="20">
      <c r="A20">
        <v>17</v>
      </c>
      <c r="B20" s="11" t="s">
        <v>313</v>
      </c>
      <c r="C20" t="s">
        <v>314</v>
      </c>
      <c r="D20" s="11">
        <v>584</v>
      </c>
      <c r="F20" s="11">
        <v>20</v>
      </c>
      <c r="H20" s="11" t="s">
        <v>59</v>
      </c>
      <c r="I20" t="s">
        <v>316</v>
      </c>
      <c r="J20" s="11">
        <v>70</v>
      </c>
      <c r="K20" s="11">
        <v>100</v>
      </c>
      <c r="L20" s="11">
        <v>100</v>
      </c>
      <c r="M20" s="11">
        <v>250</v>
      </c>
      <c r="N20" s="11" t="s">
        <v>315</v>
      </c>
      <c r="R20" s="11"/>
      <c r="S20" s="11" t="s">
        <v>191</v>
      </c>
      <c r="W20" s="11"/>
      <c r="X20" t="s">
        <v>312</v>
      </c>
    </row>
    <row r="21">
      <c r="A21">
        <v>18</v>
      </c>
      <c r="B21" s="11" t="s">
        <v>318</v>
      </c>
      <c r="C21" t="s">
        <v>319</v>
      </c>
      <c r="D21" s="11">
        <v>594</v>
      </c>
      <c r="E21">
        <v>630</v>
      </c>
      <c r="F21" s="11">
        <v>20</v>
      </c>
      <c r="H21" s="11" t="s">
        <v>59</v>
      </c>
      <c r="I21" t="s">
        <v>321</v>
      </c>
      <c r="J21" s="11">
        <v>70</v>
      </c>
      <c r="K21" s="11">
        <v>100</v>
      </c>
      <c r="L21" s="11">
        <v>100</v>
      </c>
      <c r="M21" s="11">
        <v>250</v>
      </c>
      <c r="N21" s="11" t="s">
        <v>320</v>
      </c>
      <c r="R21" s="11"/>
      <c r="S21" s="11" t="s">
        <v>191</v>
      </c>
      <c r="W21" s="11"/>
      <c r="X21" t="s">
        <v>317</v>
      </c>
    </row>
    <row r="22">
      <c r="A22">
        <v>19</v>
      </c>
      <c r="B22" s="11" t="s">
        <v>323</v>
      </c>
      <c r="C22" t="s">
        <v>324</v>
      </c>
      <c r="D22" s="11">
        <v>279</v>
      </c>
      <c r="E22">
        <v>296</v>
      </c>
      <c r="F22" s="11">
        <v>20</v>
      </c>
      <c r="H22" s="11" t="s">
        <v>59</v>
      </c>
      <c r="J22" s="11">
        <v>70</v>
      </c>
      <c r="K22" s="11">
        <v>100</v>
      </c>
      <c r="L22" s="11">
        <v>100</v>
      </c>
      <c r="M22" s="11">
        <v>250</v>
      </c>
      <c r="N22" s="11" t="s">
        <v>325</v>
      </c>
      <c r="R22" s="11"/>
      <c r="S22" s="11" t="s">
        <v>191</v>
      </c>
      <c r="W22" s="11"/>
      <c r="X22" t="s">
        <v>322</v>
      </c>
      <c r="AP22" t="s">
        <v>326</v>
      </c>
    </row>
    <row r="23">
      <c r="A23">
        <v>20</v>
      </c>
      <c r="B23" s="11" t="s">
        <v>331</v>
      </c>
      <c r="C23" t="s">
        <v>332</v>
      </c>
      <c r="D23" s="11">
        <v>1877</v>
      </c>
      <c r="E23">
        <v>1990</v>
      </c>
      <c r="F23" s="11">
        <v>20</v>
      </c>
      <c r="H23" s="11" t="s">
        <v>59</v>
      </c>
      <c r="I23" t="s">
        <v>335</v>
      </c>
      <c r="J23" s="11">
        <v>90</v>
      </c>
      <c r="K23" s="11">
        <v>80</v>
      </c>
      <c r="L23" s="11">
        <v>80</v>
      </c>
      <c r="M23" s="11">
        <v>250</v>
      </c>
      <c r="N23" s="11" t="s">
        <v>333</v>
      </c>
      <c r="O23" t="s">
        <v>334</v>
      </c>
      <c r="R23" s="11" t="s">
        <v>329</v>
      </c>
      <c r="S23" s="11" t="s">
        <v>191</v>
      </c>
      <c r="T23">
        <v>1</v>
      </c>
      <c r="U23" t="s">
        <v>328</v>
      </c>
      <c r="V23" t="s">
        <v>327</v>
      </c>
      <c r="W23" s="11" t="s">
        <v>141</v>
      </c>
      <c r="X23" t="s">
        <v>330</v>
      </c>
      <c r="AE23">
        <v>1000</v>
      </c>
    </row>
    <row r="24">
      <c r="A24">
        <v>21</v>
      </c>
      <c r="B24" s="11" t="s">
        <v>337</v>
      </c>
      <c r="C24" t="s">
        <v>338</v>
      </c>
      <c r="D24" s="11">
        <v>333</v>
      </c>
      <c r="E24">
        <v>353</v>
      </c>
      <c r="F24" s="11">
        <v>20</v>
      </c>
      <c r="H24" s="11" t="s">
        <v>59</v>
      </c>
      <c r="J24" s="11">
        <v>60</v>
      </c>
      <c r="K24" s="11">
        <v>100</v>
      </c>
      <c r="L24" s="11">
        <v>70</v>
      </c>
      <c r="M24" s="11">
        <v>240</v>
      </c>
      <c r="N24" s="11" t="s">
        <v>339</v>
      </c>
      <c r="R24" s="11"/>
      <c r="S24" s="11" t="s">
        <v>191</v>
      </c>
      <c r="W24" s="11"/>
      <c r="X24" t="s">
        <v>336</v>
      </c>
      <c r="AP24" t="s">
        <v>326</v>
      </c>
    </row>
    <row r="25">
      <c r="A25">
        <v>22</v>
      </c>
      <c r="B25" s="11" t="s">
        <v>341</v>
      </c>
      <c r="C25" t="s">
        <v>342</v>
      </c>
      <c r="D25" s="11">
        <v>375</v>
      </c>
      <c r="E25">
        <v>398</v>
      </c>
      <c r="F25" s="11">
        <v>20</v>
      </c>
      <c r="H25" s="11" t="s">
        <v>59</v>
      </c>
      <c r="I25" t="s">
        <v>344</v>
      </c>
      <c r="J25" s="11">
        <v>60</v>
      </c>
      <c r="K25" s="11">
        <v>70</v>
      </c>
      <c r="L25" s="11">
        <v>70</v>
      </c>
      <c r="M25" s="11">
        <v>170</v>
      </c>
      <c r="N25" s="11" t="s">
        <v>343</v>
      </c>
      <c r="R25" s="11"/>
      <c r="S25" s="11" t="s">
        <v>191</v>
      </c>
      <c r="W25" s="11"/>
      <c r="X25" t="s">
        <v>340</v>
      </c>
    </row>
    <row r="26">
      <c r="A26">
        <v>23</v>
      </c>
      <c r="B26" s="11" t="s">
        <v>346</v>
      </c>
      <c r="C26" t="s">
        <v>347</v>
      </c>
      <c r="D26" s="11">
        <v>1490</v>
      </c>
      <c r="E26">
        <v>1580</v>
      </c>
      <c r="F26" s="11">
        <v>20</v>
      </c>
      <c r="H26" s="11" t="s">
        <v>59</v>
      </c>
      <c r="I26" t="s">
        <v>349</v>
      </c>
      <c r="J26" s="11">
        <v>70</v>
      </c>
      <c r="K26" s="11">
        <v>100</v>
      </c>
      <c r="L26" s="11">
        <v>70</v>
      </c>
      <c r="M26" s="11">
        <v>240</v>
      </c>
      <c r="N26" s="11" t="s">
        <v>348</v>
      </c>
      <c r="R26" s="11"/>
      <c r="S26" s="11" t="s">
        <v>191</v>
      </c>
      <c r="W26" s="11"/>
      <c r="X26" t="s">
        <v>345</v>
      </c>
    </row>
    <row r="27">
      <c r="A27">
        <v>24</v>
      </c>
      <c r="B27" s="11" t="s">
        <v>351</v>
      </c>
      <c r="C27" t="s">
        <v>350</v>
      </c>
      <c r="D27" s="11">
        <v>330</v>
      </c>
      <c r="E27">
        <v>350</v>
      </c>
      <c r="F27" s="11">
        <v>20</v>
      </c>
      <c r="H27" s="11" t="s">
        <v>59</v>
      </c>
      <c r="J27" s="11">
        <v>70</v>
      </c>
      <c r="K27" s="11">
        <v>100</v>
      </c>
      <c r="L27" s="11">
        <v>100</v>
      </c>
      <c r="M27" s="11">
        <v>250</v>
      </c>
      <c r="N27" s="11" t="s">
        <v>352</v>
      </c>
      <c r="R27" s="11"/>
      <c r="S27" s="11" t="s">
        <v>191</v>
      </c>
      <c r="W27" s="11"/>
      <c r="X27" t="s">
        <v>350</v>
      </c>
    </row>
    <row r="28">
      <c r="A28">
        <v>25</v>
      </c>
      <c r="B28" s="11" t="s">
        <v>354</v>
      </c>
      <c r="C28" t="s">
        <v>355</v>
      </c>
      <c r="D28" s="11">
        <v>780</v>
      </c>
      <c r="E28">
        <v>827</v>
      </c>
      <c r="F28" s="11">
        <v>20</v>
      </c>
      <c r="H28" s="11" t="s">
        <v>59</v>
      </c>
      <c r="I28" t="s">
        <v>357</v>
      </c>
      <c r="J28" s="11">
        <v>70</v>
      </c>
      <c r="K28" s="11">
        <v>100</v>
      </c>
      <c r="L28" s="11">
        <v>100</v>
      </c>
      <c r="M28" s="11">
        <v>250</v>
      </c>
      <c r="N28" s="11" t="s">
        <v>356</v>
      </c>
      <c r="R28" s="11"/>
      <c r="S28" s="11" t="s">
        <v>191</v>
      </c>
      <c r="W28" s="11"/>
      <c r="X28" t="s">
        <v>353</v>
      </c>
    </row>
    <row r="29">
      <c r="A29">
        <v>26</v>
      </c>
      <c r="B29" s="11" t="s">
        <v>359</v>
      </c>
      <c r="C29" t="s">
        <v>360</v>
      </c>
      <c r="D29" s="11">
        <v>690</v>
      </c>
      <c r="F29" s="11">
        <v>20</v>
      </c>
      <c r="H29" s="11" t="s">
        <v>59</v>
      </c>
      <c r="I29" t="s">
        <v>362</v>
      </c>
      <c r="J29" s="11">
        <v>70</v>
      </c>
      <c r="K29" s="11">
        <v>100</v>
      </c>
      <c r="L29" s="11">
        <v>100</v>
      </c>
      <c r="M29" s="11">
        <v>250</v>
      </c>
      <c r="N29" s="11" t="s">
        <v>361</v>
      </c>
      <c r="R29" s="11"/>
      <c r="S29" s="11" t="s">
        <v>191</v>
      </c>
      <c r="W29" s="11"/>
      <c r="X29" t="s">
        <v>358</v>
      </c>
    </row>
    <row r="30">
      <c r="A30">
        <v>27</v>
      </c>
      <c r="B30" s="11" t="s">
        <v>365</v>
      </c>
      <c r="C30" t="s">
        <v>366</v>
      </c>
      <c r="D30" s="11">
        <v>506</v>
      </c>
      <c r="E30">
        <v>537</v>
      </c>
      <c r="F30" s="11">
        <v>20</v>
      </c>
      <c r="H30" s="11" t="s">
        <v>59</v>
      </c>
      <c r="I30" t="s">
        <v>369</v>
      </c>
      <c r="J30" s="11">
        <v>70</v>
      </c>
      <c r="K30" s="11">
        <v>100</v>
      </c>
      <c r="L30" s="11">
        <v>100</v>
      </c>
      <c r="M30" s="11">
        <v>250</v>
      </c>
      <c r="N30" s="11" t="s">
        <v>367</v>
      </c>
      <c r="O30" t="s">
        <v>368</v>
      </c>
      <c r="R30" s="11" t="s">
        <v>363</v>
      </c>
      <c r="S30" s="11" t="s">
        <v>199</v>
      </c>
      <c r="U30" t="s">
        <v>119</v>
      </c>
      <c r="V30" t="s">
        <v>119</v>
      </c>
      <c r="W30" s="11" t="s">
        <v>142</v>
      </c>
      <c r="X30" t="s">
        <v>364</v>
      </c>
    </row>
    <row r="31">
      <c r="A31">
        <v>28</v>
      </c>
      <c r="B31" s="11" t="s">
        <v>371</v>
      </c>
      <c r="C31" t="s">
        <v>372</v>
      </c>
      <c r="D31" s="11">
        <v>720</v>
      </c>
      <c r="E31">
        <v>764</v>
      </c>
      <c r="F31" s="11">
        <v>20</v>
      </c>
      <c r="H31" s="11" t="s">
        <v>59</v>
      </c>
      <c r="I31" t="s">
        <v>375</v>
      </c>
      <c r="J31" s="11">
        <v>70</v>
      </c>
      <c r="K31" s="11">
        <v>100</v>
      </c>
      <c r="L31" s="11">
        <v>100</v>
      </c>
      <c r="M31" s="11">
        <v>250</v>
      </c>
      <c r="N31" s="11" t="s">
        <v>373</v>
      </c>
      <c r="O31" t="s">
        <v>374</v>
      </c>
      <c r="R31" s="11" t="s">
        <v>220</v>
      </c>
      <c r="S31" s="11" t="s">
        <v>219</v>
      </c>
      <c r="U31" t="s">
        <v>119</v>
      </c>
      <c r="V31" t="s">
        <v>119</v>
      </c>
      <c r="W31" s="11" t="s">
        <v>142</v>
      </c>
      <c r="X31" t="s">
        <v>370</v>
      </c>
    </row>
    <row r="32">
      <c r="A32">
        <v>29</v>
      </c>
      <c r="B32" s="11" t="s">
        <v>377</v>
      </c>
      <c r="C32" t="s">
        <v>378</v>
      </c>
      <c r="D32" s="11">
        <v>716</v>
      </c>
      <c r="E32">
        <v>759</v>
      </c>
      <c r="F32" s="11">
        <v>20</v>
      </c>
      <c r="H32" s="11" t="s">
        <v>59</v>
      </c>
      <c r="I32" t="s">
        <v>381</v>
      </c>
      <c r="J32" s="11">
        <v>70</v>
      </c>
      <c r="K32" s="11">
        <v>100</v>
      </c>
      <c r="L32" s="11">
        <v>100</v>
      </c>
      <c r="M32" s="11">
        <v>250</v>
      </c>
      <c r="N32" s="11" t="s">
        <v>379</v>
      </c>
      <c r="O32" t="s">
        <v>380</v>
      </c>
      <c r="R32" s="11" t="s">
        <v>220</v>
      </c>
      <c r="S32" s="11" t="s">
        <v>219</v>
      </c>
      <c r="U32" t="s">
        <v>95</v>
      </c>
      <c r="V32" t="s">
        <v>95</v>
      </c>
      <c r="W32" s="11" t="s">
        <v>142</v>
      </c>
      <c r="X32" t="s">
        <v>376</v>
      </c>
    </row>
    <row r="33">
      <c r="A33">
        <v>30</v>
      </c>
      <c r="B33" s="11" t="s">
        <v>383</v>
      </c>
      <c r="C33" t="s">
        <v>384</v>
      </c>
      <c r="D33" s="11">
        <v>1818</v>
      </c>
      <c r="E33">
        <v>1928</v>
      </c>
      <c r="F33" s="11">
        <v>20</v>
      </c>
      <c r="H33" s="11" t="s">
        <v>59</v>
      </c>
      <c r="I33" t="s">
        <v>386</v>
      </c>
      <c r="J33" s="11">
        <v>70</v>
      </c>
      <c r="K33" s="11">
        <v>100</v>
      </c>
      <c r="L33" s="11">
        <v>100</v>
      </c>
      <c r="M33" s="11">
        <v>250</v>
      </c>
      <c r="N33" s="11" t="s">
        <v>385</v>
      </c>
      <c r="R33" s="11"/>
      <c r="S33" s="11" t="s">
        <v>191</v>
      </c>
      <c r="W33" s="11"/>
      <c r="X33" t="s">
        <v>382</v>
      </c>
    </row>
    <row r="34">
      <c r="A34">
        <v>31</v>
      </c>
      <c r="B34" s="11" t="s">
        <v>390</v>
      </c>
      <c r="C34" t="s">
        <v>391</v>
      </c>
      <c r="D34" s="11">
        <v>916</v>
      </c>
      <c r="E34">
        <v>971</v>
      </c>
      <c r="F34" s="11">
        <v>20</v>
      </c>
      <c r="H34" s="11" t="s">
        <v>59</v>
      </c>
      <c r="I34" t="s">
        <v>394</v>
      </c>
      <c r="J34" s="11">
        <v>70</v>
      </c>
      <c r="K34" s="11">
        <v>100</v>
      </c>
      <c r="L34" s="11">
        <v>100</v>
      </c>
      <c r="M34" s="11">
        <v>250</v>
      </c>
      <c r="N34" s="11" t="s">
        <v>392</v>
      </c>
      <c r="O34" t="s">
        <v>393</v>
      </c>
      <c r="R34" s="11" t="s">
        <v>388</v>
      </c>
      <c r="S34" s="11" t="s">
        <v>219</v>
      </c>
      <c r="T34">
        <v>1</v>
      </c>
      <c r="U34" t="s">
        <v>116</v>
      </c>
      <c r="V34" t="s">
        <v>116</v>
      </c>
      <c r="W34" s="11" t="s">
        <v>142</v>
      </c>
      <c r="X34" t="s">
        <v>389</v>
      </c>
      <c r="AC34">
        <v>160</v>
      </c>
      <c r="AD34">
        <v>90</v>
      </c>
      <c r="AF34">
        <v>16</v>
      </c>
      <c r="AG34" t="s">
        <v>387</v>
      </c>
    </row>
    <row r="35">
      <c r="A35">
        <v>32</v>
      </c>
      <c r="B35" s="11" t="s">
        <v>397</v>
      </c>
      <c r="C35" t="s">
        <v>398</v>
      </c>
      <c r="D35" s="11">
        <v>1818</v>
      </c>
      <c r="E35">
        <v>1928</v>
      </c>
      <c r="F35" s="11">
        <v>20</v>
      </c>
      <c r="H35" s="11" t="s">
        <v>59</v>
      </c>
      <c r="I35" t="s">
        <v>401</v>
      </c>
      <c r="J35" s="11">
        <v>70</v>
      </c>
      <c r="K35" s="11">
        <v>100</v>
      </c>
      <c r="L35" s="11">
        <v>100</v>
      </c>
      <c r="M35" s="11">
        <v>250</v>
      </c>
      <c r="N35" s="11" t="s">
        <v>399</v>
      </c>
      <c r="O35" t="s">
        <v>400</v>
      </c>
      <c r="R35" s="11"/>
      <c r="S35" s="11" t="s">
        <v>219</v>
      </c>
      <c r="U35" t="s">
        <v>106</v>
      </c>
      <c r="V35" t="s">
        <v>395</v>
      </c>
      <c r="W35" s="11" t="s">
        <v>142</v>
      </c>
      <c r="X35" t="s">
        <v>396</v>
      </c>
    </row>
    <row r="36">
      <c r="A36">
        <v>33</v>
      </c>
      <c r="B36" s="11" t="s">
        <v>404</v>
      </c>
      <c r="C36" t="s">
        <v>405</v>
      </c>
      <c r="D36" s="11">
        <v>736</v>
      </c>
      <c r="E36">
        <v>781</v>
      </c>
      <c r="F36" s="11">
        <v>20</v>
      </c>
      <c r="H36" s="11" t="s">
        <v>59</v>
      </c>
      <c r="I36" t="s">
        <v>408</v>
      </c>
      <c r="J36" s="11">
        <v>70</v>
      </c>
      <c r="K36" s="11">
        <v>100</v>
      </c>
      <c r="L36" s="11">
        <v>100</v>
      </c>
      <c r="M36" s="11">
        <v>250</v>
      </c>
      <c r="N36" s="11" t="s">
        <v>406</v>
      </c>
      <c r="O36" t="s">
        <v>407</v>
      </c>
      <c r="R36" s="11" t="s">
        <v>403</v>
      </c>
      <c r="S36" s="11" t="s">
        <v>199</v>
      </c>
      <c r="U36" t="s">
        <v>134</v>
      </c>
      <c r="V36" t="s">
        <v>134</v>
      </c>
      <c r="W36" s="11" t="s">
        <v>142</v>
      </c>
      <c r="X36" t="s">
        <v>402</v>
      </c>
    </row>
    <row r="37">
      <c r="A37">
        <v>34</v>
      </c>
      <c r="B37" s="11" t="s">
        <v>410</v>
      </c>
      <c r="C37" t="s">
        <v>411</v>
      </c>
      <c r="D37" s="11">
        <v>476</v>
      </c>
      <c r="E37">
        <v>505</v>
      </c>
      <c r="F37" s="11">
        <v>20</v>
      </c>
      <c r="H37" s="11" t="s">
        <v>59</v>
      </c>
      <c r="I37" t="s">
        <v>413</v>
      </c>
      <c r="J37" s="11">
        <v>70</v>
      </c>
      <c r="K37" s="11">
        <v>100</v>
      </c>
      <c r="L37" s="11">
        <v>100</v>
      </c>
      <c r="M37" s="11">
        <v>250</v>
      </c>
      <c r="N37" s="11" t="s">
        <v>412</v>
      </c>
      <c r="R37" s="11"/>
      <c r="S37" s="11" t="s">
        <v>191</v>
      </c>
      <c r="W37" s="11"/>
      <c r="X37" t="s">
        <v>409</v>
      </c>
    </row>
    <row r="38">
      <c r="A38">
        <v>35</v>
      </c>
      <c r="B38" s="11" t="s">
        <v>415</v>
      </c>
      <c r="C38" t="s">
        <v>414</v>
      </c>
      <c r="D38" s="11">
        <v>566</v>
      </c>
      <c r="E38">
        <v>600</v>
      </c>
      <c r="F38" s="11">
        <v>20</v>
      </c>
      <c r="H38" s="11" t="s">
        <v>59</v>
      </c>
      <c r="I38" t="s">
        <v>417</v>
      </c>
      <c r="J38" s="11">
        <v>70</v>
      </c>
      <c r="K38" s="11">
        <v>100</v>
      </c>
      <c r="L38" s="11">
        <v>100</v>
      </c>
      <c r="M38" s="11">
        <v>250</v>
      </c>
      <c r="N38" s="11" t="s">
        <v>416</v>
      </c>
      <c r="R38" s="11"/>
      <c r="S38" s="11" t="s">
        <v>191</v>
      </c>
      <c r="W38" s="11"/>
      <c r="X38" t="s">
        <v>414</v>
      </c>
    </row>
    <row r="39">
      <c r="A39">
        <v>36</v>
      </c>
      <c r="B39" s="11" t="s">
        <v>421</v>
      </c>
      <c r="C39" t="s">
        <v>422</v>
      </c>
      <c r="D39" s="11">
        <v>634</v>
      </c>
      <c r="E39">
        <v>672</v>
      </c>
      <c r="F39" s="11">
        <v>20</v>
      </c>
      <c r="H39" s="11" t="s">
        <v>59</v>
      </c>
      <c r="J39" s="11">
        <v>70</v>
      </c>
      <c r="K39" s="11">
        <v>80</v>
      </c>
      <c r="L39" s="11">
        <v>80</v>
      </c>
      <c r="M39" s="11">
        <v>200</v>
      </c>
      <c r="N39" s="11" t="s">
        <v>423</v>
      </c>
      <c r="O39" t="s">
        <v>424</v>
      </c>
      <c r="R39" s="11" t="s">
        <v>420</v>
      </c>
      <c r="S39" s="11" t="s">
        <v>418</v>
      </c>
      <c r="T39">
        <v>1</v>
      </c>
      <c r="U39" t="s">
        <v>104</v>
      </c>
      <c r="V39" t="s">
        <v>104</v>
      </c>
      <c r="W39" s="11" t="s">
        <v>141</v>
      </c>
      <c r="X39" t="s">
        <v>419</v>
      </c>
      <c r="AE39">
        <v>600</v>
      </c>
    </row>
    <row r="40">
      <c r="A40">
        <v>37</v>
      </c>
      <c r="B40" s="11" t="s">
        <v>426</v>
      </c>
      <c r="C40" t="s">
        <v>427</v>
      </c>
      <c r="D40" s="11">
        <v>280</v>
      </c>
      <c r="E40">
        <v>297</v>
      </c>
      <c r="F40" s="11">
        <v>20</v>
      </c>
      <c r="H40" s="11" t="s">
        <v>59</v>
      </c>
      <c r="J40" s="11">
        <v>70</v>
      </c>
      <c r="K40" s="11">
        <v>100</v>
      </c>
      <c r="L40" s="11">
        <v>100</v>
      </c>
      <c r="M40" s="11">
        <v>250</v>
      </c>
      <c r="N40" s="11" t="s">
        <v>428</v>
      </c>
      <c r="R40" s="11"/>
      <c r="S40" s="11" t="s">
        <v>191</v>
      </c>
      <c r="W40" s="11"/>
      <c r="X40" t="s">
        <v>425</v>
      </c>
      <c r="AP40" t="s">
        <v>326</v>
      </c>
    </row>
    <row r="41">
      <c r="A41">
        <v>38</v>
      </c>
      <c r="B41" s="11" t="s">
        <v>430</v>
      </c>
      <c r="C41" t="s">
        <v>431</v>
      </c>
      <c r="D41" s="11">
        <v>306</v>
      </c>
      <c r="E41">
        <v>325</v>
      </c>
      <c r="F41" s="11">
        <v>20</v>
      </c>
      <c r="H41" s="11" t="s">
        <v>59</v>
      </c>
      <c r="J41" s="11">
        <v>80</v>
      </c>
      <c r="K41" s="11">
        <v>80</v>
      </c>
      <c r="L41" s="11">
        <v>80</v>
      </c>
      <c r="M41" s="11">
        <v>210</v>
      </c>
      <c r="N41" s="11" t="s">
        <v>432</v>
      </c>
      <c r="R41" s="11"/>
      <c r="S41" s="11" t="s">
        <v>191</v>
      </c>
      <c r="W41" s="11"/>
      <c r="X41" t="s">
        <v>429</v>
      </c>
      <c r="AP41" t="s">
        <v>326</v>
      </c>
    </row>
    <row r="42">
      <c r="A42">
        <v>39</v>
      </c>
      <c r="B42" s="11" t="s">
        <v>434</v>
      </c>
      <c r="C42" t="s">
        <v>435</v>
      </c>
      <c r="D42" s="11">
        <v>357</v>
      </c>
      <c r="E42">
        <v>379</v>
      </c>
      <c r="F42" s="11">
        <v>20</v>
      </c>
      <c r="H42" s="11" t="s">
        <v>59</v>
      </c>
      <c r="J42" s="11">
        <v>80</v>
      </c>
      <c r="K42" s="11">
        <v>80</v>
      </c>
      <c r="L42" s="11">
        <v>80</v>
      </c>
      <c r="M42" s="11">
        <v>210</v>
      </c>
      <c r="N42" s="11" t="s">
        <v>436</v>
      </c>
      <c r="R42" s="11"/>
      <c r="S42" s="11" t="s">
        <v>191</v>
      </c>
      <c r="W42" s="11"/>
      <c r="X42" t="s">
        <v>433</v>
      </c>
      <c r="AP42" t="s">
        <v>326</v>
      </c>
    </row>
    <row r="43">
      <c r="A43">
        <v>40</v>
      </c>
      <c r="B43" s="11" t="s">
        <v>438</v>
      </c>
      <c r="C43" t="s">
        <v>439</v>
      </c>
      <c r="D43" s="11">
        <v>492</v>
      </c>
      <c r="E43">
        <v>522</v>
      </c>
      <c r="F43" s="11">
        <v>20</v>
      </c>
      <c r="H43" s="11" t="s">
        <v>59</v>
      </c>
      <c r="I43" t="s">
        <v>441</v>
      </c>
      <c r="J43" s="11">
        <v>70</v>
      </c>
      <c r="K43" s="11">
        <v>100</v>
      </c>
      <c r="L43" s="11">
        <v>70</v>
      </c>
      <c r="M43" s="11">
        <v>240</v>
      </c>
      <c r="N43" s="11" t="s">
        <v>440</v>
      </c>
      <c r="R43" s="11"/>
      <c r="S43" s="11" t="s">
        <v>191</v>
      </c>
      <c r="W43" s="11"/>
      <c r="X43" t="s">
        <v>437</v>
      </c>
    </row>
    <row r="44">
      <c r="A44">
        <v>41</v>
      </c>
      <c r="B44" s="11" t="s">
        <v>443</v>
      </c>
      <c r="C44" t="s">
        <v>444</v>
      </c>
      <c r="D44" s="11">
        <v>323</v>
      </c>
      <c r="E44">
        <v>343</v>
      </c>
      <c r="F44" s="11">
        <v>20</v>
      </c>
      <c r="H44" s="11" t="s">
        <v>59</v>
      </c>
      <c r="I44" t="s">
        <v>446</v>
      </c>
      <c r="J44" s="11">
        <v>70</v>
      </c>
      <c r="K44" s="11">
        <v>100</v>
      </c>
      <c r="L44" s="11">
        <v>70</v>
      </c>
      <c r="M44" s="11">
        <v>240</v>
      </c>
      <c r="N44" s="11" t="s">
        <v>445</v>
      </c>
      <c r="R44" s="11"/>
      <c r="S44" s="11" t="s">
        <v>191</v>
      </c>
      <c r="W44" s="11"/>
      <c r="X44" t="s">
        <v>442</v>
      </c>
    </row>
    <row r="45">
      <c r="A45">
        <v>42</v>
      </c>
      <c r="B45" s="11" t="s">
        <v>448</v>
      </c>
      <c r="C45" t="s">
        <v>449</v>
      </c>
      <c r="D45" s="11">
        <v>264</v>
      </c>
      <c r="E45">
        <v>280</v>
      </c>
      <c r="F45" s="11">
        <v>20</v>
      </c>
      <c r="H45" s="11" t="s">
        <v>59</v>
      </c>
      <c r="J45" s="11">
        <v>70</v>
      </c>
      <c r="K45" s="11">
        <v>100</v>
      </c>
      <c r="L45" s="11">
        <v>70</v>
      </c>
      <c r="M45" s="11">
        <v>240</v>
      </c>
      <c r="N45" s="11" t="s">
        <v>450</v>
      </c>
      <c r="R45" s="11"/>
      <c r="S45" s="11" t="s">
        <v>191</v>
      </c>
      <c r="W45" s="11"/>
      <c r="X45" t="s">
        <v>447</v>
      </c>
      <c r="AP45" t="s">
        <v>326</v>
      </c>
    </row>
    <row r="46">
      <c r="A46">
        <v>43</v>
      </c>
      <c r="B46" s="11" t="s">
        <v>454</v>
      </c>
      <c r="C46" t="s">
        <v>455</v>
      </c>
      <c r="D46" s="11">
        <v>588</v>
      </c>
      <c r="E46">
        <v>624</v>
      </c>
      <c r="F46" s="11">
        <v>20</v>
      </c>
      <c r="H46" s="11" t="s">
        <v>59</v>
      </c>
      <c r="J46" s="11">
        <v>90</v>
      </c>
      <c r="K46" s="11">
        <v>70</v>
      </c>
      <c r="L46" s="11">
        <v>70</v>
      </c>
      <c r="M46" s="11">
        <v>230</v>
      </c>
      <c r="N46" s="11" t="s">
        <v>456</v>
      </c>
      <c r="O46" t="s">
        <v>457</v>
      </c>
      <c r="R46" s="11" t="s">
        <v>452</v>
      </c>
      <c r="S46" s="11" t="s">
        <v>199</v>
      </c>
      <c r="T46">
        <v>1</v>
      </c>
      <c r="U46" t="s">
        <v>82</v>
      </c>
      <c r="V46" t="s">
        <v>451</v>
      </c>
      <c r="W46" s="11" t="s">
        <v>141</v>
      </c>
      <c r="X46" t="s">
        <v>453</v>
      </c>
      <c r="AE46">
        <v>680</v>
      </c>
    </row>
    <row r="47">
      <c r="A47">
        <v>44</v>
      </c>
      <c r="B47" s="11" t="s">
        <v>460</v>
      </c>
      <c r="C47" t="s">
        <v>461</v>
      </c>
      <c r="D47" s="11">
        <v>979</v>
      </c>
      <c r="E47">
        <v>1038</v>
      </c>
      <c r="F47" s="11">
        <v>20</v>
      </c>
      <c r="H47" s="11" t="s">
        <v>59</v>
      </c>
      <c r="I47" t="s">
        <v>464</v>
      </c>
      <c r="J47" s="11">
        <v>110</v>
      </c>
      <c r="K47" s="11">
        <v>80</v>
      </c>
      <c r="L47" s="11">
        <v>80</v>
      </c>
      <c r="M47" s="11">
        <v>210</v>
      </c>
      <c r="N47" s="11" t="s">
        <v>462</v>
      </c>
      <c r="O47" t="s">
        <v>463</v>
      </c>
      <c r="R47" s="11" t="s">
        <v>458</v>
      </c>
      <c r="S47" s="11" t="s">
        <v>191</v>
      </c>
      <c r="T47">
        <v>1</v>
      </c>
      <c r="U47" t="s">
        <v>236</v>
      </c>
      <c r="V47" t="s">
        <v>235</v>
      </c>
      <c r="W47" s="11" t="s">
        <v>141</v>
      </c>
      <c r="X47" t="s">
        <v>459</v>
      </c>
      <c r="AE47">
        <v>600</v>
      </c>
    </row>
    <row r="48">
      <c r="A48">
        <v>45</v>
      </c>
      <c r="B48" s="11" t="s">
        <v>467</v>
      </c>
      <c r="C48" t="s">
        <v>468</v>
      </c>
      <c r="D48" s="11">
        <v>666</v>
      </c>
      <c r="E48">
        <v>706</v>
      </c>
      <c r="F48" s="11">
        <v>20</v>
      </c>
      <c r="H48" s="11" t="s">
        <v>59</v>
      </c>
      <c r="I48" t="s">
        <v>471</v>
      </c>
      <c r="J48" s="11">
        <v>60</v>
      </c>
      <c r="K48" s="11">
        <v>80</v>
      </c>
      <c r="L48" s="11">
        <v>70</v>
      </c>
      <c r="M48" s="11">
        <v>230</v>
      </c>
      <c r="N48" s="11" t="s">
        <v>469</v>
      </c>
      <c r="O48" t="s">
        <v>470</v>
      </c>
      <c r="R48" s="11" t="s">
        <v>466</v>
      </c>
      <c r="S48" s="11" t="s">
        <v>199</v>
      </c>
      <c r="T48">
        <v>1</v>
      </c>
      <c r="U48" t="s">
        <v>104</v>
      </c>
      <c r="V48" t="s">
        <v>104</v>
      </c>
      <c r="W48" s="11" t="s">
        <v>141</v>
      </c>
      <c r="X48" t="s">
        <v>465</v>
      </c>
      <c r="AE48">
        <v>680</v>
      </c>
    </row>
    <row r="49">
      <c r="A49">
        <v>46</v>
      </c>
      <c r="B49" s="11" t="s">
        <v>474</v>
      </c>
      <c r="C49" t="s">
        <v>475</v>
      </c>
      <c r="D49" s="11">
        <v>760</v>
      </c>
      <c r="E49">
        <v>806</v>
      </c>
      <c r="F49" s="11">
        <v>20</v>
      </c>
      <c r="H49" s="11" t="s">
        <v>59</v>
      </c>
      <c r="J49" s="11">
        <v>70</v>
      </c>
      <c r="K49" s="11">
        <v>100</v>
      </c>
      <c r="L49" s="11">
        <v>100</v>
      </c>
      <c r="M49" s="11">
        <v>250</v>
      </c>
      <c r="N49" s="11" t="s">
        <v>476</v>
      </c>
      <c r="O49" t="s">
        <v>477</v>
      </c>
      <c r="R49" s="11" t="s">
        <v>472</v>
      </c>
      <c r="S49" s="11" t="s">
        <v>219</v>
      </c>
      <c r="U49" t="s">
        <v>119</v>
      </c>
      <c r="V49" t="s">
        <v>119</v>
      </c>
      <c r="W49" s="11" t="s">
        <v>142</v>
      </c>
      <c r="X49" t="s">
        <v>473</v>
      </c>
    </row>
    <row r="50">
      <c r="A50">
        <v>47</v>
      </c>
      <c r="B50" s="11" t="s">
        <v>479</v>
      </c>
      <c r="C50" t="s">
        <v>480</v>
      </c>
      <c r="D50" s="11">
        <v>803</v>
      </c>
      <c r="E50">
        <v>852</v>
      </c>
      <c r="F50" s="11">
        <v>20</v>
      </c>
      <c r="H50" s="11" t="s">
        <v>59</v>
      </c>
      <c r="J50" s="11">
        <v>70</v>
      </c>
      <c r="K50" s="11">
        <v>100</v>
      </c>
      <c r="L50" s="11">
        <v>100</v>
      </c>
      <c r="M50" s="11">
        <v>250</v>
      </c>
      <c r="N50" s="11" t="s">
        <v>481</v>
      </c>
      <c r="O50" t="s">
        <v>482</v>
      </c>
      <c r="R50" s="11" t="s">
        <v>472</v>
      </c>
      <c r="S50" s="11" t="s">
        <v>219</v>
      </c>
      <c r="U50" t="s">
        <v>95</v>
      </c>
      <c r="V50" t="s">
        <v>95</v>
      </c>
      <c r="W50" s="11" t="s">
        <v>142</v>
      </c>
      <c r="X50" t="s">
        <v>478</v>
      </c>
    </row>
    <row r="51">
      <c r="A51">
        <v>48</v>
      </c>
      <c r="B51" s="11" t="s">
        <v>484</v>
      </c>
      <c r="C51" t="s">
        <v>485</v>
      </c>
      <c r="D51" s="11">
        <v>605</v>
      </c>
      <c r="E51">
        <v>642</v>
      </c>
      <c r="F51" s="11">
        <v>20</v>
      </c>
      <c r="H51" s="11" t="s">
        <v>59</v>
      </c>
      <c r="J51" s="11">
        <v>70</v>
      </c>
      <c r="K51" s="11">
        <v>100</v>
      </c>
      <c r="L51" s="11">
        <v>100</v>
      </c>
      <c r="M51" s="11">
        <v>250</v>
      </c>
      <c r="N51" s="11" t="s">
        <v>486</v>
      </c>
      <c r="O51" t="s">
        <v>487</v>
      </c>
      <c r="R51" s="11" t="s">
        <v>472</v>
      </c>
      <c r="S51" s="11" t="s">
        <v>219</v>
      </c>
      <c r="U51" t="s">
        <v>134</v>
      </c>
      <c r="V51" t="s">
        <v>134</v>
      </c>
      <c r="W51" s="11" t="s">
        <v>142</v>
      </c>
      <c r="X51" t="s">
        <v>483</v>
      </c>
    </row>
    <row r="52">
      <c r="A52">
        <v>49</v>
      </c>
      <c r="B52" s="11" t="s">
        <v>490</v>
      </c>
      <c r="C52" t="s">
        <v>491</v>
      </c>
      <c r="D52" s="11">
        <v>736</v>
      </c>
      <c r="E52">
        <v>781</v>
      </c>
      <c r="F52" s="11">
        <v>20</v>
      </c>
      <c r="H52" s="11" t="s">
        <v>59</v>
      </c>
      <c r="J52" s="11">
        <v>70</v>
      </c>
      <c r="K52" s="11">
        <v>100</v>
      </c>
      <c r="L52" s="11">
        <v>100</v>
      </c>
      <c r="M52" s="11">
        <v>250</v>
      </c>
      <c r="N52" s="11" t="s">
        <v>492</v>
      </c>
      <c r="O52" t="s">
        <v>493</v>
      </c>
      <c r="R52" s="11" t="s">
        <v>472</v>
      </c>
      <c r="S52" s="11" t="s">
        <v>219</v>
      </c>
      <c r="U52" t="s">
        <v>116</v>
      </c>
      <c r="V52" t="s">
        <v>488</v>
      </c>
      <c r="W52" s="11" t="s">
        <v>142</v>
      </c>
      <c r="X52" t="s">
        <v>489</v>
      </c>
    </row>
    <row r="53">
      <c r="A53">
        <v>50</v>
      </c>
      <c r="B53" s="11" t="s">
        <v>496</v>
      </c>
      <c r="C53" t="s">
        <v>497</v>
      </c>
      <c r="D53" s="11">
        <v>536</v>
      </c>
      <c r="E53">
        <v>569</v>
      </c>
      <c r="F53" s="11">
        <v>20</v>
      </c>
      <c r="H53" s="11" t="s">
        <v>59</v>
      </c>
      <c r="J53" s="11">
        <v>70</v>
      </c>
      <c r="K53" s="11">
        <v>100</v>
      </c>
      <c r="L53" s="11">
        <v>100</v>
      </c>
      <c r="M53" s="11">
        <v>250</v>
      </c>
      <c r="N53" s="11" t="s">
        <v>498</v>
      </c>
      <c r="O53" t="s">
        <v>499</v>
      </c>
      <c r="R53" s="11" t="s">
        <v>495</v>
      </c>
      <c r="S53" s="11" t="s">
        <v>219</v>
      </c>
      <c r="U53" t="s">
        <v>134</v>
      </c>
      <c r="V53" t="s">
        <v>134</v>
      </c>
      <c r="W53" s="11" t="s">
        <v>142</v>
      </c>
      <c r="X53" t="s">
        <v>494</v>
      </c>
    </row>
    <row r="54">
      <c r="A54">
        <v>51</v>
      </c>
      <c r="B54" s="11" t="s">
        <v>502</v>
      </c>
      <c r="C54" t="s">
        <v>503</v>
      </c>
      <c r="D54" s="11">
        <v>680</v>
      </c>
      <c r="E54">
        <v>721</v>
      </c>
      <c r="F54" s="11">
        <v>20</v>
      </c>
      <c r="H54" s="11" t="s">
        <v>59</v>
      </c>
      <c r="J54" s="11">
        <v>70</v>
      </c>
      <c r="K54" s="11">
        <v>100</v>
      </c>
      <c r="L54" s="11">
        <v>100</v>
      </c>
      <c r="M54" s="11">
        <v>250</v>
      </c>
      <c r="N54" s="11" t="s">
        <v>504</v>
      </c>
      <c r="O54" t="s">
        <v>505</v>
      </c>
      <c r="R54" s="11" t="s">
        <v>500</v>
      </c>
      <c r="S54" s="11" t="s">
        <v>199</v>
      </c>
      <c r="U54" t="s">
        <v>95</v>
      </c>
      <c r="V54" t="s">
        <v>95</v>
      </c>
      <c r="W54" s="11" t="s">
        <v>142</v>
      </c>
      <c r="X54" t="s">
        <v>501</v>
      </c>
    </row>
    <row r="55">
      <c r="A55">
        <v>52</v>
      </c>
      <c r="B55" s="11" t="s">
        <v>506</v>
      </c>
      <c r="C55" t="s">
        <v>507</v>
      </c>
      <c r="D55" s="11">
        <v>580</v>
      </c>
      <c r="E55">
        <v>615</v>
      </c>
      <c r="F55" s="11">
        <v>20</v>
      </c>
      <c r="H55" s="11" t="s">
        <v>59</v>
      </c>
      <c r="J55" s="11">
        <v>70</v>
      </c>
      <c r="K55" s="11">
        <v>100</v>
      </c>
      <c r="L55" s="11">
        <v>100</v>
      </c>
      <c r="M55" s="11">
        <v>250</v>
      </c>
      <c r="N55" s="11" t="s">
        <v>508</v>
      </c>
      <c r="O55" t="s">
        <v>509</v>
      </c>
      <c r="R55" s="11" t="s">
        <v>500</v>
      </c>
      <c r="S55" s="11" t="s">
        <v>199</v>
      </c>
      <c r="U55" t="s">
        <v>89</v>
      </c>
      <c r="V55" t="s">
        <v>89</v>
      </c>
      <c r="W55" s="11" t="s">
        <v>142</v>
      </c>
      <c r="X55" t="s">
        <v>501</v>
      </c>
    </row>
    <row r="56">
      <c r="A56">
        <v>53</v>
      </c>
      <c r="B56" s="11" t="s">
        <v>510</v>
      </c>
      <c r="C56" t="s">
        <v>511</v>
      </c>
      <c r="D56" s="11">
        <v>680</v>
      </c>
      <c r="E56">
        <v>721</v>
      </c>
      <c r="F56" s="11">
        <v>20</v>
      </c>
      <c r="H56" s="11" t="s">
        <v>59</v>
      </c>
      <c r="J56" s="11">
        <v>70</v>
      </c>
      <c r="K56" s="11">
        <v>100</v>
      </c>
      <c r="L56" s="11">
        <v>100</v>
      </c>
      <c r="M56" s="11">
        <v>250</v>
      </c>
      <c r="N56" s="11" t="s">
        <v>512</v>
      </c>
      <c r="O56" t="s">
        <v>513</v>
      </c>
      <c r="R56" s="11" t="s">
        <v>500</v>
      </c>
      <c r="S56" s="11" t="s">
        <v>199</v>
      </c>
      <c r="U56" t="s">
        <v>88</v>
      </c>
      <c r="V56" t="s">
        <v>88</v>
      </c>
      <c r="W56" s="11" t="s">
        <v>142</v>
      </c>
      <c r="X56" t="s">
        <v>501</v>
      </c>
    </row>
    <row r="57">
      <c r="A57">
        <v>54</v>
      </c>
      <c r="B57" s="11" t="s">
        <v>515</v>
      </c>
      <c r="C57" t="s">
        <v>516</v>
      </c>
      <c r="D57" s="11">
        <v>446</v>
      </c>
      <c r="E57">
        <v>473</v>
      </c>
      <c r="F57" s="11">
        <v>20</v>
      </c>
      <c r="H57" s="11" t="s">
        <v>59</v>
      </c>
      <c r="J57" s="11">
        <v>70</v>
      </c>
      <c r="K57" s="11">
        <v>100</v>
      </c>
      <c r="L57" s="11">
        <v>100</v>
      </c>
      <c r="M57" s="11">
        <v>250</v>
      </c>
      <c r="N57" s="11" t="s">
        <v>517</v>
      </c>
      <c r="O57" t="s">
        <v>518</v>
      </c>
      <c r="R57" s="11" t="s">
        <v>495</v>
      </c>
      <c r="S57" s="11" t="s">
        <v>219</v>
      </c>
      <c r="U57" t="s">
        <v>95</v>
      </c>
      <c r="V57" t="s">
        <v>95</v>
      </c>
      <c r="W57" s="11" t="s">
        <v>142</v>
      </c>
      <c r="X57" t="s">
        <v>514</v>
      </c>
    </row>
    <row r="58">
      <c r="A58">
        <v>55</v>
      </c>
      <c r="B58" s="11" t="s">
        <v>522</v>
      </c>
      <c r="C58" t="s">
        <v>523</v>
      </c>
      <c r="D58" s="11">
        <v>796</v>
      </c>
      <c r="E58">
        <v>844</v>
      </c>
      <c r="F58" s="11">
        <v>20</v>
      </c>
      <c r="H58" s="11" t="s">
        <v>59</v>
      </c>
      <c r="I58" t="s">
        <v>526</v>
      </c>
      <c r="J58" s="11">
        <v>70</v>
      </c>
      <c r="K58" s="11">
        <v>100</v>
      </c>
      <c r="L58" s="11">
        <v>100</v>
      </c>
      <c r="M58" s="11">
        <v>250</v>
      </c>
      <c r="N58" s="11" t="s">
        <v>524</v>
      </c>
      <c r="O58" t="s">
        <v>525</v>
      </c>
      <c r="R58" s="11" t="s">
        <v>520</v>
      </c>
      <c r="S58" s="11" t="s">
        <v>519</v>
      </c>
      <c r="U58" t="s">
        <v>82</v>
      </c>
      <c r="V58" t="s">
        <v>82</v>
      </c>
      <c r="W58" s="11" t="s">
        <v>142</v>
      </c>
      <c r="X58" t="s">
        <v>521</v>
      </c>
    </row>
    <row r="59">
      <c r="A59">
        <v>56</v>
      </c>
      <c r="B59" s="11" t="s">
        <v>527</v>
      </c>
      <c r="C59" t="s">
        <v>528</v>
      </c>
      <c r="D59" s="11">
        <v>680</v>
      </c>
      <c r="E59">
        <v>721</v>
      </c>
      <c r="F59" s="11">
        <v>20</v>
      </c>
      <c r="H59" s="11" t="s">
        <v>59</v>
      </c>
      <c r="J59" s="11">
        <v>70</v>
      </c>
      <c r="K59" s="11">
        <v>100</v>
      </c>
      <c r="L59" s="11">
        <v>100</v>
      </c>
      <c r="M59" s="11">
        <v>250</v>
      </c>
      <c r="N59" s="11" t="s">
        <v>529</v>
      </c>
      <c r="O59" t="s">
        <v>530</v>
      </c>
      <c r="R59" s="11" t="s">
        <v>500</v>
      </c>
      <c r="S59" s="11" t="s">
        <v>199</v>
      </c>
      <c r="U59" t="s">
        <v>119</v>
      </c>
      <c r="V59" t="s">
        <v>119</v>
      </c>
      <c r="W59" s="11" t="s">
        <v>142</v>
      </c>
      <c r="X59" t="s">
        <v>501</v>
      </c>
    </row>
    <row r="60">
      <c r="A60">
        <v>57</v>
      </c>
      <c r="B60" s="11" t="s">
        <v>531</v>
      </c>
      <c r="C60" t="s">
        <v>532</v>
      </c>
      <c r="D60" s="11">
        <v>493</v>
      </c>
      <c r="E60">
        <v>615</v>
      </c>
      <c r="F60" s="11">
        <v>20</v>
      </c>
      <c r="H60" s="11" t="s">
        <v>59</v>
      </c>
      <c r="J60" s="11">
        <v>70</v>
      </c>
      <c r="K60" s="11">
        <v>100</v>
      </c>
      <c r="L60" s="11">
        <v>100</v>
      </c>
      <c r="M60" s="11">
        <v>250</v>
      </c>
      <c r="N60" s="11" t="s">
        <v>533</v>
      </c>
      <c r="O60" t="s">
        <v>534</v>
      </c>
      <c r="R60" s="11" t="s">
        <v>500</v>
      </c>
      <c r="S60" s="11" t="s">
        <v>199</v>
      </c>
      <c r="U60" t="s">
        <v>129</v>
      </c>
      <c r="V60" t="s">
        <v>129</v>
      </c>
      <c r="W60" s="11" t="s">
        <v>142</v>
      </c>
      <c r="X60" t="s">
        <v>501</v>
      </c>
    </row>
    <row r="61">
      <c r="A61">
        <v>58</v>
      </c>
      <c r="B61" s="11" t="s">
        <v>537</v>
      </c>
      <c r="C61" t="s">
        <v>538</v>
      </c>
      <c r="D61" s="11">
        <v>1128</v>
      </c>
      <c r="E61">
        <v>1196</v>
      </c>
      <c r="F61" s="11">
        <v>20</v>
      </c>
      <c r="H61" s="11" t="s">
        <v>59</v>
      </c>
      <c r="J61" s="11">
        <v>70</v>
      </c>
      <c r="K61" s="11">
        <v>100</v>
      </c>
      <c r="L61" s="11">
        <v>70</v>
      </c>
      <c r="M61" s="11">
        <v>240</v>
      </c>
      <c r="N61" s="11" t="s">
        <v>539</v>
      </c>
      <c r="O61" t="s">
        <v>540</v>
      </c>
      <c r="R61" s="11" t="s">
        <v>535</v>
      </c>
      <c r="S61" s="11" t="s">
        <v>191</v>
      </c>
      <c r="T61">
        <v>1</v>
      </c>
      <c r="U61" t="s">
        <v>82</v>
      </c>
      <c r="V61" t="s">
        <v>82</v>
      </c>
      <c r="W61" s="11" t="s">
        <v>141</v>
      </c>
      <c r="X61" t="s">
        <v>536</v>
      </c>
      <c r="AE61">
        <v>700</v>
      </c>
    </row>
    <row r="62">
      <c r="A62">
        <v>59</v>
      </c>
      <c r="B62" s="11" t="s">
        <v>542</v>
      </c>
      <c r="C62" t="s">
        <v>543</v>
      </c>
      <c r="D62" s="11">
        <v>1115</v>
      </c>
      <c r="E62">
        <v>1182</v>
      </c>
      <c r="F62" s="11">
        <v>20</v>
      </c>
      <c r="H62" s="11" t="s">
        <v>59</v>
      </c>
      <c r="J62" s="11">
        <v>70</v>
      </c>
      <c r="K62" s="11">
        <v>100</v>
      </c>
      <c r="L62" s="11">
        <v>70</v>
      </c>
      <c r="M62" s="11">
        <v>240</v>
      </c>
      <c r="N62" s="11" t="s">
        <v>544</v>
      </c>
      <c r="O62" t="s">
        <v>545</v>
      </c>
      <c r="R62" s="11" t="s">
        <v>535</v>
      </c>
      <c r="S62" s="11" t="s">
        <v>191</v>
      </c>
      <c r="T62">
        <v>1</v>
      </c>
      <c r="U62" t="s">
        <v>134</v>
      </c>
      <c r="V62" t="s">
        <v>134</v>
      </c>
      <c r="W62" s="11" t="s">
        <v>141</v>
      </c>
      <c r="X62" t="s">
        <v>541</v>
      </c>
      <c r="AE62">
        <v>700</v>
      </c>
    </row>
    <row r="63">
      <c r="A63">
        <v>60</v>
      </c>
      <c r="B63" s="11" t="s">
        <v>547</v>
      </c>
      <c r="C63" t="s">
        <v>548</v>
      </c>
      <c r="D63" s="11">
        <v>1006</v>
      </c>
      <c r="E63">
        <v>1067</v>
      </c>
      <c r="F63" s="11">
        <v>20</v>
      </c>
      <c r="H63" s="11" t="s">
        <v>59</v>
      </c>
      <c r="J63" s="11">
        <v>70</v>
      </c>
      <c r="K63" s="11">
        <v>100</v>
      </c>
      <c r="L63" s="11">
        <v>70</v>
      </c>
      <c r="M63" s="11">
        <v>240</v>
      </c>
      <c r="N63" s="11" t="s">
        <v>549</v>
      </c>
      <c r="O63" t="s">
        <v>550</v>
      </c>
      <c r="R63" s="11" t="s">
        <v>535</v>
      </c>
      <c r="S63" s="11" t="s">
        <v>191</v>
      </c>
      <c r="T63">
        <v>1</v>
      </c>
      <c r="U63" t="s">
        <v>88</v>
      </c>
      <c r="V63" t="s">
        <v>88</v>
      </c>
      <c r="W63" s="11" t="s">
        <v>141</v>
      </c>
      <c r="X63" t="s">
        <v>546</v>
      </c>
      <c r="AE63">
        <v>700</v>
      </c>
    </row>
    <row r="64">
      <c r="A64">
        <v>61</v>
      </c>
      <c r="B64" s="11" t="s">
        <v>552</v>
      </c>
      <c r="C64" t="s">
        <v>553</v>
      </c>
      <c r="D64" s="11">
        <v>1115</v>
      </c>
      <c r="E64">
        <v>1182</v>
      </c>
      <c r="F64" s="11">
        <v>20</v>
      </c>
      <c r="H64" s="11" t="s">
        <v>59</v>
      </c>
      <c r="J64" s="11">
        <v>70</v>
      </c>
      <c r="K64" s="11">
        <v>100</v>
      </c>
      <c r="L64" s="11">
        <v>70</v>
      </c>
      <c r="M64" s="11">
        <v>240</v>
      </c>
      <c r="N64" s="11" t="s">
        <v>554</v>
      </c>
      <c r="O64" t="s">
        <v>555</v>
      </c>
      <c r="R64" s="11" t="s">
        <v>535</v>
      </c>
      <c r="S64" s="11" t="s">
        <v>191</v>
      </c>
      <c r="T64">
        <v>1</v>
      </c>
      <c r="U64" t="s">
        <v>89</v>
      </c>
      <c r="V64" t="s">
        <v>89</v>
      </c>
      <c r="W64" s="11" t="s">
        <v>141</v>
      </c>
      <c r="X64" t="s">
        <v>551</v>
      </c>
      <c r="AE64">
        <v>700</v>
      </c>
    </row>
    <row r="65">
      <c r="A65">
        <v>62</v>
      </c>
      <c r="B65" s="11" t="s">
        <v>557</v>
      </c>
      <c r="C65" t="s">
        <v>558</v>
      </c>
      <c r="D65" s="11">
        <v>1115</v>
      </c>
      <c r="E65">
        <v>1182</v>
      </c>
      <c r="F65" s="11">
        <v>20</v>
      </c>
      <c r="H65" s="11" t="s">
        <v>59</v>
      </c>
      <c r="J65" s="11">
        <v>70</v>
      </c>
      <c r="K65" s="11">
        <v>100</v>
      </c>
      <c r="L65" s="11">
        <v>70</v>
      </c>
      <c r="M65" s="11">
        <v>240</v>
      </c>
      <c r="N65" s="11" t="s">
        <v>559</v>
      </c>
      <c r="O65" t="s">
        <v>560</v>
      </c>
      <c r="R65" s="11" t="s">
        <v>535</v>
      </c>
      <c r="S65" s="11" t="s">
        <v>191</v>
      </c>
      <c r="T65">
        <v>1</v>
      </c>
      <c r="U65" t="s">
        <v>95</v>
      </c>
      <c r="V65" t="s">
        <v>95</v>
      </c>
      <c r="W65" s="11" t="s">
        <v>141</v>
      </c>
      <c r="X65" t="s">
        <v>556</v>
      </c>
      <c r="AE65">
        <v>700</v>
      </c>
    </row>
    <row r="66">
      <c r="A66">
        <v>63</v>
      </c>
      <c r="B66" s="11" t="s">
        <v>563</v>
      </c>
      <c r="C66" t="s">
        <v>564</v>
      </c>
      <c r="D66" s="11">
        <v>275</v>
      </c>
      <c r="E66">
        <v>295</v>
      </c>
      <c r="F66" s="11">
        <v>20</v>
      </c>
      <c r="H66" s="11" t="s">
        <v>59</v>
      </c>
      <c r="J66" s="11">
        <v>70</v>
      </c>
      <c r="K66" s="11">
        <v>100</v>
      </c>
      <c r="L66" s="11">
        <v>100</v>
      </c>
      <c r="M66" s="11">
        <v>250</v>
      </c>
      <c r="N66" s="11" t="s">
        <v>565</v>
      </c>
      <c r="R66" s="11" t="s">
        <v>562</v>
      </c>
      <c r="S66" s="11" t="s">
        <v>191</v>
      </c>
      <c r="W66" s="11" t="s">
        <v>142</v>
      </c>
      <c r="X66" t="s">
        <v>561</v>
      </c>
    </row>
    <row r="67">
      <c r="A67">
        <v>64</v>
      </c>
      <c r="B67" s="11" t="s">
        <v>569</v>
      </c>
      <c r="C67" t="s">
        <v>570</v>
      </c>
      <c r="D67" s="11">
        <v>724</v>
      </c>
      <c r="E67">
        <v>768</v>
      </c>
      <c r="F67" s="11">
        <v>20</v>
      </c>
      <c r="H67" s="11" t="s">
        <v>59</v>
      </c>
      <c r="J67" s="11">
        <v>165</v>
      </c>
      <c r="K67" s="11">
        <v>80</v>
      </c>
      <c r="L67" s="11">
        <v>80</v>
      </c>
      <c r="M67" s="11">
        <v>260</v>
      </c>
      <c r="N67" s="11" t="s">
        <v>571</v>
      </c>
      <c r="O67" t="s">
        <v>572</v>
      </c>
      <c r="R67" s="11" t="s">
        <v>567</v>
      </c>
      <c r="S67" s="11" t="s">
        <v>566</v>
      </c>
      <c r="T67">
        <v>1</v>
      </c>
      <c r="U67" t="s">
        <v>236</v>
      </c>
      <c r="V67" t="s">
        <v>235</v>
      </c>
      <c r="W67" s="11" t="s">
        <v>141</v>
      </c>
      <c r="X67" t="s">
        <v>568</v>
      </c>
      <c r="AE67">
        <v>750</v>
      </c>
    </row>
    <row r="68">
      <c r="A68">
        <v>65</v>
      </c>
      <c r="B68" s="11" t="s">
        <v>576</v>
      </c>
      <c r="C68" t="s">
        <v>577</v>
      </c>
      <c r="D68" s="11">
        <v>782</v>
      </c>
      <c r="E68">
        <v>829</v>
      </c>
      <c r="F68" s="11">
        <v>20</v>
      </c>
      <c r="H68" s="11" t="s">
        <v>59</v>
      </c>
      <c r="J68" s="11">
        <v>165</v>
      </c>
      <c r="K68" s="11">
        <v>80</v>
      </c>
      <c r="L68" s="11">
        <v>80</v>
      </c>
      <c r="M68" s="11">
        <v>260</v>
      </c>
      <c r="N68" s="11" t="s">
        <v>578</v>
      </c>
      <c r="O68" t="s">
        <v>579</v>
      </c>
      <c r="R68" s="11" t="s">
        <v>567</v>
      </c>
      <c r="S68" s="11" t="s">
        <v>566</v>
      </c>
      <c r="T68">
        <v>1</v>
      </c>
      <c r="U68" t="s">
        <v>574</v>
      </c>
      <c r="V68" t="s">
        <v>573</v>
      </c>
      <c r="W68" s="11" t="s">
        <v>141</v>
      </c>
      <c r="X68" t="s">
        <v>575</v>
      </c>
      <c r="AE68">
        <v>750</v>
      </c>
    </row>
    <row r="69">
      <c r="A69">
        <v>66</v>
      </c>
      <c r="B69" s="11" t="s">
        <v>583</v>
      </c>
      <c r="C69" t="s">
        <v>584</v>
      </c>
      <c r="D69" s="11">
        <v>594</v>
      </c>
      <c r="E69">
        <v>630</v>
      </c>
      <c r="F69" s="11">
        <v>20</v>
      </c>
      <c r="H69" s="11" t="s">
        <v>59</v>
      </c>
      <c r="J69" s="11">
        <v>85</v>
      </c>
      <c r="K69" s="11">
        <v>90</v>
      </c>
      <c r="L69" s="11">
        <v>90</v>
      </c>
      <c r="M69" s="11">
        <v>250</v>
      </c>
      <c r="N69" s="11" t="s">
        <v>585</v>
      </c>
      <c r="R69" s="11" t="s">
        <v>582</v>
      </c>
      <c r="S69" s="11" t="s">
        <v>191</v>
      </c>
      <c r="U69" t="s">
        <v>580</v>
      </c>
      <c r="W69" s="11" t="s">
        <v>141</v>
      </c>
      <c r="X69" t="s">
        <v>581</v>
      </c>
      <c r="AE69">
        <v>550</v>
      </c>
    </row>
    <row r="70">
      <c r="A70">
        <v>67</v>
      </c>
      <c r="B70" s="11" t="s">
        <v>589</v>
      </c>
      <c r="C70" t="s">
        <v>590</v>
      </c>
      <c r="D70" s="11">
        <v>10000</v>
      </c>
      <c r="E70">
        <v>11000</v>
      </c>
      <c r="F70" s="11">
        <v>20</v>
      </c>
      <c r="H70" s="11" t="s">
        <v>59</v>
      </c>
      <c r="J70" s="11">
        <v>80</v>
      </c>
      <c r="K70" s="11">
        <v>90</v>
      </c>
      <c r="L70" s="11">
        <v>90</v>
      </c>
      <c r="M70" s="11">
        <v>250</v>
      </c>
      <c r="N70" s="11" t="s">
        <v>591</v>
      </c>
      <c r="R70" s="11" t="s">
        <v>587</v>
      </c>
      <c r="S70" s="11" t="s">
        <v>253</v>
      </c>
      <c r="U70" t="s">
        <v>586</v>
      </c>
      <c r="V70" t="s">
        <v>106</v>
      </c>
      <c r="W70" s="11" t="s">
        <v>141</v>
      </c>
      <c r="X70" t="s">
        <v>588</v>
      </c>
      <c r="AE70">
        <v>500</v>
      </c>
    </row>
    <row r="71">
      <c r="A71">
        <v>68</v>
      </c>
      <c r="B71" s="11" t="s">
        <v>595</v>
      </c>
      <c r="C71" t="s">
        <v>596</v>
      </c>
      <c r="D71" s="11">
        <v>557</v>
      </c>
      <c r="E71">
        <v>591</v>
      </c>
      <c r="F71" s="11">
        <v>20</v>
      </c>
      <c r="H71" s="11" t="s">
        <v>59</v>
      </c>
      <c r="J71" s="11">
        <v>165</v>
      </c>
      <c r="K71" s="11">
        <v>80</v>
      </c>
      <c r="L71" s="11">
        <v>80</v>
      </c>
      <c r="M71" s="11">
        <v>260</v>
      </c>
      <c r="N71" s="11" t="s">
        <v>597</v>
      </c>
      <c r="R71" s="11" t="s">
        <v>594</v>
      </c>
      <c r="S71" s="11" t="s">
        <v>191</v>
      </c>
      <c r="U71" t="s">
        <v>592</v>
      </c>
      <c r="W71" s="11" t="s">
        <v>141</v>
      </c>
      <c r="X71" t="s">
        <v>593</v>
      </c>
      <c r="AE71">
        <v>750</v>
      </c>
    </row>
    <row r="72">
      <c r="A72">
        <v>69</v>
      </c>
      <c r="B72" s="11" t="s">
        <v>600</v>
      </c>
      <c r="C72" t="s">
        <v>601</v>
      </c>
      <c r="D72" s="11">
        <v>10000</v>
      </c>
      <c r="E72">
        <v>11000</v>
      </c>
      <c r="F72" s="11">
        <v>20</v>
      </c>
      <c r="H72" s="11" t="s">
        <v>59</v>
      </c>
      <c r="J72" s="11">
        <v>90</v>
      </c>
      <c r="K72" s="11">
        <v>70</v>
      </c>
      <c r="L72" s="11">
        <v>70</v>
      </c>
      <c r="M72" s="11">
        <v>270</v>
      </c>
      <c r="N72" s="11" t="s">
        <v>602</v>
      </c>
      <c r="R72" s="11" t="s">
        <v>598</v>
      </c>
      <c r="S72" s="11" t="s">
        <v>191</v>
      </c>
      <c r="U72" t="s">
        <v>117</v>
      </c>
      <c r="W72" s="11" t="s">
        <v>141</v>
      </c>
      <c r="X72" t="s">
        <v>599</v>
      </c>
      <c r="AE72">
        <v>700</v>
      </c>
    </row>
    <row r="73">
      <c r="A73">
        <v>70</v>
      </c>
      <c r="B73" s="11" t="s">
        <v>605</v>
      </c>
      <c r="C73" t="s">
        <v>606</v>
      </c>
      <c r="D73" s="11">
        <v>389</v>
      </c>
      <c r="E73">
        <v>413</v>
      </c>
      <c r="F73" s="11">
        <v>20</v>
      </c>
      <c r="H73" s="11"/>
      <c r="J73" s="11">
        <v>70</v>
      </c>
      <c r="K73" s="11">
        <v>50</v>
      </c>
      <c r="L73" s="11">
        <v>60</v>
      </c>
      <c r="M73" s="11">
        <v>100</v>
      </c>
      <c r="N73" s="11" t="s">
        <v>607</v>
      </c>
      <c r="R73" s="11" t="s">
        <v>604</v>
      </c>
      <c r="S73" s="11" t="s">
        <v>191</v>
      </c>
      <c r="W73" s="11" t="s">
        <v>141</v>
      </c>
      <c r="X73" t="s">
        <v>603</v>
      </c>
    </row>
    <row r="74">
      <c r="A74">
        <v>71</v>
      </c>
      <c r="B74" s="11" t="s">
        <v>610</v>
      </c>
      <c r="C74" t="s">
        <v>611</v>
      </c>
      <c r="D74" s="11">
        <v>406</v>
      </c>
      <c r="E74">
        <v>431</v>
      </c>
      <c r="F74" s="11">
        <v>20</v>
      </c>
      <c r="H74" s="11"/>
      <c r="J74" s="11">
        <v>70</v>
      </c>
      <c r="K74" s="11">
        <v>50</v>
      </c>
      <c r="L74" s="11">
        <v>60</v>
      </c>
      <c r="M74" s="11">
        <v>100</v>
      </c>
      <c r="N74" s="11" t="s">
        <v>612</v>
      </c>
      <c r="O74" t="s">
        <v>613</v>
      </c>
      <c r="R74" s="11" t="s">
        <v>608</v>
      </c>
      <c r="S74" s="11" t="s">
        <v>199</v>
      </c>
      <c r="U74" t="s">
        <v>89</v>
      </c>
      <c r="W74" s="11" t="s">
        <v>142</v>
      </c>
      <c r="X74" t="s">
        <v>609</v>
      </c>
    </row>
    <row r="75">
      <c r="A75">
        <v>72</v>
      </c>
      <c r="B75" s="11" t="s">
        <v>616</v>
      </c>
      <c r="C75" t="s">
        <v>617</v>
      </c>
      <c r="D75" s="11">
        <v>506</v>
      </c>
      <c r="E75">
        <v>537</v>
      </c>
      <c r="F75" s="11">
        <v>20</v>
      </c>
      <c r="H75" s="11"/>
      <c r="J75" s="11">
        <v>70</v>
      </c>
      <c r="K75" s="11">
        <v>50</v>
      </c>
      <c r="L75" s="11">
        <v>60</v>
      </c>
      <c r="M75" s="11">
        <v>100</v>
      </c>
      <c r="N75" s="11" t="s">
        <v>618</v>
      </c>
      <c r="R75" s="11" t="s">
        <v>614</v>
      </c>
      <c r="S75" s="11" t="s">
        <v>191</v>
      </c>
      <c r="W75" s="11" t="s">
        <v>141</v>
      </c>
      <c r="X75" t="s">
        <v>615</v>
      </c>
    </row>
    <row r="76">
      <c r="A76">
        <v>73</v>
      </c>
      <c r="B76" s="11" t="s">
        <v>621</v>
      </c>
      <c r="C76" t="s">
        <v>622</v>
      </c>
      <c r="D76" s="11">
        <v>506</v>
      </c>
      <c r="E76">
        <v>537</v>
      </c>
      <c r="F76" s="11">
        <v>20</v>
      </c>
      <c r="H76" s="11" t="s">
        <v>59</v>
      </c>
      <c r="J76" s="11">
        <v>70</v>
      </c>
      <c r="K76" s="11">
        <v>50</v>
      </c>
      <c r="L76" s="11">
        <v>60</v>
      </c>
      <c r="M76" s="11">
        <v>100</v>
      </c>
      <c r="N76" s="11" t="s">
        <v>623</v>
      </c>
      <c r="O76" t="s">
        <v>624</v>
      </c>
      <c r="R76" s="11" t="s">
        <v>363</v>
      </c>
      <c r="S76" s="11" t="s">
        <v>619</v>
      </c>
      <c r="T76">
        <v>1</v>
      </c>
      <c r="U76" t="s">
        <v>95</v>
      </c>
      <c r="V76" t="s">
        <v>95</v>
      </c>
      <c r="W76" s="11" t="s">
        <v>142</v>
      </c>
      <c r="X76" t="s">
        <v>620</v>
      </c>
      <c r="AG76" t="s">
        <v>162</v>
      </c>
      <c r="AH76" t="s">
        <v>178</v>
      </c>
    </row>
    <row r="77">
      <c r="A77">
        <v>74</v>
      </c>
      <c r="B77" s="11" t="s">
        <v>627</v>
      </c>
      <c r="C77" t="s">
        <v>628</v>
      </c>
      <c r="D77" s="11">
        <v>489</v>
      </c>
      <c r="E77">
        <v>519</v>
      </c>
      <c r="F77" s="11">
        <v>20</v>
      </c>
      <c r="H77" s="11"/>
      <c r="J77" s="11">
        <v>70</v>
      </c>
      <c r="K77" s="11">
        <v>50</v>
      </c>
      <c r="L77" s="11">
        <v>60</v>
      </c>
      <c r="M77" s="11">
        <v>100</v>
      </c>
      <c r="N77" s="11" t="s">
        <v>629</v>
      </c>
      <c r="O77" t="s">
        <v>630</v>
      </c>
      <c r="R77" s="11" t="s">
        <v>625</v>
      </c>
      <c r="S77" s="11" t="s">
        <v>191</v>
      </c>
      <c r="U77" t="s">
        <v>116</v>
      </c>
      <c r="W77" s="11" t="s">
        <v>142</v>
      </c>
      <c r="X77" t="s">
        <v>626</v>
      </c>
    </row>
    <row r="78">
      <c r="A78">
        <v>75</v>
      </c>
      <c r="B78" s="11" t="s">
        <v>634</v>
      </c>
      <c r="C78" t="s">
        <v>635</v>
      </c>
      <c r="D78" s="11">
        <v>541</v>
      </c>
      <c r="E78">
        <v>574</v>
      </c>
      <c r="F78" s="11">
        <v>20</v>
      </c>
      <c r="H78" s="11"/>
      <c r="J78" s="11">
        <v>70</v>
      </c>
      <c r="K78" s="11">
        <v>50</v>
      </c>
      <c r="L78" s="11">
        <v>60</v>
      </c>
      <c r="M78" s="11">
        <v>100</v>
      </c>
      <c r="N78" s="11" t="s">
        <v>636</v>
      </c>
      <c r="R78" s="11" t="s">
        <v>633</v>
      </c>
      <c r="S78" s="11" t="s">
        <v>631</v>
      </c>
      <c r="W78" s="11" t="s">
        <v>142</v>
      </c>
      <c r="X78" t="s">
        <v>632</v>
      </c>
    </row>
    <row r="79">
      <c r="A79">
        <v>76</v>
      </c>
      <c r="B79" s="11" t="s">
        <v>638</v>
      </c>
      <c r="C79" t="s">
        <v>639</v>
      </c>
      <c r="D79" s="11">
        <v>528</v>
      </c>
      <c r="E79">
        <v>560</v>
      </c>
      <c r="F79" s="11">
        <v>20</v>
      </c>
      <c r="H79" s="11"/>
      <c r="J79" s="11">
        <v>70</v>
      </c>
      <c r="K79" s="11">
        <v>50</v>
      </c>
      <c r="L79" s="11">
        <v>60</v>
      </c>
      <c r="M79" s="11">
        <v>100</v>
      </c>
      <c r="N79" s="11" t="s">
        <v>640</v>
      </c>
      <c r="R79" s="11" t="s">
        <v>633</v>
      </c>
      <c r="S79" s="11" t="s">
        <v>631</v>
      </c>
      <c r="W79" s="11" t="s">
        <v>142</v>
      </c>
      <c r="X79" t="s">
        <v>637</v>
      </c>
    </row>
    <row r="80">
      <c r="A80">
        <v>77</v>
      </c>
      <c r="B80" s="11" t="s">
        <v>644</v>
      </c>
      <c r="C80" t="s">
        <v>645</v>
      </c>
      <c r="D80" s="11">
        <v>765</v>
      </c>
      <c r="E80">
        <v>811</v>
      </c>
      <c r="F80" s="11">
        <v>20</v>
      </c>
      <c r="H80" s="11"/>
      <c r="J80" s="11">
        <v>130</v>
      </c>
      <c r="K80" s="11">
        <v>60</v>
      </c>
      <c r="L80" s="11">
        <v>60</v>
      </c>
      <c r="M80" s="11">
        <v>295</v>
      </c>
      <c r="N80" s="11" t="s">
        <v>646</v>
      </c>
      <c r="O80" t="s">
        <v>647</v>
      </c>
      <c r="R80" s="11" t="s">
        <v>642</v>
      </c>
      <c r="S80" s="11" t="s">
        <v>641</v>
      </c>
      <c r="W80" s="11" t="s">
        <v>141</v>
      </c>
      <c r="X80" t="s">
        <v>643</v>
      </c>
    </row>
    <row r="81">
      <c r="A81">
        <v>78</v>
      </c>
      <c r="B81" s="11" t="s">
        <v>649</v>
      </c>
      <c r="C81" t="s">
        <v>650</v>
      </c>
      <c r="D81" s="11">
        <v>765</v>
      </c>
      <c r="E81">
        <v>811</v>
      </c>
      <c r="F81" s="11">
        <v>20</v>
      </c>
      <c r="H81" s="11"/>
      <c r="J81" s="11">
        <v>130</v>
      </c>
      <c r="K81" s="11">
        <v>60</v>
      </c>
      <c r="L81" s="11">
        <v>60</v>
      </c>
      <c r="M81" s="11">
        <v>295</v>
      </c>
      <c r="N81" s="11" t="s">
        <v>651</v>
      </c>
      <c r="O81" t="s">
        <v>652</v>
      </c>
      <c r="R81" s="11" t="s">
        <v>648</v>
      </c>
      <c r="S81" s="11" t="s">
        <v>641</v>
      </c>
      <c r="W81" s="11" t="s">
        <v>141</v>
      </c>
      <c r="X81" t="s">
        <v>643</v>
      </c>
    </row>
    <row r="82">
      <c r="A82">
        <v>79</v>
      </c>
      <c r="B82" s="11" t="s">
        <v>654</v>
      </c>
      <c r="C82" t="s">
        <v>655</v>
      </c>
      <c r="D82" s="11">
        <v>797</v>
      </c>
      <c r="E82">
        <v>845</v>
      </c>
      <c r="F82" s="11">
        <v>20</v>
      </c>
      <c r="H82" s="11"/>
      <c r="J82" s="11">
        <v>135</v>
      </c>
      <c r="K82" s="11">
        <v>60</v>
      </c>
      <c r="L82" s="11">
        <v>60</v>
      </c>
      <c r="M82" s="11">
        <v>320</v>
      </c>
      <c r="N82" s="11" t="s">
        <v>656</v>
      </c>
      <c r="R82" s="11" t="s">
        <v>653</v>
      </c>
      <c r="S82" s="11" t="s">
        <v>191</v>
      </c>
      <c r="W82" s="11" t="s">
        <v>141</v>
      </c>
      <c r="X82" t="s">
        <v>593</v>
      </c>
    </row>
    <row r="83">
      <c r="A83">
        <v>80</v>
      </c>
      <c r="B83" s="11" t="s">
        <v>661</v>
      </c>
      <c r="C83" t="s">
        <v>662</v>
      </c>
      <c r="D83" s="11">
        <v>461</v>
      </c>
      <c r="E83">
        <v>489</v>
      </c>
      <c r="F83" s="11">
        <v>20</v>
      </c>
      <c r="H83" s="11"/>
      <c r="J83" s="11">
        <v>130</v>
      </c>
      <c r="K83" s="11">
        <v>60</v>
      </c>
      <c r="L83" s="11">
        <v>300</v>
      </c>
      <c r="M83" s="11">
        <v>60</v>
      </c>
      <c r="N83" s="11" t="s">
        <v>663</v>
      </c>
      <c r="O83" t="s">
        <v>664</v>
      </c>
      <c r="R83" s="11" t="s">
        <v>659</v>
      </c>
      <c r="S83" s="11" t="s">
        <v>566</v>
      </c>
      <c r="U83" t="s">
        <v>236</v>
      </c>
      <c r="V83" t="s">
        <v>658</v>
      </c>
      <c r="W83" s="11" t="s">
        <v>657</v>
      </c>
      <c r="X83" t="s">
        <v>660</v>
      </c>
    </row>
    <row r="84">
      <c r="A84">
        <v>81</v>
      </c>
      <c r="B84" s="11" t="s">
        <v>667</v>
      </c>
      <c r="C84" t="s">
        <v>668</v>
      </c>
      <c r="D84" s="11">
        <v>787</v>
      </c>
      <c r="E84">
        <v>835</v>
      </c>
      <c r="F84" s="11">
        <v>20</v>
      </c>
      <c r="H84" s="11"/>
      <c r="J84" s="11">
        <v>135</v>
      </c>
      <c r="K84" s="11">
        <v>60</v>
      </c>
      <c r="L84" s="11">
        <v>60</v>
      </c>
      <c r="M84" s="11">
        <v>320</v>
      </c>
      <c r="N84" s="11" t="s">
        <v>669</v>
      </c>
      <c r="R84" s="11" t="s">
        <v>666</v>
      </c>
      <c r="S84" s="11" t="s">
        <v>191</v>
      </c>
      <c r="W84" s="11" t="s">
        <v>141</v>
      </c>
      <c r="X84" t="s">
        <v>665</v>
      </c>
    </row>
    <row r="85">
      <c r="A85">
        <v>82</v>
      </c>
      <c r="B85" s="11" t="s">
        <v>671</v>
      </c>
      <c r="C85" t="s">
        <v>672</v>
      </c>
      <c r="D85" s="11">
        <v>787</v>
      </c>
      <c r="E85">
        <v>835</v>
      </c>
      <c r="F85" s="11">
        <v>20</v>
      </c>
      <c r="H85" s="11"/>
      <c r="J85" s="11">
        <v>135</v>
      </c>
      <c r="K85" s="11">
        <v>60</v>
      </c>
      <c r="L85" s="11">
        <v>60</v>
      </c>
      <c r="M85" s="11">
        <v>320</v>
      </c>
      <c r="N85" s="11" t="s">
        <v>673</v>
      </c>
      <c r="O85" t="s">
        <v>674</v>
      </c>
      <c r="R85" s="11" t="s">
        <v>670</v>
      </c>
      <c r="S85" s="11" t="s">
        <v>566</v>
      </c>
      <c r="W85" s="11" t="s">
        <v>141</v>
      </c>
      <c r="X85" t="s">
        <v>665</v>
      </c>
    </row>
    <row r="86">
      <c r="A86">
        <v>83</v>
      </c>
      <c r="B86" s="11" t="s">
        <v>678</v>
      </c>
      <c r="C86" t="s">
        <v>679</v>
      </c>
      <c r="D86" s="11">
        <v>483</v>
      </c>
      <c r="E86">
        <v>512</v>
      </c>
      <c r="F86" s="11">
        <v>20</v>
      </c>
      <c r="H86" s="11" t="s">
        <v>59</v>
      </c>
      <c r="J86" s="11">
        <v>50</v>
      </c>
      <c r="K86" s="11">
        <v>60</v>
      </c>
      <c r="L86" s="11">
        <v>60</v>
      </c>
      <c r="M86" s="11">
        <v>200</v>
      </c>
      <c r="N86" s="11" t="s">
        <v>680</v>
      </c>
      <c r="O86" t="s">
        <v>681</v>
      </c>
      <c r="R86" s="11" t="s">
        <v>677</v>
      </c>
      <c r="S86" s="11" t="s">
        <v>191</v>
      </c>
      <c r="T86">
        <v>1</v>
      </c>
      <c r="U86" t="s">
        <v>119</v>
      </c>
      <c r="V86" t="s">
        <v>119</v>
      </c>
      <c r="W86" s="11" t="s">
        <v>141</v>
      </c>
      <c r="X86" t="s">
        <v>676</v>
      </c>
      <c r="Y86">
        <v>6</v>
      </c>
      <c r="AC86">
        <v>120</v>
      </c>
      <c r="AE86">
        <v>200</v>
      </c>
      <c r="AF86">
        <v>12</v>
      </c>
      <c r="AG86" t="s">
        <v>675</v>
      </c>
      <c r="AH86" t="s">
        <v>180</v>
      </c>
    </row>
    <row r="87">
      <c r="A87">
        <v>84</v>
      </c>
      <c r="B87" s="11" t="s">
        <v>684</v>
      </c>
      <c r="C87" t="s">
        <v>685</v>
      </c>
      <c r="D87" s="11">
        <v>769</v>
      </c>
      <c r="E87">
        <v>816</v>
      </c>
      <c r="F87" s="11">
        <v>20</v>
      </c>
      <c r="H87" s="11" t="s">
        <v>59</v>
      </c>
      <c r="J87" s="11">
        <v>70</v>
      </c>
      <c r="K87" s="11">
        <v>50</v>
      </c>
      <c r="L87" s="11">
        <v>60</v>
      </c>
      <c r="M87" s="11">
        <v>100</v>
      </c>
      <c r="N87" s="11" t="s">
        <v>686</v>
      </c>
      <c r="O87" t="s">
        <v>687</v>
      </c>
      <c r="R87" s="11" t="s">
        <v>683</v>
      </c>
      <c r="S87" s="11" t="s">
        <v>199</v>
      </c>
      <c r="U87" t="s">
        <v>134</v>
      </c>
      <c r="V87" t="s">
        <v>134</v>
      </c>
      <c r="W87" s="11" t="s">
        <v>142</v>
      </c>
      <c r="X87" t="s">
        <v>682</v>
      </c>
    </row>
    <row r="88">
      <c r="A88">
        <v>85</v>
      </c>
      <c r="B88" s="11" t="s">
        <v>690</v>
      </c>
      <c r="C88" t="s">
        <v>691</v>
      </c>
      <c r="D88" s="11">
        <v>1018</v>
      </c>
      <c r="E88">
        <v>1080</v>
      </c>
      <c r="F88" s="11">
        <v>20</v>
      </c>
      <c r="H88" s="11" t="s">
        <v>59</v>
      </c>
      <c r="J88" s="11">
        <v>70</v>
      </c>
      <c r="K88" s="11">
        <v>50</v>
      </c>
      <c r="L88" s="11">
        <v>60</v>
      </c>
      <c r="M88" s="11">
        <v>100</v>
      </c>
      <c r="N88" s="11" t="s">
        <v>692</v>
      </c>
      <c r="O88" t="s">
        <v>693</v>
      </c>
      <c r="R88" s="11" t="s">
        <v>689</v>
      </c>
      <c r="S88" s="11"/>
      <c r="T88">
        <v>1</v>
      </c>
      <c r="U88" t="s">
        <v>134</v>
      </c>
      <c r="V88" t="s">
        <v>134</v>
      </c>
      <c r="W88" s="11" t="s">
        <v>142</v>
      </c>
      <c r="X88" t="s">
        <v>688</v>
      </c>
    </row>
    <row r="89">
      <c r="A89">
        <v>86</v>
      </c>
      <c r="B89" s="11" t="s">
        <v>696</v>
      </c>
      <c r="C89" t="s">
        <v>697</v>
      </c>
      <c r="D89" s="11">
        <v>552</v>
      </c>
      <c r="E89">
        <v>586</v>
      </c>
      <c r="F89" s="11">
        <v>20</v>
      </c>
      <c r="H89" s="11" t="s">
        <v>59</v>
      </c>
      <c r="J89" s="11">
        <v>70</v>
      </c>
      <c r="K89" s="11">
        <v>50</v>
      </c>
      <c r="L89" s="11">
        <v>60</v>
      </c>
      <c r="M89" s="11">
        <v>100</v>
      </c>
      <c r="N89" s="11" t="s">
        <v>698</v>
      </c>
      <c r="O89" t="s">
        <v>699</v>
      </c>
      <c r="R89" s="11" t="s">
        <v>694</v>
      </c>
      <c r="S89" s="11" t="s">
        <v>199</v>
      </c>
      <c r="U89" t="s">
        <v>134</v>
      </c>
      <c r="V89" t="s">
        <v>134</v>
      </c>
      <c r="W89" s="11" t="s">
        <v>142</v>
      </c>
      <c r="X89" t="s">
        <v>695</v>
      </c>
    </row>
    <row r="90">
      <c r="A90">
        <v>87</v>
      </c>
      <c r="B90" s="11" t="s">
        <v>703</v>
      </c>
      <c r="C90" t="s">
        <v>704</v>
      </c>
      <c r="D90" s="11">
        <v>634</v>
      </c>
      <c r="F90" s="11">
        <v>20</v>
      </c>
      <c r="H90" s="11" t="s">
        <v>59</v>
      </c>
      <c r="I90" t="s">
        <v>707</v>
      </c>
      <c r="J90" s="11">
        <v>70</v>
      </c>
      <c r="K90" s="11">
        <v>50</v>
      </c>
      <c r="L90" s="11">
        <v>60</v>
      </c>
      <c r="M90" s="11">
        <v>100</v>
      </c>
      <c r="N90" s="11" t="s">
        <v>705</v>
      </c>
      <c r="O90" t="s">
        <v>706</v>
      </c>
      <c r="R90" s="11"/>
      <c r="S90" s="11" t="s">
        <v>199</v>
      </c>
      <c r="U90" t="s">
        <v>700</v>
      </c>
      <c r="V90" t="s">
        <v>701</v>
      </c>
      <c r="W90" s="11" t="s">
        <v>142</v>
      </c>
      <c r="X90" t="s">
        <v>702</v>
      </c>
      <c r="AE90">
        <v>750</v>
      </c>
      <c r="AG90" t="s">
        <v>162</v>
      </c>
    </row>
    <row r="91">
      <c r="A91">
        <v>88</v>
      </c>
      <c r="B91" s="11" t="s">
        <v>710</v>
      </c>
      <c r="C91" t="s">
        <v>711</v>
      </c>
      <c r="D91" s="11">
        <v>755</v>
      </c>
      <c r="E91">
        <v>801</v>
      </c>
      <c r="F91" s="11">
        <v>20</v>
      </c>
      <c r="H91" s="11" t="s">
        <v>59</v>
      </c>
      <c r="J91" s="11">
        <v>130</v>
      </c>
      <c r="K91" s="11">
        <v>60</v>
      </c>
      <c r="L91" s="11">
        <v>60</v>
      </c>
      <c r="M91" s="11">
        <v>295</v>
      </c>
      <c r="N91" s="11" t="s">
        <v>712</v>
      </c>
      <c r="O91" t="s">
        <v>713</v>
      </c>
      <c r="R91" s="11" t="s">
        <v>709</v>
      </c>
      <c r="S91" s="11" t="s">
        <v>641</v>
      </c>
      <c r="T91">
        <v>1</v>
      </c>
      <c r="U91" t="s">
        <v>88</v>
      </c>
      <c r="V91" t="s">
        <v>88</v>
      </c>
      <c r="W91" s="11" t="s">
        <v>141</v>
      </c>
      <c r="X91" t="s">
        <v>708</v>
      </c>
      <c r="AE91">
        <v>500</v>
      </c>
    </row>
    <row r="92">
      <c r="A92">
        <v>89</v>
      </c>
      <c r="B92" s="11" t="s">
        <v>716</v>
      </c>
      <c r="C92" t="s">
        <v>717</v>
      </c>
      <c r="D92" s="11">
        <v>765</v>
      </c>
      <c r="E92">
        <v>811</v>
      </c>
      <c r="F92" s="11">
        <v>20</v>
      </c>
      <c r="H92" s="11" t="s">
        <v>59</v>
      </c>
      <c r="J92" s="11">
        <v>130</v>
      </c>
      <c r="K92" s="11">
        <v>60</v>
      </c>
      <c r="L92" s="11">
        <v>60</v>
      </c>
      <c r="M92" s="11">
        <v>295</v>
      </c>
      <c r="N92" s="11" t="s">
        <v>718</v>
      </c>
      <c r="O92" t="s">
        <v>719</v>
      </c>
      <c r="R92" s="11" t="s">
        <v>714</v>
      </c>
      <c r="S92" s="11" t="s">
        <v>641</v>
      </c>
      <c r="U92" t="s">
        <v>102</v>
      </c>
      <c r="V92" t="s">
        <v>102</v>
      </c>
      <c r="W92" s="11" t="s">
        <v>141</v>
      </c>
      <c r="X92" t="s">
        <v>715</v>
      </c>
      <c r="AE92">
        <v>500</v>
      </c>
    </row>
    <row r="93">
      <c r="A93">
        <v>90</v>
      </c>
      <c r="B93" s="11" t="s">
        <v>722</v>
      </c>
      <c r="C93" t="s">
        <v>723</v>
      </c>
      <c r="D93" s="11">
        <v>765</v>
      </c>
      <c r="E93">
        <v>811</v>
      </c>
      <c r="F93" s="11">
        <v>20</v>
      </c>
      <c r="H93" s="11" t="s">
        <v>59</v>
      </c>
      <c r="J93" s="11">
        <v>130</v>
      </c>
      <c r="K93" s="11">
        <v>60</v>
      </c>
      <c r="L93" s="11">
        <v>60</v>
      </c>
      <c r="M93" s="11">
        <v>295</v>
      </c>
      <c r="N93" s="11" t="s">
        <v>724</v>
      </c>
      <c r="O93" t="s">
        <v>725</v>
      </c>
      <c r="R93" s="11" t="s">
        <v>721</v>
      </c>
      <c r="S93" s="11" t="s">
        <v>641</v>
      </c>
      <c r="T93">
        <v>1</v>
      </c>
      <c r="U93" t="s">
        <v>94</v>
      </c>
      <c r="V93" t="s">
        <v>94</v>
      </c>
      <c r="W93" s="11" t="s">
        <v>141</v>
      </c>
      <c r="X93" t="s">
        <v>720</v>
      </c>
      <c r="AE93">
        <v>500</v>
      </c>
    </row>
    <row r="94">
      <c r="A94">
        <v>91</v>
      </c>
      <c r="B94" s="11" t="s">
        <v>728</v>
      </c>
      <c r="C94" t="s">
        <v>729</v>
      </c>
      <c r="D94" s="11">
        <v>533</v>
      </c>
      <c r="E94">
        <v>565</v>
      </c>
      <c r="F94" s="11">
        <v>20</v>
      </c>
      <c r="H94" s="11" t="s">
        <v>59</v>
      </c>
      <c r="J94" s="11">
        <v>100</v>
      </c>
      <c r="K94" s="11">
        <v>100</v>
      </c>
      <c r="L94" s="11">
        <v>70</v>
      </c>
      <c r="M94" s="11">
        <v>200</v>
      </c>
      <c r="N94" s="11" t="s">
        <v>730</v>
      </c>
      <c r="O94" t="s">
        <v>731</v>
      </c>
      <c r="R94" s="11" t="s">
        <v>726</v>
      </c>
      <c r="S94" s="11" t="s">
        <v>191</v>
      </c>
      <c r="T94">
        <v>1</v>
      </c>
      <c r="U94" t="s">
        <v>111</v>
      </c>
      <c r="V94" t="s">
        <v>111</v>
      </c>
      <c r="W94" s="11" t="s">
        <v>141</v>
      </c>
      <c r="X94" t="s">
        <v>727</v>
      </c>
      <c r="AE94">
        <v>800</v>
      </c>
    </row>
    <row r="95">
      <c r="A95">
        <v>92</v>
      </c>
      <c r="B95" s="11" t="s">
        <v>735</v>
      </c>
      <c r="C95" t="s">
        <v>736</v>
      </c>
      <c r="D95" s="11">
        <v>518</v>
      </c>
      <c r="E95">
        <v>550</v>
      </c>
      <c r="F95" s="11">
        <v>20</v>
      </c>
      <c r="H95" s="11" t="s">
        <v>59</v>
      </c>
      <c r="J95" s="11">
        <v>100</v>
      </c>
      <c r="K95" s="11">
        <v>200</v>
      </c>
      <c r="L95" s="11">
        <v>50</v>
      </c>
      <c r="M95" s="11">
        <v>250</v>
      </c>
      <c r="N95" s="11" t="s">
        <v>737</v>
      </c>
      <c r="R95" s="11" t="s">
        <v>735</v>
      </c>
      <c r="S95" s="11" t="s">
        <v>733</v>
      </c>
      <c r="U95" t="s">
        <v>86</v>
      </c>
      <c r="W95" s="11" t="s">
        <v>732</v>
      </c>
      <c r="X95" t="s">
        <v>734</v>
      </c>
      <c r="AE95">
        <v>1500</v>
      </c>
    </row>
    <row r="96">
      <c r="A96">
        <v>93</v>
      </c>
      <c r="B96" s="11" t="s">
        <v>739</v>
      </c>
      <c r="C96" t="s">
        <v>740</v>
      </c>
      <c r="D96" s="11">
        <v>856</v>
      </c>
      <c r="E96">
        <v>908</v>
      </c>
      <c r="F96" s="11">
        <v>20</v>
      </c>
      <c r="H96" s="11" t="s">
        <v>59</v>
      </c>
      <c r="J96" s="11">
        <v>100</v>
      </c>
      <c r="K96" s="11">
        <v>200</v>
      </c>
      <c r="L96" s="11">
        <v>50</v>
      </c>
      <c r="M96" s="11">
        <v>250</v>
      </c>
      <c r="N96" s="11" t="s">
        <v>741</v>
      </c>
      <c r="R96" s="11" t="s">
        <v>739</v>
      </c>
      <c r="S96" s="11" t="s">
        <v>733</v>
      </c>
      <c r="U96" t="s">
        <v>86</v>
      </c>
      <c r="W96" s="11" t="s">
        <v>732</v>
      </c>
      <c r="X96" t="s">
        <v>738</v>
      </c>
      <c r="AE96">
        <v>1500</v>
      </c>
    </row>
    <row r="97">
      <c r="A97">
        <v>94</v>
      </c>
      <c r="B97" s="11" t="s">
        <v>743</v>
      </c>
      <c r="C97" t="s">
        <v>744</v>
      </c>
      <c r="D97" s="11">
        <v>716</v>
      </c>
      <c r="E97">
        <v>759</v>
      </c>
      <c r="F97" s="11">
        <v>20</v>
      </c>
      <c r="H97" s="11" t="s">
        <v>59</v>
      </c>
      <c r="J97" s="11">
        <v>70</v>
      </c>
      <c r="K97" s="11">
        <v>80</v>
      </c>
      <c r="L97" s="11">
        <v>80</v>
      </c>
      <c r="M97" s="11">
        <v>230</v>
      </c>
      <c r="N97" s="11" t="s">
        <v>745</v>
      </c>
      <c r="R97" s="11">
        <v>2123003949</v>
      </c>
      <c r="S97" s="11" t="s">
        <v>631</v>
      </c>
      <c r="U97" t="s">
        <v>244</v>
      </c>
      <c r="W97" s="11" t="s">
        <v>141</v>
      </c>
      <c r="X97" t="s">
        <v>742</v>
      </c>
      <c r="AE97">
        <v>680</v>
      </c>
    </row>
    <row r="98">
      <c r="A98">
        <v>95</v>
      </c>
      <c r="B98" s="11" t="s">
        <v>747</v>
      </c>
      <c r="C98" t="s">
        <v>748</v>
      </c>
      <c r="D98" s="11">
        <v>716</v>
      </c>
      <c r="E98">
        <v>759</v>
      </c>
      <c r="F98" s="11">
        <v>20</v>
      </c>
      <c r="H98" s="11" t="s">
        <v>59</v>
      </c>
      <c r="J98" s="11">
        <v>70</v>
      </c>
      <c r="K98" s="11">
        <v>80</v>
      </c>
      <c r="L98" s="11">
        <v>80</v>
      </c>
      <c r="M98" s="11">
        <v>230</v>
      </c>
      <c r="N98" s="11" t="s">
        <v>749</v>
      </c>
      <c r="R98" s="11">
        <v>2123003886</v>
      </c>
      <c r="S98" s="11" t="s">
        <v>631</v>
      </c>
      <c r="U98" t="s">
        <v>303</v>
      </c>
      <c r="W98" s="11" t="s">
        <v>141</v>
      </c>
      <c r="X98" t="s">
        <v>746</v>
      </c>
      <c r="AE98">
        <v>680</v>
      </c>
    </row>
    <row r="99">
      <c r="A99">
        <v>96</v>
      </c>
      <c r="B99" s="11" t="s">
        <v>751</v>
      </c>
      <c r="C99" t="s">
        <v>752</v>
      </c>
      <c r="D99" s="11">
        <v>646</v>
      </c>
      <c r="E99">
        <v>685</v>
      </c>
      <c r="F99" s="11">
        <v>20</v>
      </c>
      <c r="H99" s="11" t="s">
        <v>59</v>
      </c>
      <c r="J99" s="11">
        <v>65</v>
      </c>
      <c r="K99" s="11">
        <v>80</v>
      </c>
      <c r="L99" s="11">
        <v>80</v>
      </c>
      <c r="M99" s="11">
        <v>230</v>
      </c>
      <c r="N99" s="11" t="s">
        <v>753</v>
      </c>
      <c r="R99" s="11">
        <v>2123003778</v>
      </c>
      <c r="S99" s="11" t="s">
        <v>631</v>
      </c>
      <c r="U99" t="s">
        <v>700</v>
      </c>
      <c r="W99" s="11" t="s">
        <v>141</v>
      </c>
      <c r="X99" t="s">
        <v>750</v>
      </c>
      <c r="AE99">
        <v>760</v>
      </c>
    </row>
    <row r="100">
      <c r="A100">
        <v>97</v>
      </c>
      <c r="B100" s="11" t="s">
        <v>756</v>
      </c>
      <c r="C100" t="s">
        <v>757</v>
      </c>
      <c r="D100" s="11">
        <v>646</v>
      </c>
      <c r="E100">
        <v>685</v>
      </c>
      <c r="F100" s="11">
        <v>20</v>
      </c>
      <c r="H100" s="11" t="s">
        <v>59</v>
      </c>
      <c r="J100" s="11">
        <v>65</v>
      </c>
      <c r="K100" s="11">
        <v>80</v>
      </c>
      <c r="L100" s="11">
        <v>80</v>
      </c>
      <c r="M100" s="11">
        <v>230</v>
      </c>
      <c r="N100" s="11" t="s">
        <v>758</v>
      </c>
      <c r="R100" s="11">
        <v>2123003659</v>
      </c>
      <c r="S100" s="11" t="s">
        <v>631</v>
      </c>
      <c r="U100" t="s">
        <v>754</v>
      </c>
      <c r="W100" s="11" t="s">
        <v>141</v>
      </c>
      <c r="X100" t="s">
        <v>755</v>
      </c>
      <c r="AE100">
        <v>760</v>
      </c>
    </row>
    <row r="101">
      <c r="A101">
        <v>98</v>
      </c>
      <c r="B101" s="11" t="s">
        <v>760</v>
      </c>
      <c r="C101" t="s">
        <v>761</v>
      </c>
      <c r="D101" s="11">
        <v>714</v>
      </c>
      <c r="E101">
        <v>757</v>
      </c>
      <c r="F101" s="11">
        <v>20</v>
      </c>
      <c r="H101" s="11" t="s">
        <v>59</v>
      </c>
      <c r="J101" s="11">
        <v>70</v>
      </c>
      <c r="K101" s="11">
        <v>80</v>
      </c>
      <c r="L101" s="11">
        <v>80</v>
      </c>
      <c r="M101" s="11">
        <v>230</v>
      </c>
      <c r="N101" s="11" t="s">
        <v>762</v>
      </c>
      <c r="R101" s="11">
        <v>2123003972</v>
      </c>
      <c r="S101" s="11" t="s">
        <v>631</v>
      </c>
      <c r="U101" t="s">
        <v>700</v>
      </c>
      <c r="W101" s="11" t="s">
        <v>141</v>
      </c>
      <c r="X101" t="s">
        <v>759</v>
      </c>
      <c r="AE101">
        <v>680</v>
      </c>
    </row>
    <row r="102">
      <c r="A102">
        <v>99</v>
      </c>
      <c r="B102" s="11" t="s">
        <v>764</v>
      </c>
      <c r="C102" t="s">
        <v>765</v>
      </c>
      <c r="D102" s="11">
        <v>646</v>
      </c>
      <c r="E102">
        <v>685</v>
      </c>
      <c r="F102" s="11">
        <v>20</v>
      </c>
      <c r="H102" s="11" t="s">
        <v>59</v>
      </c>
      <c r="J102" s="11">
        <v>65</v>
      </c>
      <c r="K102" s="11">
        <v>80</v>
      </c>
      <c r="L102" s="11">
        <v>80</v>
      </c>
      <c r="M102" s="11">
        <v>230</v>
      </c>
      <c r="N102" s="11" t="s">
        <v>766</v>
      </c>
      <c r="R102" s="11">
        <v>2123003712</v>
      </c>
      <c r="S102" s="11" t="s">
        <v>631</v>
      </c>
      <c r="U102" t="s">
        <v>244</v>
      </c>
      <c r="W102" s="11" t="s">
        <v>141</v>
      </c>
      <c r="X102" t="s">
        <v>763</v>
      </c>
      <c r="AE102">
        <v>760</v>
      </c>
    </row>
    <row r="103">
      <c r="A103">
        <v>100</v>
      </c>
      <c r="B103" s="11" t="s">
        <v>768</v>
      </c>
      <c r="C103" t="s">
        <v>769</v>
      </c>
      <c r="D103" s="11">
        <v>646</v>
      </c>
      <c r="E103">
        <v>685</v>
      </c>
      <c r="F103" s="11">
        <v>20</v>
      </c>
      <c r="H103" s="11" t="s">
        <v>59</v>
      </c>
      <c r="J103" s="11">
        <v>60</v>
      </c>
      <c r="K103" s="11">
        <v>80</v>
      </c>
      <c r="L103" s="11">
        <v>80</v>
      </c>
      <c r="M103" s="11">
        <v>220</v>
      </c>
      <c r="N103" s="11" t="s">
        <v>770</v>
      </c>
      <c r="R103" s="11">
        <v>2123003648</v>
      </c>
      <c r="S103" s="11" t="s">
        <v>631</v>
      </c>
      <c r="U103" t="s">
        <v>754</v>
      </c>
      <c r="W103" s="11" t="s">
        <v>141</v>
      </c>
      <c r="X103" t="s">
        <v>767</v>
      </c>
      <c r="AE103">
        <v>680</v>
      </c>
    </row>
    <row r="104">
      <c r="A104">
        <v>101</v>
      </c>
      <c r="B104" s="11" t="s">
        <v>773</v>
      </c>
      <c r="C104" t="s">
        <v>774</v>
      </c>
      <c r="D104" s="11">
        <v>646</v>
      </c>
      <c r="E104">
        <v>685</v>
      </c>
      <c r="F104" s="11">
        <v>20</v>
      </c>
      <c r="H104" s="11" t="s">
        <v>59</v>
      </c>
      <c r="J104" s="11">
        <v>60</v>
      </c>
      <c r="K104" s="11">
        <v>80</v>
      </c>
      <c r="L104" s="11">
        <v>80</v>
      </c>
      <c r="M104" s="11">
        <v>220</v>
      </c>
      <c r="N104" s="11" t="s">
        <v>775</v>
      </c>
      <c r="R104" s="11">
        <v>2123003701</v>
      </c>
      <c r="S104" s="11" t="s">
        <v>631</v>
      </c>
      <c r="U104" t="s">
        <v>771</v>
      </c>
      <c r="W104" s="11" t="s">
        <v>141</v>
      </c>
      <c r="X104" t="s">
        <v>772</v>
      </c>
      <c r="AE104">
        <v>680</v>
      </c>
    </row>
    <row r="105">
      <c r="A105">
        <v>102</v>
      </c>
      <c r="B105" s="11" t="s">
        <v>777</v>
      </c>
      <c r="C105" t="s">
        <v>778</v>
      </c>
      <c r="D105" s="11">
        <v>689</v>
      </c>
      <c r="E105">
        <v>731</v>
      </c>
      <c r="F105" s="11">
        <v>20</v>
      </c>
      <c r="H105" s="11" t="s">
        <v>59</v>
      </c>
      <c r="J105" s="11">
        <v>55</v>
      </c>
      <c r="K105" s="11">
        <v>80</v>
      </c>
      <c r="L105" s="11">
        <v>80</v>
      </c>
      <c r="M105" s="11">
        <v>200</v>
      </c>
      <c r="N105" s="11" t="s">
        <v>779</v>
      </c>
      <c r="R105" s="11">
        <v>2123003756</v>
      </c>
      <c r="S105" s="11" t="s">
        <v>631</v>
      </c>
      <c r="U105" t="s">
        <v>700</v>
      </c>
      <c r="W105" s="11" t="s">
        <v>141</v>
      </c>
      <c r="X105" t="s">
        <v>776</v>
      </c>
      <c r="AE105">
        <v>500</v>
      </c>
    </row>
    <row r="106">
      <c r="A106">
        <v>103</v>
      </c>
      <c r="B106" s="11" t="s">
        <v>781</v>
      </c>
      <c r="C106" t="s">
        <v>782</v>
      </c>
      <c r="D106" s="11">
        <v>689</v>
      </c>
      <c r="E106">
        <v>731</v>
      </c>
      <c r="F106" s="11">
        <v>20</v>
      </c>
      <c r="H106" s="11" t="s">
        <v>59</v>
      </c>
      <c r="J106" s="11">
        <v>55</v>
      </c>
      <c r="K106" s="11">
        <v>80</v>
      </c>
      <c r="L106" s="11">
        <v>80</v>
      </c>
      <c r="M106" s="11">
        <v>200</v>
      </c>
      <c r="N106" s="11" t="s">
        <v>783</v>
      </c>
      <c r="R106" s="11">
        <v>2123003637</v>
      </c>
      <c r="S106" s="11" t="s">
        <v>631</v>
      </c>
      <c r="U106" t="s">
        <v>754</v>
      </c>
      <c r="W106" s="11" t="s">
        <v>141</v>
      </c>
      <c r="X106" t="s">
        <v>780</v>
      </c>
      <c r="AE106">
        <v>500</v>
      </c>
    </row>
    <row r="107">
      <c r="A107">
        <v>104</v>
      </c>
      <c r="B107" s="11" t="s">
        <v>787</v>
      </c>
      <c r="C107" t="s">
        <v>788</v>
      </c>
      <c r="D107" s="11">
        <v>796</v>
      </c>
      <c r="E107">
        <v>844</v>
      </c>
      <c r="F107" s="11">
        <v>20</v>
      </c>
      <c r="H107" s="11" t="s">
        <v>59</v>
      </c>
      <c r="J107" s="11">
        <v>60</v>
      </c>
      <c r="K107" s="11">
        <v>70</v>
      </c>
      <c r="L107" s="11">
        <v>50</v>
      </c>
      <c r="M107" s="11">
        <v>180</v>
      </c>
      <c r="N107" s="11" t="s">
        <v>789</v>
      </c>
      <c r="O107" t="s">
        <v>790</v>
      </c>
      <c r="R107" s="11" t="s">
        <v>785</v>
      </c>
      <c r="S107" s="11" t="s">
        <v>784</v>
      </c>
      <c r="T107">
        <v>1</v>
      </c>
      <c r="U107" t="s">
        <v>119</v>
      </c>
      <c r="V107" t="s">
        <v>119</v>
      </c>
      <c r="W107" s="11" t="s">
        <v>142</v>
      </c>
      <c r="X107" t="s">
        <v>786</v>
      </c>
    </row>
    <row r="108">
      <c r="A108">
        <v>105</v>
      </c>
      <c r="B108" s="11" t="s">
        <v>793</v>
      </c>
      <c r="C108" t="s">
        <v>794</v>
      </c>
      <c r="D108" s="11">
        <v>896</v>
      </c>
      <c r="E108">
        <v>950</v>
      </c>
      <c r="F108" s="11">
        <v>20</v>
      </c>
      <c r="H108" s="11" t="s">
        <v>59</v>
      </c>
      <c r="J108" s="11">
        <v>60</v>
      </c>
      <c r="K108" s="11">
        <v>70</v>
      </c>
      <c r="L108" s="11">
        <v>50</v>
      </c>
      <c r="M108" s="11">
        <v>180</v>
      </c>
      <c r="N108" s="11" t="s">
        <v>795</v>
      </c>
      <c r="O108" t="s">
        <v>796</v>
      </c>
      <c r="R108" s="11" t="s">
        <v>785</v>
      </c>
      <c r="S108" s="11" t="s">
        <v>784</v>
      </c>
      <c r="T108">
        <v>1</v>
      </c>
      <c r="U108" t="s">
        <v>95</v>
      </c>
      <c r="V108" t="s">
        <v>95</v>
      </c>
      <c r="W108" s="11" t="s">
        <v>142</v>
      </c>
      <c r="X108" t="s">
        <v>792</v>
      </c>
      <c r="AC108">
        <v>150</v>
      </c>
      <c r="AF108">
        <v>15</v>
      </c>
      <c r="AG108" t="s">
        <v>791</v>
      </c>
      <c r="AH108" t="s">
        <v>178</v>
      </c>
    </row>
    <row r="109">
      <c r="A109">
        <v>106</v>
      </c>
      <c r="B109" s="11" t="s">
        <v>799</v>
      </c>
      <c r="C109" t="s">
        <v>800</v>
      </c>
      <c r="D109" s="11">
        <v>896</v>
      </c>
      <c r="E109">
        <v>950</v>
      </c>
      <c r="F109" s="11">
        <v>20</v>
      </c>
      <c r="H109" s="11" t="s">
        <v>59</v>
      </c>
      <c r="J109" s="11">
        <v>60</v>
      </c>
      <c r="K109" s="11">
        <v>70</v>
      </c>
      <c r="L109" s="11">
        <v>50</v>
      </c>
      <c r="M109" s="11">
        <v>180</v>
      </c>
      <c r="N109" s="11" t="s">
        <v>801</v>
      </c>
      <c r="O109" t="s">
        <v>802</v>
      </c>
      <c r="R109" s="11" t="s">
        <v>785</v>
      </c>
      <c r="S109" s="11" t="s">
        <v>784</v>
      </c>
      <c r="T109">
        <v>1</v>
      </c>
      <c r="U109" t="s">
        <v>89</v>
      </c>
      <c r="V109" t="s">
        <v>89</v>
      </c>
      <c r="W109" s="11" t="s">
        <v>142</v>
      </c>
      <c r="X109" t="s">
        <v>798</v>
      </c>
      <c r="AC109">
        <v>150</v>
      </c>
      <c r="AF109">
        <v>15</v>
      </c>
      <c r="AG109" t="s">
        <v>797</v>
      </c>
      <c r="AH109" t="s">
        <v>178</v>
      </c>
    </row>
    <row r="110">
      <c r="A110">
        <v>107</v>
      </c>
      <c r="B110" s="11" t="s">
        <v>805</v>
      </c>
      <c r="C110" t="s">
        <v>806</v>
      </c>
      <c r="D110" s="11">
        <v>1165</v>
      </c>
      <c r="E110">
        <v>1235</v>
      </c>
      <c r="F110" s="11">
        <v>20</v>
      </c>
      <c r="H110" s="11" t="s">
        <v>59</v>
      </c>
      <c r="J110" s="11">
        <v>60</v>
      </c>
      <c r="K110" s="11">
        <v>70</v>
      </c>
      <c r="L110" s="11">
        <v>50</v>
      </c>
      <c r="M110" s="11">
        <v>180</v>
      </c>
      <c r="N110" s="11" t="s">
        <v>807</v>
      </c>
      <c r="R110" s="11" t="s">
        <v>803</v>
      </c>
      <c r="S110" s="11" t="s">
        <v>784</v>
      </c>
      <c r="U110" t="s">
        <v>117</v>
      </c>
      <c r="W110" s="11" t="s">
        <v>142</v>
      </c>
      <c r="X110" t="s">
        <v>804</v>
      </c>
    </row>
    <row r="111">
      <c r="A111">
        <v>108</v>
      </c>
      <c r="B111" s="11" t="s">
        <v>809</v>
      </c>
      <c r="C111" t="s">
        <v>810</v>
      </c>
      <c r="D111" s="11">
        <v>646</v>
      </c>
      <c r="E111">
        <v>685</v>
      </c>
      <c r="F111" s="11">
        <v>20</v>
      </c>
      <c r="H111" s="11" t="s">
        <v>59</v>
      </c>
      <c r="J111" s="11">
        <v>55</v>
      </c>
      <c r="K111" s="11">
        <v>80</v>
      </c>
      <c r="L111" s="11">
        <v>80</v>
      </c>
      <c r="M111" s="11">
        <v>200</v>
      </c>
      <c r="N111" s="11" t="s">
        <v>811</v>
      </c>
      <c r="R111" s="11">
        <v>2123003693</v>
      </c>
      <c r="S111" s="11" t="s">
        <v>631</v>
      </c>
      <c r="U111" t="s">
        <v>244</v>
      </c>
      <c r="W111" s="11" t="s">
        <v>141</v>
      </c>
      <c r="X111" t="s">
        <v>808</v>
      </c>
      <c r="AE111">
        <v>500</v>
      </c>
    </row>
    <row r="112">
      <c r="A112">
        <v>109</v>
      </c>
      <c r="B112" s="11" t="s">
        <v>815</v>
      </c>
      <c r="C112" t="s">
        <v>816</v>
      </c>
      <c r="D112" s="11">
        <v>765</v>
      </c>
      <c r="E112">
        <v>811</v>
      </c>
      <c r="F112" s="11">
        <v>20</v>
      </c>
      <c r="H112" s="11" t="s">
        <v>59</v>
      </c>
      <c r="I112" t="s">
        <v>819</v>
      </c>
      <c r="J112" s="11">
        <v>150</v>
      </c>
      <c r="K112" s="11">
        <v>80</v>
      </c>
      <c r="L112" s="11">
        <v>80</v>
      </c>
      <c r="M112" s="11">
        <v>250</v>
      </c>
      <c r="N112" s="11" t="s">
        <v>817</v>
      </c>
      <c r="O112" t="s">
        <v>818</v>
      </c>
      <c r="R112" s="11" t="s">
        <v>814</v>
      </c>
      <c r="S112" s="11" t="s">
        <v>812</v>
      </c>
      <c r="T112">
        <v>1</v>
      </c>
      <c r="U112" t="s">
        <v>112</v>
      </c>
      <c r="V112" t="s">
        <v>112</v>
      </c>
      <c r="W112" s="11" t="s">
        <v>141</v>
      </c>
      <c r="X112" t="s">
        <v>813</v>
      </c>
      <c r="AE112">
        <v>500</v>
      </c>
    </row>
    <row r="113">
      <c r="A113">
        <v>110</v>
      </c>
      <c r="B113" s="11" t="s">
        <v>822</v>
      </c>
      <c r="C113" t="s">
        <v>823</v>
      </c>
      <c r="D113" s="11">
        <v>646</v>
      </c>
      <c r="E113">
        <v>685</v>
      </c>
      <c r="F113" s="11">
        <v>20</v>
      </c>
      <c r="H113" s="11" t="s">
        <v>59</v>
      </c>
      <c r="J113" s="11">
        <v>40</v>
      </c>
      <c r="K113" s="11">
        <v>80</v>
      </c>
      <c r="L113" s="11">
        <v>80</v>
      </c>
      <c r="M113" s="11">
        <v>250</v>
      </c>
      <c r="N113" s="11" t="s">
        <v>824</v>
      </c>
      <c r="R113" s="11" t="s">
        <v>821</v>
      </c>
      <c r="S113" s="11" t="s">
        <v>631</v>
      </c>
      <c r="U113" t="s">
        <v>134</v>
      </c>
      <c r="W113" s="11" t="s">
        <v>142</v>
      </c>
      <c r="X113" t="s">
        <v>820</v>
      </c>
    </row>
    <row r="114">
      <c r="A114">
        <v>111</v>
      </c>
      <c r="B114" s="11" t="s">
        <v>826</v>
      </c>
      <c r="C114" t="s">
        <v>827</v>
      </c>
      <c r="D114" s="11">
        <v>816</v>
      </c>
      <c r="E114">
        <v>865</v>
      </c>
      <c r="F114" s="11">
        <v>20</v>
      </c>
      <c r="H114" s="11" t="s">
        <v>59</v>
      </c>
      <c r="J114" s="11">
        <v>40</v>
      </c>
      <c r="K114" s="11">
        <v>80</v>
      </c>
      <c r="L114" s="11">
        <v>80</v>
      </c>
      <c r="M114" s="11">
        <v>250</v>
      </c>
      <c r="N114" s="11" t="s">
        <v>828</v>
      </c>
      <c r="R114" s="11" t="s">
        <v>821</v>
      </c>
      <c r="S114" s="11" t="s">
        <v>631</v>
      </c>
      <c r="U114" t="s">
        <v>95</v>
      </c>
      <c r="W114" s="11" t="s">
        <v>142</v>
      </c>
      <c r="X114" t="s">
        <v>825</v>
      </c>
    </row>
    <row r="115">
      <c r="A115">
        <v>112</v>
      </c>
      <c r="B115" s="11" t="s">
        <v>830</v>
      </c>
      <c r="C115" t="s">
        <v>831</v>
      </c>
      <c r="D115" s="11">
        <v>765</v>
      </c>
      <c r="E115">
        <v>811</v>
      </c>
      <c r="F115" s="11">
        <v>20</v>
      </c>
      <c r="H115" s="11" t="s">
        <v>59</v>
      </c>
      <c r="J115" s="11">
        <v>150</v>
      </c>
      <c r="K115" s="11">
        <v>80</v>
      </c>
      <c r="L115" s="11">
        <v>80</v>
      </c>
      <c r="M115" s="11">
        <v>250</v>
      </c>
      <c r="N115" s="11" t="s">
        <v>832</v>
      </c>
      <c r="O115" t="s">
        <v>833</v>
      </c>
      <c r="R115" s="11" t="s">
        <v>829</v>
      </c>
      <c r="S115" s="11" t="s">
        <v>641</v>
      </c>
      <c r="T115">
        <v>1</v>
      </c>
      <c r="U115" t="s">
        <v>86</v>
      </c>
      <c r="V115" t="s">
        <v>86</v>
      </c>
      <c r="W115" s="11" t="s">
        <v>141</v>
      </c>
      <c r="X115" t="s">
        <v>813</v>
      </c>
      <c r="AE115">
        <v>500</v>
      </c>
    </row>
    <row r="116">
      <c r="A116">
        <v>113</v>
      </c>
      <c r="B116" s="11" t="s">
        <v>835</v>
      </c>
      <c r="C116" t="s">
        <v>836</v>
      </c>
      <c r="D116" s="11">
        <v>816</v>
      </c>
      <c r="E116">
        <v>865</v>
      </c>
      <c r="F116" s="11">
        <v>20</v>
      </c>
      <c r="H116" s="11" t="s">
        <v>59</v>
      </c>
      <c r="J116" s="11">
        <v>40</v>
      </c>
      <c r="K116" s="11">
        <v>80</v>
      </c>
      <c r="L116" s="11">
        <v>80</v>
      </c>
      <c r="M116" s="11">
        <v>250</v>
      </c>
      <c r="N116" s="11" t="s">
        <v>837</v>
      </c>
      <c r="R116" s="11" t="s">
        <v>821</v>
      </c>
      <c r="S116" s="11" t="s">
        <v>631</v>
      </c>
      <c r="U116" t="s">
        <v>89</v>
      </c>
      <c r="W116" s="11" t="s">
        <v>142</v>
      </c>
      <c r="X116" t="s">
        <v>834</v>
      </c>
    </row>
    <row r="117">
      <c r="A117">
        <v>114</v>
      </c>
      <c r="B117" s="11" t="s">
        <v>841</v>
      </c>
      <c r="C117" t="s">
        <v>842</v>
      </c>
      <c r="D117" s="11">
        <v>2388</v>
      </c>
      <c r="E117">
        <v>2532</v>
      </c>
      <c r="F117" s="11">
        <v>20</v>
      </c>
      <c r="H117" s="11" t="s">
        <v>59</v>
      </c>
      <c r="J117" s="11">
        <v>70</v>
      </c>
      <c r="K117" s="11">
        <v>250</v>
      </c>
      <c r="L117" s="11">
        <v>80</v>
      </c>
      <c r="M117" s="11">
        <v>80</v>
      </c>
      <c r="N117" s="11" t="s">
        <v>843</v>
      </c>
      <c r="O117" t="s">
        <v>844</v>
      </c>
      <c r="R117" s="11" t="s">
        <v>840</v>
      </c>
      <c r="S117" s="11" t="s">
        <v>631</v>
      </c>
      <c r="U117" t="s">
        <v>134</v>
      </c>
      <c r="V117" t="s">
        <v>838</v>
      </c>
      <c r="W117" s="11" t="s">
        <v>142</v>
      </c>
      <c r="X117" t="s">
        <v>839</v>
      </c>
    </row>
    <row r="118">
      <c r="A118">
        <v>115</v>
      </c>
      <c r="B118" s="11" t="s">
        <v>846</v>
      </c>
      <c r="C118" t="s">
        <v>847</v>
      </c>
      <c r="D118" s="11">
        <v>646</v>
      </c>
      <c r="E118">
        <v>685</v>
      </c>
      <c r="F118" s="11">
        <v>20</v>
      </c>
      <c r="H118" s="11" t="s">
        <v>59</v>
      </c>
      <c r="J118" s="11">
        <v>40</v>
      </c>
      <c r="K118" s="11">
        <v>80</v>
      </c>
      <c r="L118" s="11">
        <v>80</v>
      </c>
      <c r="M118" s="11">
        <v>250</v>
      </c>
      <c r="N118" s="11" t="s">
        <v>848</v>
      </c>
      <c r="R118" s="11" t="s">
        <v>821</v>
      </c>
      <c r="S118" s="11" t="s">
        <v>631</v>
      </c>
      <c r="U118" t="s">
        <v>116</v>
      </c>
      <c r="W118" s="11" t="s">
        <v>142</v>
      </c>
      <c r="X118" t="s">
        <v>845</v>
      </c>
    </row>
    <row r="119">
      <c r="A119">
        <v>116</v>
      </c>
      <c r="B119" s="11" t="s">
        <v>850</v>
      </c>
      <c r="C119" t="s">
        <v>851</v>
      </c>
      <c r="D119" s="11">
        <v>714</v>
      </c>
      <c r="E119">
        <v>757</v>
      </c>
      <c r="F119" s="11">
        <v>20</v>
      </c>
      <c r="H119" s="11" t="s">
        <v>59</v>
      </c>
      <c r="J119" s="11">
        <v>40</v>
      </c>
      <c r="K119" s="11">
        <v>80</v>
      </c>
      <c r="L119" s="11">
        <v>80</v>
      </c>
      <c r="M119" s="11">
        <v>250</v>
      </c>
      <c r="N119" s="11" t="s">
        <v>852</v>
      </c>
      <c r="R119" s="11" t="s">
        <v>821</v>
      </c>
      <c r="S119" s="11" t="s">
        <v>631</v>
      </c>
      <c r="U119" t="s">
        <v>119</v>
      </c>
      <c r="W119" s="11" t="s">
        <v>142</v>
      </c>
      <c r="X119" t="s">
        <v>849</v>
      </c>
    </row>
    <row r="120">
      <c r="A120">
        <v>117</v>
      </c>
      <c r="B120" s="11" t="s">
        <v>854</v>
      </c>
      <c r="C120" t="s">
        <v>855</v>
      </c>
      <c r="D120" s="11">
        <v>692</v>
      </c>
      <c r="E120">
        <v>734</v>
      </c>
      <c r="F120" s="11">
        <v>20</v>
      </c>
      <c r="H120" s="11" t="s">
        <v>59</v>
      </c>
      <c r="J120" s="11">
        <v>53</v>
      </c>
      <c r="K120" s="11">
        <v>70</v>
      </c>
      <c r="L120" s="11">
        <v>70</v>
      </c>
      <c r="M120" s="11">
        <v>150</v>
      </c>
      <c r="N120" s="11" t="s">
        <v>856</v>
      </c>
      <c r="O120" t="s">
        <v>857</v>
      </c>
      <c r="R120" s="11" t="s">
        <v>785</v>
      </c>
      <c r="S120" s="11" t="s">
        <v>784</v>
      </c>
      <c r="U120" t="s">
        <v>82</v>
      </c>
      <c r="V120" t="s">
        <v>82</v>
      </c>
      <c r="W120" s="11" t="s">
        <v>142</v>
      </c>
      <c r="X120" t="s">
        <v>853</v>
      </c>
    </row>
    <row r="121">
      <c r="A121">
        <v>118</v>
      </c>
      <c r="B121" s="11" t="s">
        <v>861</v>
      </c>
      <c r="C121" t="s">
        <v>862</v>
      </c>
      <c r="D121" s="11">
        <v>687</v>
      </c>
      <c r="E121">
        <v>729</v>
      </c>
      <c r="F121" s="11">
        <v>20</v>
      </c>
      <c r="H121" s="11" t="s">
        <v>59</v>
      </c>
      <c r="J121" s="11">
        <v>100</v>
      </c>
      <c r="K121" s="11">
        <v>70</v>
      </c>
      <c r="L121" s="11">
        <v>70</v>
      </c>
      <c r="M121" s="11">
        <v>200</v>
      </c>
      <c r="N121" s="11" t="s">
        <v>863</v>
      </c>
      <c r="O121" t="s">
        <v>864</v>
      </c>
      <c r="R121" s="11" t="s">
        <v>859</v>
      </c>
      <c r="S121" s="11" t="s">
        <v>641</v>
      </c>
      <c r="T121">
        <v>1</v>
      </c>
      <c r="U121" t="s">
        <v>119</v>
      </c>
      <c r="V121" t="s">
        <v>858</v>
      </c>
      <c r="W121" s="11" t="s">
        <v>141</v>
      </c>
      <c r="X121" t="s">
        <v>860</v>
      </c>
      <c r="AE121">
        <v>500</v>
      </c>
    </row>
    <row r="122">
      <c r="A122">
        <v>119</v>
      </c>
      <c r="B122" s="11" t="s">
        <v>867</v>
      </c>
      <c r="C122" t="s">
        <v>868</v>
      </c>
      <c r="D122" s="11">
        <v>700</v>
      </c>
      <c r="E122">
        <v>742</v>
      </c>
      <c r="F122" s="11">
        <v>20</v>
      </c>
      <c r="H122" s="11" t="s">
        <v>59</v>
      </c>
      <c r="J122" s="11">
        <v>100</v>
      </c>
      <c r="K122" s="11">
        <v>70</v>
      </c>
      <c r="L122" s="11">
        <v>70</v>
      </c>
      <c r="M122" s="11">
        <v>250</v>
      </c>
      <c r="N122" s="11" t="s">
        <v>869</v>
      </c>
      <c r="R122" s="11" t="s">
        <v>866</v>
      </c>
      <c r="S122" s="11" t="s">
        <v>641</v>
      </c>
      <c r="U122" t="s">
        <v>86</v>
      </c>
      <c r="W122" s="11" t="s">
        <v>141</v>
      </c>
      <c r="X122" t="s">
        <v>865</v>
      </c>
    </row>
    <row r="123">
      <c r="A123">
        <v>120</v>
      </c>
      <c r="B123" s="11" t="s">
        <v>871</v>
      </c>
      <c r="C123" t="s">
        <v>872</v>
      </c>
      <c r="D123" s="11">
        <v>700</v>
      </c>
      <c r="F123" s="11">
        <v>20</v>
      </c>
      <c r="H123" s="11" t="s">
        <v>59</v>
      </c>
      <c r="J123" s="11">
        <v>100</v>
      </c>
      <c r="K123" s="11">
        <v>70</v>
      </c>
      <c r="L123" s="11">
        <v>70</v>
      </c>
      <c r="M123" s="11">
        <v>250</v>
      </c>
      <c r="N123" s="11" t="s">
        <v>873</v>
      </c>
      <c r="R123" s="11" t="s">
        <v>870</v>
      </c>
      <c r="S123" s="11" t="s">
        <v>641</v>
      </c>
      <c r="U123" t="s">
        <v>119</v>
      </c>
      <c r="W123" s="11" t="s">
        <v>141</v>
      </c>
      <c r="X123" t="s">
        <v>865</v>
      </c>
    </row>
    <row r="124">
      <c r="A124">
        <v>121</v>
      </c>
      <c r="B124" s="11" t="s">
        <v>875</v>
      </c>
      <c r="C124" t="s">
        <v>876</v>
      </c>
      <c r="D124" s="11">
        <v>700</v>
      </c>
      <c r="F124" s="11">
        <v>20</v>
      </c>
      <c r="H124" s="11" t="s">
        <v>59</v>
      </c>
      <c r="J124" s="11">
        <v>100</v>
      </c>
      <c r="K124" s="11">
        <v>70</v>
      </c>
      <c r="L124" s="11">
        <v>70</v>
      </c>
      <c r="M124" s="11">
        <v>250</v>
      </c>
      <c r="N124" s="11" t="s">
        <v>877</v>
      </c>
      <c r="R124" s="11" t="s">
        <v>874</v>
      </c>
      <c r="S124" s="11" t="s">
        <v>641</v>
      </c>
      <c r="U124" t="s">
        <v>95</v>
      </c>
      <c r="W124" s="11" t="s">
        <v>141</v>
      </c>
      <c r="X124" t="s">
        <v>865</v>
      </c>
    </row>
    <row r="125">
      <c r="A125">
        <v>122</v>
      </c>
      <c r="B125" s="11" t="s">
        <v>880</v>
      </c>
      <c r="C125" t="s">
        <v>881</v>
      </c>
      <c r="D125" s="11">
        <v>2252</v>
      </c>
      <c r="E125">
        <v>2388</v>
      </c>
      <c r="F125" s="11">
        <v>20</v>
      </c>
      <c r="H125" s="11" t="s">
        <v>59</v>
      </c>
      <c r="J125" s="11">
        <v>150</v>
      </c>
      <c r="K125" s="11">
        <v>70</v>
      </c>
      <c r="L125" s="11">
        <v>70</v>
      </c>
      <c r="M125" s="11">
        <v>200</v>
      </c>
      <c r="N125" s="11" t="s">
        <v>882</v>
      </c>
      <c r="O125" t="s">
        <v>883</v>
      </c>
      <c r="R125" s="11" t="s">
        <v>879</v>
      </c>
      <c r="S125" s="11" t="s">
        <v>199</v>
      </c>
      <c r="U125" t="s">
        <v>134</v>
      </c>
      <c r="V125" t="s">
        <v>134</v>
      </c>
      <c r="W125" s="11" t="s">
        <v>142</v>
      </c>
      <c r="X125" t="s">
        <v>878</v>
      </c>
    </row>
    <row r="126">
      <c r="A126">
        <v>123</v>
      </c>
      <c r="B126" s="11" t="s">
        <v>888</v>
      </c>
      <c r="C126" t="s">
        <v>889</v>
      </c>
      <c r="D126" s="11">
        <v>1525</v>
      </c>
      <c r="E126">
        <v>1617</v>
      </c>
      <c r="F126" s="11">
        <v>20</v>
      </c>
      <c r="H126" s="11" t="s">
        <v>59</v>
      </c>
      <c r="J126" s="11">
        <v>200</v>
      </c>
      <c r="K126" s="11">
        <v>70</v>
      </c>
      <c r="L126" s="11">
        <v>70</v>
      </c>
      <c r="M126" s="11">
        <v>200</v>
      </c>
      <c r="N126" s="11" t="s">
        <v>890</v>
      </c>
      <c r="O126" t="s">
        <v>891</v>
      </c>
      <c r="R126" s="11" t="s">
        <v>886</v>
      </c>
      <c r="S126" s="11" t="s">
        <v>566</v>
      </c>
      <c r="T126">
        <v>1</v>
      </c>
      <c r="U126" t="s">
        <v>884</v>
      </c>
      <c r="V126" t="s">
        <v>885</v>
      </c>
      <c r="W126" s="11" t="s">
        <v>141</v>
      </c>
      <c r="X126" t="s">
        <v>887</v>
      </c>
      <c r="AE126">
        <v>680</v>
      </c>
    </row>
    <row r="127">
      <c r="A127">
        <v>124</v>
      </c>
      <c r="B127" s="11" t="s">
        <v>896</v>
      </c>
      <c r="C127" t="s">
        <v>897</v>
      </c>
      <c r="D127" s="11">
        <v>582</v>
      </c>
      <c r="E127">
        <v>617</v>
      </c>
      <c r="F127" s="11">
        <v>20</v>
      </c>
      <c r="H127" s="11" t="s">
        <v>59</v>
      </c>
      <c r="J127" s="11">
        <v>200</v>
      </c>
      <c r="K127" s="11">
        <v>70</v>
      </c>
      <c r="L127" s="11">
        <v>70</v>
      </c>
      <c r="M127" s="11">
        <v>200</v>
      </c>
      <c r="N127" s="11" t="s">
        <v>898</v>
      </c>
      <c r="O127" t="s">
        <v>899</v>
      </c>
      <c r="R127" s="11" t="s">
        <v>895</v>
      </c>
      <c r="S127" s="11" t="s">
        <v>892</v>
      </c>
      <c r="T127">
        <v>1</v>
      </c>
      <c r="U127" t="s">
        <v>134</v>
      </c>
      <c r="V127" t="s">
        <v>134</v>
      </c>
      <c r="W127" s="11" t="s">
        <v>141</v>
      </c>
      <c r="X127" t="s">
        <v>894</v>
      </c>
      <c r="Y127">
        <v>7</v>
      </c>
      <c r="AC127">
        <v>230</v>
      </c>
      <c r="AE127">
        <v>600</v>
      </c>
      <c r="AF127">
        <v>23</v>
      </c>
      <c r="AG127" t="s">
        <v>893</v>
      </c>
      <c r="AH127" t="s">
        <v>180</v>
      </c>
    </row>
    <row r="128">
      <c r="A128">
        <v>125</v>
      </c>
      <c r="B128" s="11" t="s">
        <v>902</v>
      </c>
      <c r="C128" t="s">
        <v>903</v>
      </c>
      <c r="D128" s="11">
        <v>654</v>
      </c>
      <c r="E128">
        <v>694</v>
      </c>
      <c r="F128" s="11">
        <v>20</v>
      </c>
      <c r="H128" s="11" t="s">
        <v>59</v>
      </c>
      <c r="J128" s="11">
        <v>200</v>
      </c>
      <c r="K128" s="11">
        <v>70</v>
      </c>
      <c r="L128" s="11">
        <v>70</v>
      </c>
      <c r="M128" s="11">
        <v>200</v>
      </c>
      <c r="N128" s="11" t="s">
        <v>898</v>
      </c>
      <c r="O128" t="s">
        <v>899</v>
      </c>
      <c r="R128" s="11" t="s">
        <v>901</v>
      </c>
      <c r="S128" s="11" t="s">
        <v>892</v>
      </c>
      <c r="T128">
        <v>1</v>
      </c>
      <c r="U128" t="s">
        <v>134</v>
      </c>
      <c r="V128" t="s">
        <v>134</v>
      </c>
      <c r="W128" s="11" t="s">
        <v>141</v>
      </c>
      <c r="X128" t="s">
        <v>894</v>
      </c>
      <c r="Y128">
        <v>7</v>
      </c>
      <c r="AC128">
        <v>250</v>
      </c>
      <c r="AE128">
        <v>500</v>
      </c>
      <c r="AF128">
        <v>25</v>
      </c>
      <c r="AG128" t="s">
        <v>900</v>
      </c>
      <c r="AH128" t="s">
        <v>180</v>
      </c>
    </row>
    <row r="129">
      <c r="A129">
        <v>126</v>
      </c>
      <c r="B129" s="11" t="s">
        <v>907</v>
      </c>
      <c r="C129" t="s">
        <v>908</v>
      </c>
      <c r="D129" s="11">
        <v>506</v>
      </c>
      <c r="E129">
        <v>537</v>
      </c>
      <c r="F129" s="11">
        <v>20</v>
      </c>
      <c r="H129" s="11" t="s">
        <v>59</v>
      </c>
      <c r="J129" s="11">
        <v>150</v>
      </c>
      <c r="K129" s="11">
        <v>100</v>
      </c>
      <c r="L129" s="11">
        <v>70</v>
      </c>
      <c r="M129" s="11">
        <v>200</v>
      </c>
      <c r="N129" s="11" t="s">
        <v>909</v>
      </c>
      <c r="O129" t="s">
        <v>910</v>
      </c>
      <c r="R129" s="11" t="s">
        <v>906</v>
      </c>
      <c r="S129" s="11" t="s">
        <v>904</v>
      </c>
      <c r="T129">
        <v>1</v>
      </c>
      <c r="U129" t="s">
        <v>82</v>
      </c>
      <c r="V129" t="s">
        <v>227</v>
      </c>
      <c r="W129" s="11" t="s">
        <v>141</v>
      </c>
      <c r="X129" t="s">
        <v>905</v>
      </c>
      <c r="AE129">
        <v>680</v>
      </c>
    </row>
    <row r="130">
      <c r="A130">
        <v>127</v>
      </c>
      <c r="B130" s="11" t="s">
        <v>914</v>
      </c>
      <c r="C130" t="s">
        <v>915</v>
      </c>
      <c r="D130" s="11">
        <v>506</v>
      </c>
      <c r="E130">
        <v>537</v>
      </c>
      <c r="F130" s="11">
        <v>20</v>
      </c>
      <c r="H130" s="11" t="s">
        <v>59</v>
      </c>
      <c r="J130" s="11">
        <v>150</v>
      </c>
      <c r="K130" s="11">
        <v>100</v>
      </c>
      <c r="L130" s="11">
        <v>70</v>
      </c>
      <c r="M130" s="11">
        <v>200</v>
      </c>
      <c r="N130" s="11" t="s">
        <v>916</v>
      </c>
      <c r="O130" t="s">
        <v>917</v>
      </c>
      <c r="R130" s="11" t="s">
        <v>906</v>
      </c>
      <c r="S130" s="11" t="s">
        <v>904</v>
      </c>
      <c r="T130">
        <v>1</v>
      </c>
      <c r="U130" t="s">
        <v>912</v>
      </c>
      <c r="V130" t="s">
        <v>911</v>
      </c>
      <c r="W130" s="11" t="s">
        <v>141</v>
      </c>
      <c r="X130" t="s">
        <v>913</v>
      </c>
      <c r="AE130">
        <v>680</v>
      </c>
    </row>
    <row r="131">
      <c r="A131">
        <v>128</v>
      </c>
      <c r="B131" s="11" t="s">
        <v>921</v>
      </c>
      <c r="C131" t="s">
        <v>922</v>
      </c>
      <c r="D131" s="11">
        <v>487</v>
      </c>
      <c r="E131">
        <v>517</v>
      </c>
      <c r="F131" s="11">
        <v>20</v>
      </c>
      <c r="H131" s="11" t="s">
        <v>59</v>
      </c>
      <c r="J131" s="11">
        <v>200</v>
      </c>
      <c r="K131" s="11">
        <v>150</v>
      </c>
      <c r="L131" s="11">
        <v>70</v>
      </c>
      <c r="M131" s="11">
        <v>250</v>
      </c>
      <c r="N131" s="11" t="s">
        <v>923</v>
      </c>
      <c r="O131" t="s">
        <v>924</v>
      </c>
      <c r="R131" s="11" t="s">
        <v>918</v>
      </c>
      <c r="S131" s="11" t="s">
        <v>904</v>
      </c>
      <c r="T131">
        <v>1</v>
      </c>
      <c r="U131" t="s">
        <v>82</v>
      </c>
      <c r="V131" t="s">
        <v>82</v>
      </c>
      <c r="W131" s="11" t="s">
        <v>141</v>
      </c>
      <c r="X131" t="s">
        <v>919</v>
      </c>
      <c r="Y131">
        <v>7</v>
      </c>
      <c r="AC131">
        <v>260</v>
      </c>
      <c r="AE131">
        <v>800</v>
      </c>
      <c r="AF131">
        <v>26</v>
      </c>
      <c r="AG131" t="s">
        <v>920</v>
      </c>
      <c r="AH131" t="s">
        <v>180</v>
      </c>
    </row>
    <row r="132">
      <c r="A132">
        <v>129</v>
      </c>
      <c r="B132" s="11" t="s">
        <v>926</v>
      </c>
      <c r="C132" t="s">
        <v>927</v>
      </c>
      <c r="D132" s="11">
        <v>585</v>
      </c>
      <c r="E132">
        <v>621</v>
      </c>
      <c r="F132" s="11">
        <v>20</v>
      </c>
      <c r="H132" s="11" t="s">
        <v>59</v>
      </c>
      <c r="J132" s="11">
        <v>200</v>
      </c>
      <c r="K132" s="11">
        <v>150</v>
      </c>
      <c r="L132" s="11">
        <v>70</v>
      </c>
      <c r="M132" s="11">
        <v>250</v>
      </c>
      <c r="N132" s="11" t="s">
        <v>928</v>
      </c>
      <c r="O132" t="s">
        <v>929</v>
      </c>
      <c r="R132" s="11" t="s">
        <v>918</v>
      </c>
      <c r="S132" s="11" t="s">
        <v>904</v>
      </c>
      <c r="T132">
        <v>1</v>
      </c>
      <c r="U132" t="s">
        <v>117</v>
      </c>
      <c r="V132" t="s">
        <v>117</v>
      </c>
      <c r="W132" s="11" t="s">
        <v>141</v>
      </c>
      <c r="X132" t="s">
        <v>919</v>
      </c>
      <c r="Y132">
        <v>7</v>
      </c>
      <c r="AC132">
        <v>260</v>
      </c>
      <c r="AE132">
        <v>800</v>
      </c>
      <c r="AF132">
        <v>26</v>
      </c>
      <c r="AG132" t="s">
        <v>925</v>
      </c>
      <c r="AH132" t="s">
        <v>180</v>
      </c>
    </row>
    <row r="133">
      <c r="A133">
        <v>130</v>
      </c>
      <c r="B133" s="11" t="s">
        <v>933</v>
      </c>
      <c r="C133" t="s">
        <v>934</v>
      </c>
      <c r="D133" s="11">
        <v>7271</v>
      </c>
      <c r="E133">
        <v>7708</v>
      </c>
      <c r="F133" s="11">
        <v>20</v>
      </c>
      <c r="H133" s="11" t="s">
        <v>59</v>
      </c>
      <c r="J133" s="11">
        <v>500</v>
      </c>
      <c r="K133" s="11">
        <v>300</v>
      </c>
      <c r="L133" s="11">
        <v>100</v>
      </c>
      <c r="M133" s="11">
        <v>400</v>
      </c>
      <c r="N133" s="11" t="s">
        <v>935</v>
      </c>
      <c r="O133" t="s">
        <v>936</v>
      </c>
      <c r="R133" s="11" t="s">
        <v>931</v>
      </c>
      <c r="S133" s="11" t="s">
        <v>641</v>
      </c>
      <c r="U133" t="s">
        <v>930</v>
      </c>
      <c r="W133" s="11" t="s">
        <v>141</v>
      </c>
      <c r="X133" t="s">
        <v>932</v>
      </c>
    </row>
    <row r="134">
      <c r="A134">
        <v>131</v>
      </c>
      <c r="B134" s="11" t="s">
        <v>939</v>
      </c>
      <c r="C134" t="s">
        <v>940</v>
      </c>
      <c r="D134" s="11">
        <v>1108</v>
      </c>
      <c r="E134">
        <v>1175</v>
      </c>
      <c r="F134" s="11">
        <v>20</v>
      </c>
      <c r="H134" s="11" t="s">
        <v>59</v>
      </c>
      <c r="J134" s="11">
        <v>150</v>
      </c>
      <c r="K134" s="11">
        <v>100</v>
      </c>
      <c r="L134" s="11">
        <v>70</v>
      </c>
      <c r="M134" s="11">
        <v>200</v>
      </c>
      <c r="N134" s="11" t="s">
        <v>941</v>
      </c>
      <c r="O134" t="s">
        <v>942</v>
      </c>
      <c r="R134" s="11" t="s">
        <v>938</v>
      </c>
      <c r="S134" s="11" t="s">
        <v>191</v>
      </c>
      <c r="T134">
        <v>1</v>
      </c>
      <c r="U134" t="s">
        <v>236</v>
      </c>
      <c r="V134" t="s">
        <v>235</v>
      </c>
      <c r="W134" s="11" t="s">
        <v>141</v>
      </c>
      <c r="X134" t="s">
        <v>937</v>
      </c>
      <c r="AE134">
        <v>600</v>
      </c>
    </row>
    <row r="135">
      <c r="A135">
        <v>132</v>
      </c>
      <c r="B135" s="11" t="s">
        <v>945</v>
      </c>
      <c r="C135" t="s">
        <v>946</v>
      </c>
      <c r="D135" s="11">
        <v>582</v>
      </c>
      <c r="F135" s="11">
        <v>20</v>
      </c>
      <c r="H135" s="11" t="s">
        <v>59</v>
      </c>
      <c r="J135" s="11">
        <v>250</v>
      </c>
      <c r="K135" s="11">
        <v>60</v>
      </c>
      <c r="L135" s="11">
        <v>200</v>
      </c>
      <c r="M135" s="11">
        <v>200</v>
      </c>
      <c r="N135" s="11" t="s">
        <v>947</v>
      </c>
      <c r="R135" s="11" t="s">
        <v>944</v>
      </c>
      <c r="S135" s="11" t="s">
        <v>199</v>
      </c>
      <c r="U135" t="s">
        <v>134</v>
      </c>
      <c r="W135" s="11" t="s">
        <v>142</v>
      </c>
      <c r="X135" t="s">
        <v>943</v>
      </c>
    </row>
    <row r="136">
      <c r="A136">
        <v>133</v>
      </c>
      <c r="B136" s="11" t="s">
        <v>953</v>
      </c>
      <c r="C136" t="s">
        <v>954</v>
      </c>
      <c r="D136" s="11">
        <v>354</v>
      </c>
      <c r="E136">
        <v>376</v>
      </c>
      <c r="F136" s="11">
        <v>20</v>
      </c>
      <c r="H136" s="11" t="s">
        <v>59</v>
      </c>
      <c r="J136" s="11">
        <v>200</v>
      </c>
      <c r="K136" s="11">
        <v>80</v>
      </c>
      <c r="L136" s="11">
        <v>250</v>
      </c>
      <c r="M136" s="11">
        <v>250</v>
      </c>
      <c r="N136" s="11" t="s">
        <v>955</v>
      </c>
      <c r="O136" t="s">
        <v>956</v>
      </c>
      <c r="R136" s="11" t="s">
        <v>951</v>
      </c>
      <c r="S136" s="11" t="s">
        <v>950</v>
      </c>
      <c r="T136">
        <v>1</v>
      </c>
      <c r="U136" t="s">
        <v>949</v>
      </c>
      <c r="V136" t="s">
        <v>948</v>
      </c>
      <c r="W136" s="11" t="s">
        <v>141</v>
      </c>
      <c r="X136" t="s">
        <v>952</v>
      </c>
      <c r="AE136">
        <v>250</v>
      </c>
    </row>
    <row r="137">
      <c r="A137">
        <v>134</v>
      </c>
      <c r="B137" s="11" t="s">
        <v>959</v>
      </c>
      <c r="C137" t="s">
        <v>960</v>
      </c>
      <c r="D137" s="11">
        <v>658</v>
      </c>
      <c r="F137" s="11">
        <v>20</v>
      </c>
      <c r="H137" s="11" t="s">
        <v>59</v>
      </c>
      <c r="J137" s="11">
        <v>250</v>
      </c>
      <c r="K137" s="11">
        <v>60</v>
      </c>
      <c r="L137" s="11">
        <v>200</v>
      </c>
      <c r="M137" s="11">
        <v>2000</v>
      </c>
      <c r="N137" s="11" t="s">
        <v>961</v>
      </c>
      <c r="R137" s="11" t="s">
        <v>957</v>
      </c>
      <c r="S137" s="11" t="s">
        <v>199</v>
      </c>
      <c r="U137" t="s">
        <v>82</v>
      </c>
      <c r="W137" s="11" t="s">
        <v>142</v>
      </c>
      <c r="X137" t="s">
        <v>958</v>
      </c>
    </row>
    <row r="138">
      <c r="A138">
        <v>135</v>
      </c>
      <c r="B138" s="11" t="s">
        <v>963</v>
      </c>
      <c r="C138" t="s">
        <v>964</v>
      </c>
      <c r="D138" s="11">
        <v>1065</v>
      </c>
      <c r="E138">
        <v>1129</v>
      </c>
      <c r="F138" s="11">
        <v>20</v>
      </c>
      <c r="H138" s="11" t="s">
        <v>59</v>
      </c>
      <c r="J138" s="11">
        <v>200</v>
      </c>
      <c r="K138" s="11">
        <v>60</v>
      </c>
      <c r="L138" s="11">
        <v>250</v>
      </c>
      <c r="M138" s="11">
        <v>250</v>
      </c>
      <c r="N138" s="11" t="s">
        <v>965</v>
      </c>
      <c r="O138" t="s">
        <v>966</v>
      </c>
      <c r="R138" s="11" t="s">
        <v>962</v>
      </c>
      <c r="S138" s="11" t="s">
        <v>641</v>
      </c>
      <c r="T138">
        <v>1</v>
      </c>
      <c r="U138" t="s">
        <v>104</v>
      </c>
      <c r="V138" t="s">
        <v>104</v>
      </c>
      <c r="W138" s="11" t="s">
        <v>141</v>
      </c>
      <c r="X138" t="s">
        <v>865</v>
      </c>
      <c r="AE138">
        <v>750</v>
      </c>
    </row>
    <row r="139">
      <c r="A139">
        <v>136</v>
      </c>
      <c r="B139" s="11" t="s">
        <v>968</v>
      </c>
      <c r="C139" t="s">
        <v>969</v>
      </c>
      <c r="D139" s="11">
        <v>1065</v>
      </c>
      <c r="E139">
        <v>1129</v>
      </c>
      <c r="F139" s="11">
        <v>20</v>
      </c>
      <c r="H139" s="11" t="s">
        <v>59</v>
      </c>
      <c r="J139" s="11">
        <v>200</v>
      </c>
      <c r="K139" s="11">
        <v>60</v>
      </c>
      <c r="L139" s="11">
        <v>250</v>
      </c>
      <c r="M139" s="11">
        <v>250</v>
      </c>
      <c r="N139" s="11" t="s">
        <v>877</v>
      </c>
      <c r="O139" t="s">
        <v>970</v>
      </c>
      <c r="R139" s="11" t="s">
        <v>967</v>
      </c>
      <c r="S139" s="11" t="s">
        <v>641</v>
      </c>
      <c r="T139">
        <v>1</v>
      </c>
      <c r="U139" t="s">
        <v>95</v>
      </c>
      <c r="V139" t="s">
        <v>95</v>
      </c>
      <c r="W139" s="11" t="s">
        <v>141</v>
      </c>
      <c r="X139" t="s">
        <v>865</v>
      </c>
      <c r="AE139">
        <v>750</v>
      </c>
    </row>
    <row r="140">
      <c r="A140">
        <v>137</v>
      </c>
      <c r="B140" s="11" t="s">
        <v>975</v>
      </c>
      <c r="C140" t="s">
        <v>976</v>
      </c>
      <c r="D140" s="11">
        <v>496</v>
      </c>
      <c r="F140" s="11">
        <v>20</v>
      </c>
      <c r="H140" s="11" t="s">
        <v>59</v>
      </c>
      <c r="J140" s="11">
        <v>150</v>
      </c>
      <c r="K140" s="11">
        <v>80</v>
      </c>
      <c r="L140" s="11">
        <v>80</v>
      </c>
      <c r="M140" s="11">
        <v>250</v>
      </c>
      <c r="N140" s="11" t="s">
        <v>977</v>
      </c>
      <c r="R140" s="11" t="s">
        <v>973</v>
      </c>
      <c r="S140" s="11" t="s">
        <v>972</v>
      </c>
      <c r="U140" t="s">
        <v>912</v>
      </c>
      <c r="V140" t="s">
        <v>971</v>
      </c>
      <c r="W140" s="11" t="s">
        <v>141</v>
      </c>
      <c r="X140" t="s">
        <v>974</v>
      </c>
      <c r="AE140">
        <v>750</v>
      </c>
    </row>
    <row r="141">
      <c r="A141">
        <v>138</v>
      </c>
      <c r="B141" s="11" t="s">
        <v>983</v>
      </c>
      <c r="C141" t="s">
        <v>984</v>
      </c>
      <c r="D141" s="11">
        <v>901</v>
      </c>
      <c r="E141">
        <v>1195</v>
      </c>
      <c r="F141" s="11">
        <v>20</v>
      </c>
      <c r="H141" s="11" t="s">
        <v>59</v>
      </c>
      <c r="J141" s="11">
        <v>160</v>
      </c>
      <c r="K141" s="11">
        <v>80</v>
      </c>
      <c r="L141" s="11">
        <v>80</v>
      </c>
      <c r="M141" s="11">
        <v>250</v>
      </c>
      <c r="N141" s="11" t="s">
        <v>985</v>
      </c>
      <c r="O141" t="s">
        <v>986</v>
      </c>
      <c r="R141" s="11" t="s">
        <v>981</v>
      </c>
      <c r="S141" s="11" t="s">
        <v>980</v>
      </c>
      <c r="T141">
        <v>1</v>
      </c>
      <c r="U141" t="s">
        <v>979</v>
      </c>
      <c r="V141" t="s">
        <v>978</v>
      </c>
      <c r="W141" s="11" t="s">
        <v>141</v>
      </c>
      <c r="X141" t="s">
        <v>982</v>
      </c>
      <c r="AE141">
        <v>1000</v>
      </c>
    </row>
    <row r="142">
      <c r="A142">
        <v>139</v>
      </c>
      <c r="B142" s="11" t="s">
        <v>990</v>
      </c>
      <c r="C142" t="s">
        <v>991</v>
      </c>
      <c r="D142" s="11">
        <v>500</v>
      </c>
      <c r="F142" s="11">
        <v>20</v>
      </c>
      <c r="H142" s="11" t="s">
        <v>59</v>
      </c>
      <c r="J142" s="11">
        <v>40</v>
      </c>
      <c r="K142" s="11">
        <v>50</v>
      </c>
      <c r="L142" s="11">
        <v>70</v>
      </c>
      <c r="M142" s="11">
        <v>180</v>
      </c>
      <c r="N142" s="11" t="s">
        <v>992</v>
      </c>
      <c r="O142" t="s">
        <v>993</v>
      </c>
      <c r="R142" s="11" t="s">
        <v>989</v>
      </c>
      <c r="S142" s="11" t="s">
        <v>904</v>
      </c>
      <c r="U142" t="s">
        <v>134</v>
      </c>
      <c r="V142" t="s">
        <v>987</v>
      </c>
      <c r="W142" s="11" t="s">
        <v>142</v>
      </c>
      <c r="X142" t="s">
        <v>988</v>
      </c>
    </row>
    <row r="143">
      <c r="A143">
        <v>140</v>
      </c>
      <c r="B143" s="11" t="s">
        <v>996</v>
      </c>
      <c r="C143" t="s">
        <v>997</v>
      </c>
      <c r="D143" s="11">
        <v>319</v>
      </c>
      <c r="E143">
        <v>450</v>
      </c>
      <c r="F143" s="11">
        <v>20</v>
      </c>
      <c r="H143" s="11" t="s">
        <v>59</v>
      </c>
      <c r="J143" s="11">
        <v>40</v>
      </c>
      <c r="K143" s="11">
        <v>50</v>
      </c>
      <c r="L143" s="11">
        <v>70</v>
      </c>
      <c r="M143" s="11">
        <v>180</v>
      </c>
      <c r="N143" s="11" t="s">
        <v>998</v>
      </c>
      <c r="O143" t="s">
        <v>999</v>
      </c>
      <c r="R143" s="11" t="s">
        <v>994</v>
      </c>
      <c r="S143" s="11" t="s">
        <v>199</v>
      </c>
      <c r="U143" t="s">
        <v>95</v>
      </c>
      <c r="V143" t="s">
        <v>95</v>
      </c>
      <c r="W143" s="11" t="s">
        <v>142</v>
      </c>
      <c r="X143" t="s">
        <v>995</v>
      </c>
    </row>
    <row r="144">
      <c r="A144">
        <v>141</v>
      </c>
      <c r="B144" s="11" t="s">
        <v>1002</v>
      </c>
      <c r="C144" t="s">
        <v>1003</v>
      </c>
      <c r="D144" s="11">
        <v>508</v>
      </c>
      <c r="F144" s="11">
        <v>20</v>
      </c>
      <c r="H144" s="11" t="s">
        <v>59</v>
      </c>
      <c r="J144" s="11">
        <v>40</v>
      </c>
      <c r="K144" s="11">
        <v>60</v>
      </c>
      <c r="L144" s="11">
        <v>40</v>
      </c>
      <c r="M144" s="11">
        <v>220</v>
      </c>
      <c r="N144" s="11" t="s">
        <v>1004</v>
      </c>
      <c r="O144" t="s">
        <v>1005</v>
      </c>
      <c r="R144" s="11" t="s">
        <v>1000</v>
      </c>
      <c r="S144" s="11" t="s">
        <v>199</v>
      </c>
      <c r="U144" t="s">
        <v>134</v>
      </c>
      <c r="V144" t="s">
        <v>987</v>
      </c>
      <c r="W144" s="11" t="s">
        <v>142</v>
      </c>
      <c r="X144" t="s">
        <v>1001</v>
      </c>
    </row>
    <row r="145">
      <c r="A145">
        <v>142</v>
      </c>
      <c r="B145" s="11" t="s">
        <v>1008</v>
      </c>
      <c r="C145" t="s">
        <v>1009</v>
      </c>
      <c r="D145" s="11">
        <v>395</v>
      </c>
      <c r="F145" s="11">
        <v>20</v>
      </c>
      <c r="H145" s="11" t="s">
        <v>59</v>
      </c>
      <c r="J145" s="11">
        <v>70</v>
      </c>
      <c r="K145" s="11">
        <v>100</v>
      </c>
      <c r="L145" s="11">
        <v>100</v>
      </c>
      <c r="M145" s="11">
        <v>210</v>
      </c>
      <c r="N145" s="11" t="s">
        <v>1010</v>
      </c>
      <c r="O145" t="s">
        <v>1011</v>
      </c>
      <c r="R145" s="11" t="s">
        <v>1006</v>
      </c>
      <c r="S145" s="11" t="s">
        <v>199</v>
      </c>
      <c r="U145" t="s">
        <v>119</v>
      </c>
      <c r="V145" t="s">
        <v>119</v>
      </c>
      <c r="W145" s="11" t="s">
        <v>142</v>
      </c>
      <c r="X145" t="s">
        <v>1007</v>
      </c>
    </row>
    <row r="146">
      <c r="A146">
        <v>143</v>
      </c>
      <c r="B146" s="11" t="s">
        <v>1013</v>
      </c>
      <c r="C146" t="s">
        <v>1014</v>
      </c>
      <c r="D146" s="11">
        <v>367</v>
      </c>
      <c r="E146">
        <v>389</v>
      </c>
      <c r="F146" s="11">
        <v>20</v>
      </c>
      <c r="H146" s="11" t="s">
        <v>59</v>
      </c>
      <c r="J146" s="11">
        <v>70</v>
      </c>
      <c r="K146" s="11">
        <v>50</v>
      </c>
      <c r="L146" s="11">
        <v>30</v>
      </c>
      <c r="M146" s="11">
        <v>80</v>
      </c>
      <c r="N146" s="11" t="s">
        <v>1015</v>
      </c>
      <c r="O146" t="s">
        <v>1016</v>
      </c>
      <c r="R146" s="11"/>
      <c r="S146" s="11"/>
      <c r="T146">
        <v>1</v>
      </c>
      <c r="U146" t="s">
        <v>134</v>
      </c>
      <c r="V146" t="s">
        <v>134</v>
      </c>
      <c r="W146" s="11" t="s">
        <v>142</v>
      </c>
      <c r="X146" t="s">
        <v>1012</v>
      </c>
    </row>
    <row r="147">
      <c r="A147">
        <v>144</v>
      </c>
      <c r="B147" s="11" t="s">
        <v>1021</v>
      </c>
      <c r="C147" t="s">
        <v>1022</v>
      </c>
      <c r="D147" s="11">
        <v>402</v>
      </c>
      <c r="F147" s="11">
        <v>20</v>
      </c>
      <c r="H147" s="11" t="s">
        <v>59</v>
      </c>
      <c r="J147" s="11">
        <v>60</v>
      </c>
      <c r="K147" s="11">
        <v>70</v>
      </c>
      <c r="L147" s="11">
        <v>70</v>
      </c>
      <c r="M147" s="11">
        <v>210</v>
      </c>
      <c r="N147" s="11" t="s">
        <v>1023</v>
      </c>
      <c r="O147" t="s">
        <v>1024</v>
      </c>
      <c r="R147" s="11" t="s">
        <v>1020</v>
      </c>
      <c r="S147" s="11" t="s">
        <v>904</v>
      </c>
      <c r="U147" t="s">
        <v>1018</v>
      </c>
      <c r="V147" t="s">
        <v>1017</v>
      </c>
      <c r="W147" s="11" t="s">
        <v>142</v>
      </c>
      <c r="X147" t="s">
        <v>1019</v>
      </c>
    </row>
    <row r="148">
      <c r="A148">
        <v>145</v>
      </c>
      <c r="B148" s="11" t="s">
        <v>1027</v>
      </c>
      <c r="C148" t="s">
        <v>1028</v>
      </c>
      <c r="D148" s="11">
        <v>417</v>
      </c>
      <c r="F148" s="11">
        <v>20</v>
      </c>
      <c r="H148" s="11" t="s">
        <v>59</v>
      </c>
      <c r="J148" s="11">
        <v>70</v>
      </c>
      <c r="K148" s="11">
        <v>100</v>
      </c>
      <c r="L148" s="11">
        <v>100</v>
      </c>
      <c r="M148" s="11">
        <v>210</v>
      </c>
      <c r="N148" s="11" t="s">
        <v>1029</v>
      </c>
      <c r="O148" t="s">
        <v>1030</v>
      </c>
      <c r="R148" s="11" t="s">
        <v>1026</v>
      </c>
      <c r="S148" s="11" t="s">
        <v>904</v>
      </c>
      <c r="U148" t="s">
        <v>116</v>
      </c>
      <c r="V148" t="s">
        <v>116</v>
      </c>
      <c r="W148" s="11" t="s">
        <v>142</v>
      </c>
      <c r="X148" t="s">
        <v>1025</v>
      </c>
    </row>
    <row r="149">
      <c r="A149">
        <v>146</v>
      </c>
      <c r="B149" s="11" t="s">
        <v>1034</v>
      </c>
      <c r="C149" t="s">
        <v>1035</v>
      </c>
      <c r="D149" s="11">
        <v>427</v>
      </c>
      <c r="E149">
        <v>550</v>
      </c>
      <c r="F149" s="11">
        <v>20</v>
      </c>
      <c r="H149" s="11" t="s">
        <v>59</v>
      </c>
      <c r="J149" s="11">
        <v>70</v>
      </c>
      <c r="K149" s="11">
        <v>100</v>
      </c>
      <c r="L149" s="11">
        <v>100</v>
      </c>
      <c r="M149" s="11">
        <v>210</v>
      </c>
      <c r="N149" s="11" t="s">
        <v>1036</v>
      </c>
      <c r="O149" t="s">
        <v>1037</v>
      </c>
      <c r="R149" s="11" t="s">
        <v>1033</v>
      </c>
      <c r="S149" s="11" t="s">
        <v>904</v>
      </c>
      <c r="U149" t="s">
        <v>116</v>
      </c>
      <c r="V149" t="s">
        <v>1031</v>
      </c>
      <c r="W149" s="11" t="s">
        <v>142</v>
      </c>
      <c r="X149" t="s">
        <v>1032</v>
      </c>
    </row>
    <row r="150">
      <c r="A150">
        <v>147</v>
      </c>
      <c r="B150" s="11" t="s">
        <v>1041</v>
      </c>
      <c r="C150" t="s">
        <v>1042</v>
      </c>
      <c r="D150" s="11">
        <v>250</v>
      </c>
      <c r="E150">
        <v>350</v>
      </c>
      <c r="F150" s="11">
        <v>20</v>
      </c>
      <c r="H150" s="11" t="s">
        <v>59</v>
      </c>
      <c r="J150" s="11">
        <v>40</v>
      </c>
      <c r="K150" s="11">
        <v>50</v>
      </c>
      <c r="L150" s="11">
        <v>70</v>
      </c>
      <c r="M150" s="11">
        <v>180</v>
      </c>
      <c r="N150" s="11" t="s">
        <v>1043</v>
      </c>
      <c r="O150" t="s">
        <v>1044</v>
      </c>
      <c r="R150" s="11" t="s">
        <v>1040</v>
      </c>
      <c r="S150" s="11" t="s">
        <v>199</v>
      </c>
      <c r="U150" t="s">
        <v>88</v>
      </c>
      <c r="V150" t="s">
        <v>1038</v>
      </c>
      <c r="W150" s="11" t="s">
        <v>142</v>
      </c>
      <c r="X150" t="s">
        <v>1039</v>
      </c>
    </row>
    <row r="151">
      <c r="A151">
        <v>148</v>
      </c>
      <c r="B151" s="11" t="s">
        <v>1047</v>
      </c>
      <c r="C151" t="s">
        <v>1048</v>
      </c>
      <c r="D151" s="11">
        <v>536</v>
      </c>
      <c r="F151" s="11">
        <v>20</v>
      </c>
      <c r="H151" s="11" t="s">
        <v>59</v>
      </c>
      <c r="J151" s="11">
        <v>70</v>
      </c>
      <c r="K151" s="11">
        <v>70</v>
      </c>
      <c r="L151" s="11">
        <v>70</v>
      </c>
      <c r="M151" s="11">
        <v>210</v>
      </c>
      <c r="N151" s="11" t="s">
        <v>1049</v>
      </c>
      <c r="O151" t="s">
        <v>1050</v>
      </c>
      <c r="R151" s="11" t="s">
        <v>1045</v>
      </c>
      <c r="S151" s="11" t="s">
        <v>199</v>
      </c>
      <c r="U151" t="s">
        <v>134</v>
      </c>
      <c r="V151" t="s">
        <v>987</v>
      </c>
      <c r="W151" s="11" t="s">
        <v>142</v>
      </c>
      <c r="X151" t="s">
        <v>1046</v>
      </c>
    </row>
    <row r="152">
      <c r="A152">
        <v>149</v>
      </c>
      <c r="B152" s="11" t="s">
        <v>1053</v>
      </c>
      <c r="C152" t="s">
        <v>1054</v>
      </c>
      <c r="D152" s="11">
        <v>536</v>
      </c>
      <c r="F152" s="11">
        <v>20</v>
      </c>
      <c r="H152" s="11" t="s">
        <v>59</v>
      </c>
      <c r="J152" s="11">
        <v>70</v>
      </c>
      <c r="K152" s="11">
        <v>70</v>
      </c>
      <c r="L152" s="11">
        <v>70</v>
      </c>
      <c r="M152" s="11">
        <v>210</v>
      </c>
      <c r="N152" s="11" t="s">
        <v>1055</v>
      </c>
      <c r="O152" t="s">
        <v>1056</v>
      </c>
      <c r="R152" s="11" t="s">
        <v>1051</v>
      </c>
      <c r="S152" s="11" t="s">
        <v>199</v>
      </c>
      <c r="U152" t="s">
        <v>116</v>
      </c>
      <c r="V152" t="s">
        <v>116</v>
      </c>
      <c r="W152" s="11" t="s">
        <v>142</v>
      </c>
      <c r="X152" t="s">
        <v>1052</v>
      </c>
    </row>
    <row r="153">
      <c r="A153">
        <v>150</v>
      </c>
      <c r="B153" s="11" t="s">
        <v>1059</v>
      </c>
      <c r="C153" t="s">
        <v>1060</v>
      </c>
      <c r="D153" s="11">
        <v>345</v>
      </c>
      <c r="E153">
        <v>366</v>
      </c>
      <c r="F153" s="11">
        <v>20</v>
      </c>
      <c r="H153" s="11" t="s">
        <v>59</v>
      </c>
      <c r="J153" s="11">
        <v>60</v>
      </c>
      <c r="K153" s="11">
        <v>70</v>
      </c>
      <c r="L153" s="11">
        <v>70</v>
      </c>
      <c r="M153" s="11">
        <v>210</v>
      </c>
      <c r="N153" s="11" t="s">
        <v>1061</v>
      </c>
      <c r="O153" t="s">
        <v>1062</v>
      </c>
      <c r="R153" s="11" t="s">
        <v>1058</v>
      </c>
      <c r="S153" s="11" t="s">
        <v>199</v>
      </c>
      <c r="U153" t="s">
        <v>134</v>
      </c>
      <c r="V153" t="s">
        <v>987</v>
      </c>
      <c r="W153" s="11" t="s">
        <v>142</v>
      </c>
      <c r="X153" t="s">
        <v>1057</v>
      </c>
    </row>
    <row r="154">
      <c r="A154">
        <v>151</v>
      </c>
      <c r="B154" s="11" t="s">
        <v>1067</v>
      </c>
      <c r="C154" t="s">
        <v>1068</v>
      </c>
      <c r="D154" s="11">
        <v>1006</v>
      </c>
      <c r="E154">
        <v>1067</v>
      </c>
      <c r="F154" s="11">
        <v>20</v>
      </c>
      <c r="H154" s="11" t="s">
        <v>59</v>
      </c>
      <c r="J154" s="11">
        <v>150</v>
      </c>
      <c r="K154" s="11">
        <v>100</v>
      </c>
      <c r="L154" s="11">
        <v>300</v>
      </c>
      <c r="M154" s="11">
        <v>100</v>
      </c>
      <c r="N154" s="11" t="s">
        <v>1069</v>
      </c>
      <c r="O154" t="s">
        <v>1070</v>
      </c>
      <c r="R154" s="11" t="s">
        <v>1066</v>
      </c>
      <c r="S154" s="11" t="s">
        <v>566</v>
      </c>
      <c r="T154">
        <v>1</v>
      </c>
      <c r="U154" t="s">
        <v>1063</v>
      </c>
      <c r="V154" t="s">
        <v>1064</v>
      </c>
      <c r="W154" s="11" t="s">
        <v>141</v>
      </c>
      <c r="X154" t="s">
        <v>1065</v>
      </c>
      <c r="Y154">
        <v>10</v>
      </c>
      <c r="AE154">
        <v>500</v>
      </c>
      <c r="AO154">
        <v>1</v>
      </c>
    </row>
    <row r="155">
      <c r="A155">
        <v>152</v>
      </c>
      <c r="B155" s="11" t="s">
        <v>1074</v>
      </c>
      <c r="C155" t="s">
        <v>1075</v>
      </c>
      <c r="D155" s="11">
        <v>1801</v>
      </c>
      <c r="E155">
        <v>1910</v>
      </c>
      <c r="F155" s="11">
        <v>20</v>
      </c>
      <c r="H155" s="11" t="s">
        <v>59</v>
      </c>
      <c r="J155" s="11">
        <v>200</v>
      </c>
      <c r="K155" s="11">
        <v>100</v>
      </c>
      <c r="L155" s="11">
        <v>100</v>
      </c>
      <c r="M155" s="11">
        <v>200</v>
      </c>
      <c r="N155" s="11" t="s">
        <v>1076</v>
      </c>
      <c r="O155" t="s">
        <v>1077</v>
      </c>
      <c r="R155" s="11" t="s">
        <v>1073</v>
      </c>
      <c r="S155" s="11" t="s">
        <v>566</v>
      </c>
      <c r="T155">
        <v>1</v>
      </c>
      <c r="U155" t="s">
        <v>1018</v>
      </c>
      <c r="V155" t="s">
        <v>1071</v>
      </c>
      <c r="W155" s="11" t="s">
        <v>142</v>
      </c>
      <c r="X155" t="s">
        <v>1072</v>
      </c>
      <c r="AF155">
        <v>10</v>
      </c>
      <c r="AH155" t="s">
        <v>178</v>
      </c>
    </row>
    <row r="156">
      <c r="A156">
        <v>153</v>
      </c>
      <c r="B156" s="11" t="s">
        <v>1080</v>
      </c>
      <c r="C156" t="s">
        <v>1081</v>
      </c>
      <c r="D156" s="11">
        <v>1006</v>
      </c>
      <c r="E156">
        <v>1067</v>
      </c>
      <c r="F156" s="11">
        <v>20</v>
      </c>
      <c r="H156" s="11" t="s">
        <v>59</v>
      </c>
      <c r="J156" s="11">
        <v>150</v>
      </c>
      <c r="K156" s="11">
        <v>100</v>
      </c>
      <c r="L156" s="11">
        <v>300</v>
      </c>
      <c r="M156" s="11">
        <v>100</v>
      </c>
      <c r="N156" s="11" t="s">
        <v>1082</v>
      </c>
      <c r="O156" t="s">
        <v>1083</v>
      </c>
      <c r="R156" s="11" t="s">
        <v>1066</v>
      </c>
      <c r="S156" s="11" t="s">
        <v>566</v>
      </c>
      <c r="T156">
        <v>1</v>
      </c>
      <c r="U156" t="s">
        <v>1078</v>
      </c>
      <c r="V156" t="s">
        <v>1079</v>
      </c>
      <c r="W156" s="11" t="s">
        <v>141</v>
      </c>
      <c r="X156" t="s">
        <v>1065</v>
      </c>
      <c r="Y156">
        <v>10</v>
      </c>
      <c r="AE156">
        <v>500</v>
      </c>
      <c r="AO156">
        <v>1</v>
      </c>
    </row>
    <row r="157">
      <c r="A157">
        <v>154</v>
      </c>
      <c r="B157" s="11" t="s">
        <v>1088</v>
      </c>
      <c r="C157" t="s">
        <v>1089</v>
      </c>
      <c r="D157" s="11">
        <v>612</v>
      </c>
      <c r="E157">
        <v>649</v>
      </c>
      <c r="F157" s="11">
        <v>20</v>
      </c>
      <c r="H157" s="11" t="s">
        <v>59</v>
      </c>
      <c r="J157" s="11">
        <v>100</v>
      </c>
      <c r="K157" s="11">
        <v>75</v>
      </c>
      <c r="L157" s="11">
        <v>75</v>
      </c>
      <c r="M157" s="11">
        <v>240</v>
      </c>
      <c r="N157" s="11" t="s">
        <v>1090</v>
      </c>
      <c r="O157" t="s">
        <v>1091</v>
      </c>
      <c r="R157" s="11" t="s">
        <v>1086</v>
      </c>
      <c r="S157" s="11" t="s">
        <v>1085</v>
      </c>
      <c r="T157">
        <v>1</v>
      </c>
      <c r="U157" t="s">
        <v>270</v>
      </c>
      <c r="V157" t="s">
        <v>1084</v>
      </c>
      <c r="W157" s="11" t="s">
        <v>141</v>
      </c>
      <c r="X157" t="s">
        <v>1087</v>
      </c>
      <c r="Y157">
        <v>7.5</v>
      </c>
      <c r="AC157">
        <v>240</v>
      </c>
      <c r="AE157">
        <v>700</v>
      </c>
      <c r="AF157">
        <v>24</v>
      </c>
    </row>
    <row r="158">
      <c r="A158">
        <v>155</v>
      </c>
      <c r="B158" s="11" t="s">
        <v>1093</v>
      </c>
      <c r="C158" t="s">
        <v>1094</v>
      </c>
      <c r="D158" s="11">
        <v>654</v>
      </c>
      <c r="E158">
        <v>694</v>
      </c>
      <c r="F158" s="11">
        <v>20</v>
      </c>
      <c r="H158" s="11" t="s">
        <v>59</v>
      </c>
      <c r="J158" s="11">
        <v>100</v>
      </c>
      <c r="K158" s="11">
        <v>75</v>
      </c>
      <c r="L158" s="11">
        <v>75</v>
      </c>
      <c r="M158" s="11">
        <v>240</v>
      </c>
      <c r="N158" s="11" t="s">
        <v>1095</v>
      </c>
      <c r="O158" t="s">
        <v>1096</v>
      </c>
      <c r="R158" s="11" t="s">
        <v>1092</v>
      </c>
      <c r="S158" s="11" t="s">
        <v>1085</v>
      </c>
      <c r="T158">
        <v>1</v>
      </c>
      <c r="U158" t="s">
        <v>125</v>
      </c>
      <c r="V158" t="s">
        <v>94</v>
      </c>
      <c r="W158" s="11" t="s">
        <v>141</v>
      </c>
      <c r="X158" t="s">
        <v>1087</v>
      </c>
      <c r="Y158">
        <v>7.5</v>
      </c>
      <c r="AC158">
        <v>240</v>
      </c>
      <c r="AE158">
        <v>700</v>
      </c>
      <c r="AF158">
        <v>24</v>
      </c>
    </row>
    <row r="159">
      <c r="A159">
        <v>156</v>
      </c>
      <c r="B159" s="11" t="s">
        <v>1100</v>
      </c>
      <c r="C159" t="s">
        <v>1101</v>
      </c>
      <c r="D159" s="11">
        <v>612</v>
      </c>
      <c r="E159">
        <v>649</v>
      </c>
      <c r="F159" s="11">
        <v>20</v>
      </c>
      <c r="H159" s="11" t="s">
        <v>59</v>
      </c>
      <c r="J159" s="11">
        <v>100</v>
      </c>
      <c r="K159" s="11">
        <v>75</v>
      </c>
      <c r="L159" s="11">
        <v>75</v>
      </c>
      <c r="M159" s="11">
        <v>240</v>
      </c>
      <c r="N159" s="11" t="s">
        <v>1102</v>
      </c>
      <c r="O159" t="s">
        <v>1103</v>
      </c>
      <c r="R159" s="11" t="s">
        <v>1099</v>
      </c>
      <c r="S159" s="11" t="s">
        <v>1085</v>
      </c>
      <c r="T159">
        <v>1</v>
      </c>
      <c r="U159" t="s">
        <v>1098</v>
      </c>
      <c r="V159" t="s">
        <v>1097</v>
      </c>
      <c r="W159" s="11" t="s">
        <v>141</v>
      </c>
      <c r="X159" t="s">
        <v>1087</v>
      </c>
      <c r="Y159">
        <v>7.5</v>
      </c>
      <c r="AC159">
        <v>240</v>
      </c>
      <c r="AE159">
        <v>700</v>
      </c>
      <c r="AF159">
        <v>24</v>
      </c>
    </row>
    <row r="160">
      <c r="A160">
        <v>157</v>
      </c>
      <c r="B160" s="11" t="s">
        <v>1105</v>
      </c>
      <c r="C160" t="s">
        <v>1106</v>
      </c>
      <c r="D160" s="11">
        <v>420</v>
      </c>
      <c r="E160">
        <v>446</v>
      </c>
      <c r="F160" s="11">
        <v>20</v>
      </c>
      <c r="H160" s="11" t="s">
        <v>59</v>
      </c>
      <c r="J160" s="11">
        <v>100</v>
      </c>
      <c r="K160" s="11">
        <v>75</v>
      </c>
      <c r="L160" s="11">
        <v>75</v>
      </c>
      <c r="M160" s="11">
        <v>240</v>
      </c>
      <c r="N160" s="11" t="s">
        <v>1107</v>
      </c>
      <c r="O160" t="s">
        <v>1108</v>
      </c>
      <c r="R160" s="11" t="s">
        <v>1104</v>
      </c>
      <c r="S160" s="11" t="s">
        <v>1085</v>
      </c>
      <c r="T160">
        <v>1</v>
      </c>
      <c r="U160" t="s">
        <v>89</v>
      </c>
      <c r="V160" t="s">
        <v>89</v>
      </c>
      <c r="W160" s="11" t="s">
        <v>141</v>
      </c>
      <c r="X160" t="s">
        <v>1087</v>
      </c>
      <c r="Y160">
        <v>7.5</v>
      </c>
      <c r="AC160">
        <v>240</v>
      </c>
      <c r="AE160">
        <v>700</v>
      </c>
      <c r="AF160">
        <v>24</v>
      </c>
    </row>
    <row r="161">
      <c r="A161">
        <v>158</v>
      </c>
      <c r="B161" s="11" t="s">
        <v>1112</v>
      </c>
      <c r="C161" t="s">
        <v>1113</v>
      </c>
      <c r="D161" s="11">
        <v>612</v>
      </c>
      <c r="E161">
        <v>649</v>
      </c>
      <c r="F161" s="11">
        <v>20</v>
      </c>
      <c r="H161" s="11" t="s">
        <v>59</v>
      </c>
      <c r="J161" s="11">
        <v>100</v>
      </c>
      <c r="K161" s="11">
        <v>75</v>
      </c>
      <c r="L161" s="11">
        <v>75</v>
      </c>
      <c r="M161" s="11">
        <v>240</v>
      </c>
      <c r="N161" s="11" t="s">
        <v>1114</v>
      </c>
      <c r="O161" t="s">
        <v>1115</v>
      </c>
      <c r="R161" s="11" t="s">
        <v>1111</v>
      </c>
      <c r="S161" s="11" t="s">
        <v>1085</v>
      </c>
      <c r="T161">
        <v>1</v>
      </c>
      <c r="U161" t="s">
        <v>1110</v>
      </c>
      <c r="V161" t="s">
        <v>1109</v>
      </c>
      <c r="W161" s="11" t="s">
        <v>141</v>
      </c>
      <c r="X161" t="s">
        <v>1087</v>
      </c>
      <c r="Y161">
        <v>7.5</v>
      </c>
      <c r="AC161">
        <v>240</v>
      </c>
      <c r="AE161">
        <v>700</v>
      </c>
      <c r="AF161">
        <v>24</v>
      </c>
    </row>
    <row r="162">
      <c r="A162">
        <v>159</v>
      </c>
      <c r="B162" s="11" t="s">
        <v>1120</v>
      </c>
      <c r="C162" t="s">
        <v>1121</v>
      </c>
      <c r="D162" s="11">
        <v>442</v>
      </c>
      <c r="E162">
        <v>469</v>
      </c>
      <c r="F162" s="11">
        <v>20</v>
      </c>
      <c r="H162" s="11" t="s">
        <v>59</v>
      </c>
      <c r="J162" s="11">
        <v>100</v>
      </c>
      <c r="K162" s="11">
        <v>80</v>
      </c>
      <c r="L162" s="11">
        <v>80</v>
      </c>
      <c r="M162" s="11">
        <v>250</v>
      </c>
      <c r="N162" s="11" t="s">
        <v>1122</v>
      </c>
      <c r="O162" t="s">
        <v>1123</v>
      </c>
      <c r="R162" s="11" t="s">
        <v>1119</v>
      </c>
      <c r="S162" s="11" t="s">
        <v>1116</v>
      </c>
      <c r="T162">
        <v>1</v>
      </c>
      <c r="U162" t="s">
        <v>117</v>
      </c>
      <c r="V162" t="s">
        <v>117</v>
      </c>
      <c r="W162" s="11" t="s">
        <v>141</v>
      </c>
      <c r="X162" t="s">
        <v>1117</v>
      </c>
      <c r="Y162">
        <v>7</v>
      </c>
      <c r="AC162">
        <v>240</v>
      </c>
      <c r="AE162">
        <v>600</v>
      </c>
      <c r="AF162">
        <v>24</v>
      </c>
      <c r="AG162" t="s">
        <v>1118</v>
      </c>
      <c r="AH162" t="s">
        <v>180</v>
      </c>
    </row>
    <row r="163">
      <c r="A163">
        <v>160</v>
      </c>
      <c r="B163" s="11" t="s">
        <v>1128</v>
      </c>
      <c r="C163" t="s">
        <v>1129</v>
      </c>
      <c r="D163" s="11">
        <v>1381</v>
      </c>
      <c r="E163">
        <v>1464</v>
      </c>
      <c r="F163" s="11">
        <v>20</v>
      </c>
      <c r="H163" s="11" t="s">
        <v>59</v>
      </c>
      <c r="J163" s="11">
        <v>100</v>
      </c>
      <c r="K163" s="11">
        <v>150</v>
      </c>
      <c r="L163" s="11">
        <v>150</v>
      </c>
      <c r="M163" s="11">
        <v>250</v>
      </c>
      <c r="N163" s="11" t="s">
        <v>1130</v>
      </c>
      <c r="O163" t="s">
        <v>1131</v>
      </c>
      <c r="R163" s="11" t="s">
        <v>1126</v>
      </c>
      <c r="S163" s="11" t="s">
        <v>784</v>
      </c>
      <c r="U163" t="s">
        <v>1125</v>
      </c>
      <c r="V163" t="s">
        <v>1124</v>
      </c>
      <c r="W163" s="11" t="s">
        <v>142</v>
      </c>
      <c r="X163" t="s">
        <v>1127</v>
      </c>
    </row>
    <row r="164">
      <c r="A164">
        <v>161</v>
      </c>
      <c r="B164" s="11" t="s">
        <v>1136</v>
      </c>
      <c r="C164" t="s">
        <v>1137</v>
      </c>
      <c r="D164" s="11">
        <v>494</v>
      </c>
      <c r="E164">
        <v>524</v>
      </c>
      <c r="F164" s="11">
        <v>20</v>
      </c>
      <c r="H164" s="11" t="s">
        <v>59</v>
      </c>
      <c r="J164" s="11">
        <v>200</v>
      </c>
      <c r="K164" s="11">
        <v>90</v>
      </c>
      <c r="L164" s="11">
        <v>90</v>
      </c>
      <c r="M164" s="11">
        <v>230</v>
      </c>
      <c r="N164" s="11" t="s">
        <v>1138</v>
      </c>
      <c r="O164" t="s">
        <v>1139</v>
      </c>
      <c r="R164" s="11" t="s">
        <v>1135</v>
      </c>
      <c r="S164" s="11" t="s">
        <v>1132</v>
      </c>
      <c r="T164">
        <v>1</v>
      </c>
      <c r="U164" t="s">
        <v>82</v>
      </c>
      <c r="V164" t="s">
        <v>82</v>
      </c>
      <c r="W164" s="11" t="s">
        <v>141</v>
      </c>
      <c r="X164" t="s">
        <v>1133</v>
      </c>
      <c r="Y164">
        <v>7</v>
      </c>
      <c r="AC164">
        <v>230</v>
      </c>
      <c r="AE164">
        <v>600</v>
      </c>
      <c r="AF164">
        <v>23</v>
      </c>
      <c r="AG164" t="s">
        <v>1134</v>
      </c>
      <c r="AH164" t="s">
        <v>180</v>
      </c>
    </row>
    <row r="165">
      <c r="A165">
        <v>162</v>
      </c>
      <c r="B165" s="11" t="s">
        <v>1142</v>
      </c>
      <c r="C165" t="s">
        <v>1143</v>
      </c>
      <c r="D165" s="11">
        <v>666</v>
      </c>
      <c r="E165">
        <v>706</v>
      </c>
      <c r="F165" s="11">
        <v>20</v>
      </c>
      <c r="H165" s="11" t="s">
        <v>59</v>
      </c>
      <c r="J165" s="11">
        <v>200</v>
      </c>
      <c r="K165" s="11">
        <v>90</v>
      </c>
      <c r="L165" s="11">
        <v>90</v>
      </c>
      <c r="M165" s="11">
        <v>230</v>
      </c>
      <c r="N165" s="11" t="s">
        <v>1144</v>
      </c>
      <c r="O165" t="s">
        <v>1145</v>
      </c>
      <c r="R165" s="11" t="s">
        <v>1135</v>
      </c>
      <c r="S165" s="11" t="s">
        <v>1132</v>
      </c>
      <c r="T165">
        <v>1</v>
      </c>
      <c r="U165" t="s">
        <v>89</v>
      </c>
      <c r="V165" t="s">
        <v>89</v>
      </c>
      <c r="W165" s="11" t="s">
        <v>141</v>
      </c>
      <c r="X165" t="s">
        <v>1141</v>
      </c>
      <c r="Y165">
        <v>7</v>
      </c>
      <c r="AC165">
        <v>230</v>
      </c>
      <c r="AE165">
        <v>600</v>
      </c>
      <c r="AF165">
        <v>23</v>
      </c>
      <c r="AG165" t="s">
        <v>1140</v>
      </c>
      <c r="AH165" t="s">
        <v>180</v>
      </c>
    </row>
    <row r="166">
      <c r="A166">
        <v>163</v>
      </c>
      <c r="B166" s="11" t="s">
        <v>1148</v>
      </c>
      <c r="C166" t="s">
        <v>1149</v>
      </c>
      <c r="D166" s="11">
        <v>1178</v>
      </c>
      <c r="E166">
        <v>1249</v>
      </c>
      <c r="F166" s="11">
        <v>20</v>
      </c>
      <c r="H166" s="11" t="s">
        <v>59</v>
      </c>
      <c r="J166" s="11">
        <v>150</v>
      </c>
      <c r="K166" s="11">
        <v>60</v>
      </c>
      <c r="L166" s="11">
        <v>60</v>
      </c>
      <c r="M166" s="11">
        <v>250</v>
      </c>
      <c r="N166" s="11" t="s">
        <v>1150</v>
      </c>
      <c r="O166" t="s">
        <v>1151</v>
      </c>
      <c r="R166" s="11" t="s">
        <v>1146</v>
      </c>
      <c r="S166" s="11" t="s">
        <v>1132</v>
      </c>
      <c r="T166">
        <v>1</v>
      </c>
      <c r="U166" t="s">
        <v>82</v>
      </c>
      <c r="V166" t="s">
        <v>82</v>
      </c>
      <c r="W166" s="11" t="s">
        <v>141</v>
      </c>
      <c r="X166" t="s">
        <v>1147</v>
      </c>
      <c r="AE166">
        <v>750</v>
      </c>
    </row>
    <row r="167">
      <c r="A167">
        <v>164</v>
      </c>
      <c r="B167" s="11" t="s">
        <v>1155</v>
      </c>
      <c r="C167" t="s">
        <v>1156</v>
      </c>
      <c r="D167" s="11">
        <v>523</v>
      </c>
      <c r="E167">
        <v>555</v>
      </c>
      <c r="F167" s="11">
        <v>20</v>
      </c>
      <c r="H167" s="11" t="s">
        <v>59</v>
      </c>
      <c r="J167" s="11">
        <v>150</v>
      </c>
      <c r="K167" s="11">
        <v>60</v>
      </c>
      <c r="L167" s="11">
        <v>60</v>
      </c>
      <c r="M167" s="11">
        <v>230</v>
      </c>
      <c r="N167" s="11" t="s">
        <v>1157</v>
      </c>
      <c r="O167" t="s">
        <v>1158</v>
      </c>
      <c r="R167" s="11" t="s">
        <v>1154</v>
      </c>
      <c r="S167" s="11" t="s">
        <v>1132</v>
      </c>
      <c r="U167" t="s">
        <v>771</v>
      </c>
      <c r="V167" t="s">
        <v>1152</v>
      </c>
      <c r="W167" s="11" t="s">
        <v>141</v>
      </c>
      <c r="X167" t="s">
        <v>1153</v>
      </c>
      <c r="AE167">
        <v>700</v>
      </c>
    </row>
    <row r="168">
      <c r="A168">
        <v>165</v>
      </c>
      <c r="B168" s="11" t="s">
        <v>1163</v>
      </c>
      <c r="C168" t="s">
        <v>1164</v>
      </c>
      <c r="D168" s="11">
        <v>641</v>
      </c>
      <c r="E168">
        <v>680</v>
      </c>
      <c r="F168" s="11">
        <v>20</v>
      </c>
      <c r="H168" s="11" t="s">
        <v>59</v>
      </c>
      <c r="J168" s="11">
        <v>150</v>
      </c>
      <c r="K168" s="11">
        <v>60</v>
      </c>
      <c r="L168" s="11">
        <v>60</v>
      </c>
      <c r="M168" s="11">
        <v>250</v>
      </c>
      <c r="N168" s="11" t="s">
        <v>1165</v>
      </c>
      <c r="O168" t="s">
        <v>1166</v>
      </c>
      <c r="R168" s="11" t="s">
        <v>1162</v>
      </c>
      <c r="S168" s="11" t="s">
        <v>1132</v>
      </c>
      <c r="T168">
        <v>1</v>
      </c>
      <c r="U168" t="s">
        <v>1159</v>
      </c>
      <c r="V168" t="s">
        <v>82</v>
      </c>
      <c r="W168" s="11" t="s">
        <v>141</v>
      </c>
      <c r="X168" t="s">
        <v>1160</v>
      </c>
      <c r="Y168">
        <v>7</v>
      </c>
      <c r="AC168">
        <v>250</v>
      </c>
      <c r="AE168">
        <v>750</v>
      </c>
      <c r="AF168">
        <v>25</v>
      </c>
      <c r="AG168" t="s">
        <v>1161</v>
      </c>
      <c r="AH168" t="s">
        <v>180</v>
      </c>
      <c r="AO168">
        <v>1</v>
      </c>
    </row>
    <row r="169">
      <c r="A169">
        <v>166</v>
      </c>
      <c r="B169" s="11" t="s">
        <v>1171</v>
      </c>
      <c r="C169" t="s">
        <v>1172</v>
      </c>
      <c r="D169" s="11">
        <v>2003</v>
      </c>
      <c r="E169">
        <v>2124</v>
      </c>
      <c r="F169" s="11">
        <v>20</v>
      </c>
      <c r="H169" s="11" t="s">
        <v>59</v>
      </c>
      <c r="J169" s="11">
        <v>40</v>
      </c>
      <c r="K169" s="11">
        <v>60</v>
      </c>
      <c r="L169" s="11">
        <v>80</v>
      </c>
      <c r="M169" s="11">
        <v>180</v>
      </c>
      <c r="N169" s="11" t="s">
        <v>1173</v>
      </c>
      <c r="O169" t="s">
        <v>1174</v>
      </c>
      <c r="R169" s="11" t="s">
        <v>1169</v>
      </c>
      <c r="S169" s="11" t="s">
        <v>1168</v>
      </c>
      <c r="U169" t="s">
        <v>771</v>
      </c>
      <c r="V169" t="s">
        <v>1167</v>
      </c>
      <c r="W169" s="11" t="s">
        <v>142</v>
      </c>
      <c r="X169" t="s">
        <v>1170</v>
      </c>
    </row>
    <row r="170">
      <c r="A170">
        <v>167</v>
      </c>
      <c r="B170" s="11" t="s">
        <v>1178</v>
      </c>
      <c r="C170" t="s">
        <v>1179</v>
      </c>
      <c r="D170" s="11">
        <v>996</v>
      </c>
      <c r="E170">
        <v>1056</v>
      </c>
      <c r="F170" s="11">
        <v>20</v>
      </c>
      <c r="H170" s="11" t="s">
        <v>59</v>
      </c>
      <c r="J170" s="11">
        <v>50</v>
      </c>
      <c r="K170" s="11">
        <v>60</v>
      </c>
      <c r="L170" s="11">
        <v>80</v>
      </c>
      <c r="M170" s="11">
        <v>180</v>
      </c>
      <c r="N170" s="11" t="s">
        <v>1180</v>
      </c>
      <c r="O170" t="s">
        <v>1181</v>
      </c>
      <c r="R170" s="11" t="s">
        <v>1177</v>
      </c>
      <c r="S170" s="11" t="s">
        <v>1168</v>
      </c>
      <c r="U170" t="s">
        <v>1125</v>
      </c>
      <c r="V170" t="s">
        <v>1175</v>
      </c>
      <c r="W170" s="11" t="s">
        <v>142</v>
      </c>
      <c r="X170" t="s">
        <v>1176</v>
      </c>
    </row>
    <row r="171">
      <c r="A171">
        <v>168</v>
      </c>
      <c r="B171" s="11" t="s">
        <v>1184</v>
      </c>
      <c r="C171" t="s">
        <v>1185</v>
      </c>
      <c r="D171" s="11">
        <v>2310</v>
      </c>
      <c r="E171">
        <v>2783</v>
      </c>
      <c r="F171" s="11">
        <v>20</v>
      </c>
      <c r="H171" s="11" t="s">
        <v>59</v>
      </c>
      <c r="I171" t="s">
        <v>1188</v>
      </c>
      <c r="J171" s="11">
        <v>140</v>
      </c>
      <c r="K171" s="11">
        <v>70</v>
      </c>
      <c r="L171" s="11">
        <v>70</v>
      </c>
      <c r="M171" s="11">
        <v>250</v>
      </c>
      <c r="N171" s="11" t="s">
        <v>1186</v>
      </c>
      <c r="O171" t="s">
        <v>1187</v>
      </c>
      <c r="R171" s="11" t="s">
        <v>1183</v>
      </c>
      <c r="S171" s="11" t="s">
        <v>199</v>
      </c>
      <c r="U171" t="s">
        <v>134</v>
      </c>
      <c r="V171" t="s">
        <v>134</v>
      </c>
      <c r="W171" s="11" t="s">
        <v>141</v>
      </c>
      <c r="X171" t="s">
        <v>1182</v>
      </c>
      <c r="AE171">
        <v>680</v>
      </c>
    </row>
    <row r="172">
      <c r="A172">
        <v>169</v>
      </c>
      <c r="B172" s="11" t="s">
        <v>1192</v>
      </c>
      <c r="C172" t="s">
        <v>1193</v>
      </c>
      <c r="D172" s="11">
        <v>530</v>
      </c>
      <c r="E172">
        <v>562</v>
      </c>
      <c r="F172" s="11">
        <v>20</v>
      </c>
      <c r="H172" s="11" t="s">
        <v>59</v>
      </c>
      <c r="I172" t="s">
        <v>1196</v>
      </c>
      <c r="J172" s="11">
        <v>55</v>
      </c>
      <c r="K172" s="11">
        <v>90</v>
      </c>
      <c r="L172" s="11">
        <v>100</v>
      </c>
      <c r="M172" s="11">
        <v>250</v>
      </c>
      <c r="N172" s="11" t="s">
        <v>1194</v>
      </c>
      <c r="O172" t="s">
        <v>1195</v>
      </c>
      <c r="R172" s="11" t="s">
        <v>1191</v>
      </c>
      <c r="S172" s="11" t="s">
        <v>1168</v>
      </c>
      <c r="U172" t="s">
        <v>127</v>
      </c>
      <c r="V172" t="s">
        <v>1189</v>
      </c>
      <c r="W172" s="11" t="s">
        <v>142</v>
      </c>
      <c r="X172" t="s">
        <v>1190</v>
      </c>
    </row>
    <row r="173">
      <c r="A173">
        <v>170</v>
      </c>
      <c r="B173" s="11" t="s">
        <v>1199</v>
      </c>
      <c r="C173" t="s">
        <v>1200</v>
      </c>
      <c r="D173" s="11">
        <v>459</v>
      </c>
      <c r="E173">
        <v>487</v>
      </c>
      <c r="F173" s="11">
        <v>20</v>
      </c>
      <c r="H173" s="11" t="s">
        <v>59</v>
      </c>
      <c r="I173" t="s">
        <v>1203</v>
      </c>
      <c r="J173" s="11">
        <v>80</v>
      </c>
      <c r="K173" s="11">
        <v>80</v>
      </c>
      <c r="L173" s="11">
        <v>80</v>
      </c>
      <c r="M173" s="11">
        <v>230</v>
      </c>
      <c r="N173" s="11" t="s">
        <v>1201</v>
      </c>
      <c r="O173" t="s">
        <v>1202</v>
      </c>
      <c r="R173" s="11"/>
      <c r="S173" s="11" t="s">
        <v>199</v>
      </c>
      <c r="U173" t="s">
        <v>236</v>
      </c>
      <c r="V173" t="s">
        <v>1197</v>
      </c>
      <c r="W173" s="11" t="s">
        <v>141</v>
      </c>
      <c r="X173" t="s">
        <v>1198</v>
      </c>
      <c r="AE173">
        <v>600</v>
      </c>
    </row>
    <row r="174">
      <c r="A174">
        <v>171</v>
      </c>
      <c r="B174" s="11" t="s">
        <v>1206</v>
      </c>
      <c r="C174" t="s">
        <v>1207</v>
      </c>
      <c r="D174" s="11">
        <v>793</v>
      </c>
      <c r="E174">
        <v>841</v>
      </c>
      <c r="F174" s="11">
        <v>20</v>
      </c>
      <c r="H174" s="11" t="s">
        <v>59</v>
      </c>
      <c r="I174" t="s">
        <v>1210</v>
      </c>
      <c r="J174" s="11">
        <v>55</v>
      </c>
      <c r="K174" s="11">
        <v>90</v>
      </c>
      <c r="L174" s="11">
        <v>100</v>
      </c>
      <c r="M174" s="11">
        <v>250</v>
      </c>
      <c r="N174" s="11" t="s">
        <v>1208</v>
      </c>
      <c r="O174" t="s">
        <v>1209</v>
      </c>
      <c r="R174" s="11" t="s">
        <v>1205</v>
      </c>
      <c r="S174" s="11" t="s">
        <v>1168</v>
      </c>
      <c r="U174" t="s">
        <v>119</v>
      </c>
      <c r="V174" t="s">
        <v>1204</v>
      </c>
      <c r="W174" s="11" t="s">
        <v>142</v>
      </c>
      <c r="X174" t="s">
        <v>1190</v>
      </c>
    </row>
    <row r="175">
      <c r="A175">
        <v>172</v>
      </c>
      <c r="B175" s="11" t="s">
        <v>1215</v>
      </c>
      <c r="C175" t="s">
        <v>1216</v>
      </c>
      <c r="D175" s="11">
        <v>580</v>
      </c>
      <c r="E175">
        <v>615</v>
      </c>
      <c r="F175" s="11">
        <v>20</v>
      </c>
      <c r="H175" s="11" t="s">
        <v>59</v>
      </c>
      <c r="I175" t="s">
        <v>1219</v>
      </c>
      <c r="J175" s="11">
        <v>60</v>
      </c>
      <c r="K175" s="11">
        <v>80</v>
      </c>
      <c r="L175" s="11">
        <v>80</v>
      </c>
      <c r="M175" s="11">
        <v>200</v>
      </c>
      <c r="N175" s="11" t="s">
        <v>1217</v>
      </c>
      <c r="O175" t="s">
        <v>1218</v>
      </c>
      <c r="R175" s="11" t="s">
        <v>1213</v>
      </c>
      <c r="S175" s="11" t="s">
        <v>1132</v>
      </c>
      <c r="U175" t="s">
        <v>1211</v>
      </c>
      <c r="V175" t="s">
        <v>1212</v>
      </c>
      <c r="W175" s="11" t="s">
        <v>141</v>
      </c>
      <c r="X175" t="s">
        <v>1214</v>
      </c>
      <c r="AE175">
        <v>350</v>
      </c>
    </row>
    <row r="176">
      <c r="A176">
        <v>173</v>
      </c>
      <c r="B176" s="11" t="s">
        <v>1223</v>
      </c>
      <c r="C176" t="s">
        <v>1224</v>
      </c>
      <c r="D176" s="11">
        <v>996</v>
      </c>
      <c r="E176">
        <v>1056</v>
      </c>
      <c r="F176" s="11">
        <v>20</v>
      </c>
      <c r="H176" s="11" t="s">
        <v>59</v>
      </c>
      <c r="I176" t="s">
        <v>1227</v>
      </c>
      <c r="J176" s="11">
        <v>40</v>
      </c>
      <c r="K176" s="11">
        <v>90</v>
      </c>
      <c r="L176" s="11">
        <v>100</v>
      </c>
      <c r="M176" s="11">
        <v>250</v>
      </c>
      <c r="N176" s="11" t="s">
        <v>1225</v>
      </c>
      <c r="O176" t="s">
        <v>1226</v>
      </c>
      <c r="R176" s="11"/>
      <c r="S176" s="11" t="s">
        <v>1168</v>
      </c>
      <c r="U176" t="s">
        <v>1220</v>
      </c>
      <c r="V176" t="s">
        <v>1221</v>
      </c>
      <c r="W176" s="11" t="s">
        <v>142</v>
      </c>
      <c r="X176" t="s">
        <v>1222</v>
      </c>
    </row>
    <row r="177">
      <c r="A177">
        <v>174</v>
      </c>
      <c r="B177" s="11" t="s">
        <v>1230</v>
      </c>
      <c r="C177" t="s">
        <v>1231</v>
      </c>
      <c r="D177" s="11">
        <v>530</v>
      </c>
      <c r="E177">
        <v>562</v>
      </c>
      <c r="F177" s="11">
        <v>20</v>
      </c>
      <c r="H177" s="11" t="s">
        <v>59</v>
      </c>
      <c r="I177" t="s">
        <v>1234</v>
      </c>
      <c r="J177" s="11">
        <v>55</v>
      </c>
      <c r="K177" s="11">
        <v>90</v>
      </c>
      <c r="L177" s="11">
        <v>100</v>
      </c>
      <c r="M177" s="11">
        <v>250</v>
      </c>
      <c r="N177" s="11" t="s">
        <v>1232</v>
      </c>
      <c r="O177" t="s">
        <v>1233</v>
      </c>
      <c r="R177" s="11" t="s">
        <v>1229</v>
      </c>
      <c r="S177" s="11" t="s">
        <v>1168</v>
      </c>
      <c r="U177" t="s">
        <v>102</v>
      </c>
      <c r="V177" t="s">
        <v>1228</v>
      </c>
      <c r="W177" s="11" t="s">
        <v>142</v>
      </c>
      <c r="X177" t="s">
        <v>1190</v>
      </c>
    </row>
    <row r="178">
      <c r="A178">
        <v>175</v>
      </c>
      <c r="B178" s="11" t="s">
        <v>1239</v>
      </c>
      <c r="C178" t="s">
        <v>1240</v>
      </c>
      <c r="D178" s="11">
        <v>646</v>
      </c>
      <c r="E178">
        <v>685</v>
      </c>
      <c r="F178" s="11">
        <v>20</v>
      </c>
      <c r="H178" s="11" t="s">
        <v>59</v>
      </c>
      <c r="I178" t="s">
        <v>1243</v>
      </c>
      <c r="J178" s="11">
        <v>60</v>
      </c>
      <c r="K178" s="11">
        <v>80</v>
      </c>
      <c r="L178" s="11">
        <v>80</v>
      </c>
      <c r="M178" s="11">
        <v>200</v>
      </c>
      <c r="N178" s="11" t="s">
        <v>1241</v>
      </c>
      <c r="O178" t="s">
        <v>1242</v>
      </c>
      <c r="R178" s="11" t="s">
        <v>1238</v>
      </c>
      <c r="S178" s="11" t="s">
        <v>1132</v>
      </c>
      <c r="U178" t="s">
        <v>1236</v>
      </c>
      <c r="V178" t="s">
        <v>1235</v>
      </c>
      <c r="W178" s="11" t="s">
        <v>141</v>
      </c>
      <c r="X178" t="s">
        <v>1237</v>
      </c>
      <c r="AE178">
        <v>350</v>
      </c>
    </row>
    <row r="179">
      <c r="A179">
        <v>176</v>
      </c>
      <c r="B179" s="11" t="s">
        <v>1246</v>
      </c>
      <c r="C179" t="s">
        <v>1247</v>
      </c>
      <c r="D179" s="11">
        <v>996</v>
      </c>
      <c r="E179">
        <v>1056</v>
      </c>
      <c r="F179" s="11">
        <v>20</v>
      </c>
      <c r="H179" s="11" t="s">
        <v>59</v>
      </c>
      <c r="I179" t="s">
        <v>1250</v>
      </c>
      <c r="J179" s="11">
        <v>40</v>
      </c>
      <c r="K179" s="11">
        <v>90</v>
      </c>
      <c r="L179" s="11">
        <v>100</v>
      </c>
      <c r="M179" s="11">
        <v>250</v>
      </c>
      <c r="N179" s="11" t="s">
        <v>1248</v>
      </c>
      <c r="O179" t="s">
        <v>1249</v>
      </c>
      <c r="R179" s="11"/>
      <c r="S179" s="11" t="s">
        <v>1168</v>
      </c>
      <c r="U179" t="s">
        <v>1245</v>
      </c>
      <c r="V179" t="s">
        <v>1244</v>
      </c>
      <c r="W179" s="11" t="s">
        <v>142</v>
      </c>
      <c r="X179" t="s">
        <v>1222</v>
      </c>
    </row>
    <row r="180">
      <c r="A180">
        <v>177</v>
      </c>
      <c r="B180" s="11" t="s">
        <v>1253</v>
      </c>
      <c r="C180" t="s">
        <v>1254</v>
      </c>
      <c r="D180" s="11">
        <v>530</v>
      </c>
      <c r="E180">
        <v>562</v>
      </c>
      <c r="F180" s="11">
        <v>20</v>
      </c>
      <c r="H180" s="11" t="s">
        <v>59</v>
      </c>
      <c r="I180" t="s">
        <v>1257</v>
      </c>
      <c r="J180" s="11">
        <v>55</v>
      </c>
      <c r="K180" s="11">
        <v>90</v>
      </c>
      <c r="L180" s="11">
        <v>100</v>
      </c>
      <c r="M180" s="11">
        <v>250</v>
      </c>
      <c r="N180" s="11" t="s">
        <v>1255</v>
      </c>
      <c r="O180" t="s">
        <v>1256</v>
      </c>
      <c r="R180" s="11" t="s">
        <v>1252</v>
      </c>
      <c r="S180" s="11" t="s">
        <v>1168</v>
      </c>
      <c r="U180" t="s">
        <v>134</v>
      </c>
      <c r="V180" t="s">
        <v>1251</v>
      </c>
      <c r="W180" s="11" t="s">
        <v>142</v>
      </c>
      <c r="X180" t="s">
        <v>1190</v>
      </c>
    </row>
    <row r="181">
      <c r="A181">
        <v>178</v>
      </c>
      <c r="B181" s="11" t="s">
        <v>1260</v>
      </c>
      <c r="C181" t="s">
        <v>1261</v>
      </c>
      <c r="D181" s="11">
        <v>1104</v>
      </c>
      <c r="E181">
        <v>1171</v>
      </c>
      <c r="F181" s="11">
        <v>20</v>
      </c>
      <c r="H181" s="11" t="s">
        <v>59</v>
      </c>
      <c r="I181" t="s">
        <v>1264</v>
      </c>
      <c r="J181" s="11">
        <v>55</v>
      </c>
      <c r="K181" s="11">
        <v>90</v>
      </c>
      <c r="L181" s="11">
        <v>100</v>
      </c>
      <c r="M181" s="11">
        <v>250</v>
      </c>
      <c r="N181" s="11" t="s">
        <v>1262</v>
      </c>
      <c r="O181" t="s">
        <v>1263</v>
      </c>
      <c r="R181" s="11" t="s">
        <v>1259</v>
      </c>
      <c r="S181" s="11" t="s">
        <v>1168</v>
      </c>
      <c r="U181" t="s">
        <v>88</v>
      </c>
      <c r="V181" t="s">
        <v>1258</v>
      </c>
      <c r="W181" s="11" t="s">
        <v>142</v>
      </c>
      <c r="X181" t="s">
        <v>1190</v>
      </c>
    </row>
    <row r="182">
      <c r="A182">
        <v>179</v>
      </c>
      <c r="B182" s="11" t="s">
        <v>1267</v>
      </c>
      <c r="C182" t="s">
        <v>1268</v>
      </c>
      <c r="D182" s="11">
        <v>793</v>
      </c>
      <c r="E182">
        <v>841</v>
      </c>
      <c r="F182" s="11">
        <v>20</v>
      </c>
      <c r="H182" s="11" t="s">
        <v>59</v>
      </c>
      <c r="I182" t="s">
        <v>1271</v>
      </c>
      <c r="J182" s="11">
        <v>55</v>
      </c>
      <c r="K182" s="11">
        <v>90</v>
      </c>
      <c r="L182" s="11">
        <v>100</v>
      </c>
      <c r="M182" s="11">
        <v>250</v>
      </c>
      <c r="N182" s="11" t="s">
        <v>1269</v>
      </c>
      <c r="O182" t="s">
        <v>1270</v>
      </c>
      <c r="R182" s="11" t="s">
        <v>1266</v>
      </c>
      <c r="S182" s="11" t="s">
        <v>1168</v>
      </c>
      <c r="U182" t="s">
        <v>82</v>
      </c>
      <c r="V182" t="s">
        <v>1265</v>
      </c>
      <c r="W182" s="11" t="s">
        <v>142</v>
      </c>
      <c r="X182" t="s">
        <v>1190</v>
      </c>
    </row>
    <row r="183">
      <c r="A183">
        <v>180</v>
      </c>
      <c r="B183" s="11" t="s">
        <v>1274</v>
      </c>
      <c r="C183" t="s">
        <v>1275</v>
      </c>
      <c r="D183" s="11">
        <v>440</v>
      </c>
      <c r="E183">
        <v>537</v>
      </c>
      <c r="F183" s="11">
        <v>20</v>
      </c>
      <c r="H183" s="11" t="s">
        <v>59</v>
      </c>
      <c r="I183" t="s">
        <v>1278</v>
      </c>
      <c r="J183" s="11">
        <v>60</v>
      </c>
      <c r="K183" s="11">
        <v>80</v>
      </c>
      <c r="L183" s="11">
        <v>80</v>
      </c>
      <c r="M183" s="11">
        <v>200</v>
      </c>
      <c r="N183" s="11" t="s">
        <v>1276</v>
      </c>
      <c r="O183" t="s">
        <v>1277</v>
      </c>
      <c r="R183" s="11" t="s">
        <v>1272</v>
      </c>
      <c r="S183" s="11" t="s">
        <v>1132</v>
      </c>
      <c r="U183" t="s">
        <v>270</v>
      </c>
      <c r="V183" t="s">
        <v>269</v>
      </c>
      <c r="W183" s="11" t="s">
        <v>141</v>
      </c>
      <c r="X183" t="s">
        <v>1273</v>
      </c>
      <c r="AE183">
        <v>350</v>
      </c>
    </row>
    <row r="184">
      <c r="A184">
        <v>181</v>
      </c>
      <c r="B184" s="11" t="s">
        <v>1281</v>
      </c>
      <c r="C184" t="s">
        <v>1282</v>
      </c>
      <c r="D184" s="11">
        <v>527</v>
      </c>
      <c r="E184">
        <v>658</v>
      </c>
      <c r="F184" s="11">
        <v>20</v>
      </c>
      <c r="H184" s="11" t="s">
        <v>59</v>
      </c>
      <c r="J184" s="11">
        <v>200</v>
      </c>
      <c r="K184" s="11">
        <v>90</v>
      </c>
      <c r="L184" s="11">
        <v>90</v>
      </c>
      <c r="M184" s="11">
        <v>230</v>
      </c>
      <c r="N184" s="11" t="s">
        <v>1283</v>
      </c>
      <c r="O184" t="s">
        <v>1284</v>
      </c>
      <c r="R184" s="11" t="s">
        <v>1135</v>
      </c>
      <c r="S184" s="11" t="s">
        <v>1132</v>
      </c>
      <c r="T184">
        <v>1</v>
      </c>
      <c r="U184" t="s">
        <v>102</v>
      </c>
      <c r="V184" t="s">
        <v>102</v>
      </c>
      <c r="W184" s="11" t="s">
        <v>141</v>
      </c>
      <c r="X184" t="s">
        <v>1279</v>
      </c>
      <c r="Y184">
        <v>7</v>
      </c>
      <c r="AC184">
        <v>230</v>
      </c>
      <c r="AE184">
        <v>600</v>
      </c>
      <c r="AF184">
        <v>23</v>
      </c>
      <c r="AG184" t="s">
        <v>1280</v>
      </c>
      <c r="AH184" t="s">
        <v>180</v>
      </c>
    </row>
    <row r="185">
      <c r="A185">
        <v>182</v>
      </c>
      <c r="B185" s="11" t="s">
        <v>1287</v>
      </c>
      <c r="C185" t="s">
        <v>1288</v>
      </c>
      <c r="D185" s="11">
        <v>672</v>
      </c>
      <c r="E185">
        <v>713</v>
      </c>
      <c r="F185" s="11">
        <v>20</v>
      </c>
      <c r="H185" s="11" t="s">
        <v>59</v>
      </c>
      <c r="J185" s="11">
        <v>150</v>
      </c>
      <c r="K185" s="11">
        <v>60</v>
      </c>
      <c r="L185" s="11">
        <v>60</v>
      </c>
      <c r="M185" s="11">
        <v>230</v>
      </c>
      <c r="N185" s="11" t="s">
        <v>1289</v>
      </c>
      <c r="O185" t="s">
        <v>1290</v>
      </c>
      <c r="R185" s="11" t="s">
        <v>1286</v>
      </c>
      <c r="S185" s="11" t="s">
        <v>1132</v>
      </c>
      <c r="U185" t="s">
        <v>700</v>
      </c>
      <c r="V185" t="s">
        <v>1285</v>
      </c>
      <c r="W185" s="11" t="s">
        <v>141</v>
      </c>
      <c r="X185" t="s">
        <v>1153</v>
      </c>
      <c r="AE185">
        <v>700</v>
      </c>
    </row>
    <row r="186">
      <c r="A186">
        <v>183</v>
      </c>
      <c r="B186" s="11" t="s">
        <v>1293</v>
      </c>
      <c r="C186" t="s">
        <v>1294</v>
      </c>
      <c r="D186" s="11">
        <v>1051</v>
      </c>
      <c r="E186">
        <v>1115</v>
      </c>
      <c r="F186" s="11">
        <v>20</v>
      </c>
      <c r="H186" s="11" t="s">
        <v>59</v>
      </c>
      <c r="J186" s="11">
        <v>200</v>
      </c>
      <c r="K186" s="11">
        <v>80</v>
      </c>
      <c r="L186" s="11">
        <v>80</v>
      </c>
      <c r="M186" s="11">
        <v>300</v>
      </c>
      <c r="N186" s="11" t="s">
        <v>1295</v>
      </c>
      <c r="O186" t="s">
        <v>1296</v>
      </c>
      <c r="R186" s="11" t="s">
        <v>1292</v>
      </c>
      <c r="S186" s="11" t="s">
        <v>641</v>
      </c>
      <c r="U186" t="s">
        <v>134</v>
      </c>
      <c r="V186" t="s">
        <v>134</v>
      </c>
      <c r="W186" s="11" t="s">
        <v>141</v>
      </c>
      <c r="X186" t="s">
        <v>1291</v>
      </c>
    </row>
    <row r="187">
      <c r="A187">
        <v>184</v>
      </c>
      <c r="B187" s="11" t="s">
        <v>1299</v>
      </c>
      <c r="C187" t="s">
        <v>1300</v>
      </c>
      <c r="D187" s="11">
        <v>990</v>
      </c>
      <c r="E187">
        <v>1050</v>
      </c>
      <c r="F187" s="11">
        <v>20</v>
      </c>
      <c r="H187" s="11" t="s">
        <v>59</v>
      </c>
      <c r="J187" s="11">
        <v>180</v>
      </c>
      <c r="K187" s="11">
        <v>80</v>
      </c>
      <c r="L187" s="11">
        <v>80</v>
      </c>
      <c r="M187" s="11">
        <v>280</v>
      </c>
      <c r="N187" s="11" t="s">
        <v>1301</v>
      </c>
      <c r="O187" t="s">
        <v>1302</v>
      </c>
      <c r="R187" s="11" t="s">
        <v>1298</v>
      </c>
      <c r="S187" s="11" t="s">
        <v>641</v>
      </c>
      <c r="U187" t="s">
        <v>104</v>
      </c>
      <c r="V187" t="s">
        <v>104</v>
      </c>
      <c r="W187" s="11" t="s">
        <v>141</v>
      </c>
      <c r="X187" t="s">
        <v>1297</v>
      </c>
    </row>
    <row r="188">
      <c r="A188">
        <v>185</v>
      </c>
      <c r="B188" s="11" t="s">
        <v>1305</v>
      </c>
      <c r="C188" t="s">
        <v>1306</v>
      </c>
      <c r="D188" s="11">
        <v>788</v>
      </c>
      <c r="E188">
        <v>836</v>
      </c>
      <c r="F188" s="11">
        <v>20</v>
      </c>
      <c r="H188" s="11" t="s">
        <v>59</v>
      </c>
      <c r="J188" s="11">
        <v>150</v>
      </c>
      <c r="K188" s="11">
        <v>80</v>
      </c>
      <c r="L188" s="11">
        <v>80</v>
      </c>
      <c r="M188" s="11">
        <v>250</v>
      </c>
      <c r="N188" s="11" t="s">
        <v>1307</v>
      </c>
      <c r="O188" t="s">
        <v>1308</v>
      </c>
      <c r="R188" s="11" t="s">
        <v>1304</v>
      </c>
      <c r="S188" s="11" t="s">
        <v>641</v>
      </c>
      <c r="T188">
        <v>1</v>
      </c>
      <c r="U188" t="s">
        <v>134</v>
      </c>
      <c r="V188" t="s">
        <v>134</v>
      </c>
      <c r="W188" s="11" t="s">
        <v>141</v>
      </c>
      <c r="X188" t="s">
        <v>1303</v>
      </c>
      <c r="Y188">
        <v>74</v>
      </c>
      <c r="AE188">
        <v>550</v>
      </c>
    </row>
    <row r="189">
      <c r="A189">
        <v>186</v>
      </c>
      <c r="B189" s="11" t="s">
        <v>1309</v>
      </c>
      <c r="C189" t="s">
        <v>1310</v>
      </c>
      <c r="D189" s="11">
        <v>788</v>
      </c>
      <c r="E189">
        <v>836</v>
      </c>
      <c r="F189" s="11">
        <v>20</v>
      </c>
      <c r="H189" s="11" t="s">
        <v>59</v>
      </c>
      <c r="J189" s="11">
        <v>150</v>
      </c>
      <c r="K189" s="11">
        <v>80</v>
      </c>
      <c r="L189" s="11">
        <v>80</v>
      </c>
      <c r="M189" s="11">
        <v>250</v>
      </c>
      <c r="N189" s="11" t="s">
        <v>1311</v>
      </c>
      <c r="O189" t="s">
        <v>1312</v>
      </c>
      <c r="R189" s="11" t="s">
        <v>1304</v>
      </c>
      <c r="S189" s="11" t="s">
        <v>641</v>
      </c>
      <c r="T189">
        <v>1</v>
      </c>
      <c r="U189" t="s">
        <v>104</v>
      </c>
      <c r="V189" t="s">
        <v>104</v>
      </c>
      <c r="W189" s="11" t="s">
        <v>141</v>
      </c>
      <c r="X189" t="s">
        <v>1303</v>
      </c>
      <c r="Y189">
        <v>74</v>
      </c>
      <c r="AE189">
        <v>550</v>
      </c>
    </row>
    <row r="190">
      <c r="A190">
        <v>187</v>
      </c>
      <c r="B190" s="11" t="s">
        <v>1315</v>
      </c>
      <c r="C190" t="s">
        <v>1316</v>
      </c>
      <c r="D190" s="11">
        <v>1051</v>
      </c>
      <c r="E190">
        <v>1115</v>
      </c>
      <c r="F190" s="11">
        <v>20</v>
      </c>
      <c r="H190" s="11" t="s">
        <v>59</v>
      </c>
      <c r="J190" s="11">
        <v>200</v>
      </c>
      <c r="K190" s="11">
        <v>80</v>
      </c>
      <c r="L190" s="11">
        <v>80</v>
      </c>
      <c r="M190" s="11">
        <v>300</v>
      </c>
      <c r="N190" s="11" t="s">
        <v>1317</v>
      </c>
      <c r="O190" t="s">
        <v>1318</v>
      </c>
      <c r="R190" s="11" t="s">
        <v>1314</v>
      </c>
      <c r="S190" s="11" t="s">
        <v>641</v>
      </c>
      <c r="T190">
        <v>1</v>
      </c>
      <c r="U190" t="s">
        <v>104</v>
      </c>
      <c r="V190" t="s">
        <v>104</v>
      </c>
      <c r="W190" s="11" t="s">
        <v>141</v>
      </c>
      <c r="X190" t="s">
        <v>1313</v>
      </c>
      <c r="Y190">
        <v>74</v>
      </c>
      <c r="AE190">
        <v>950</v>
      </c>
    </row>
    <row r="191">
      <c r="A191">
        <v>188</v>
      </c>
      <c r="B191" s="11" t="s">
        <v>1322</v>
      </c>
      <c r="C191" t="s">
        <v>1323</v>
      </c>
      <c r="D191" s="11">
        <v>424</v>
      </c>
      <c r="E191">
        <v>450</v>
      </c>
      <c r="F191" s="11">
        <v>20</v>
      </c>
      <c r="H191" s="11" t="s">
        <v>59</v>
      </c>
      <c r="J191" s="11">
        <v>130</v>
      </c>
      <c r="K191" s="11">
        <v>60</v>
      </c>
      <c r="L191" s="11">
        <v>60</v>
      </c>
      <c r="M191" s="11">
        <v>250</v>
      </c>
      <c r="N191" s="11" t="s">
        <v>1324</v>
      </c>
      <c r="O191" t="s">
        <v>1325</v>
      </c>
      <c r="R191" s="11" t="s">
        <v>1320</v>
      </c>
      <c r="S191" s="11" t="s">
        <v>1132</v>
      </c>
      <c r="U191" t="s">
        <v>270</v>
      </c>
      <c r="V191" t="s">
        <v>1319</v>
      </c>
      <c r="W191" s="11" t="s">
        <v>141</v>
      </c>
      <c r="X191" t="s">
        <v>1321</v>
      </c>
      <c r="AE191">
        <v>600</v>
      </c>
    </row>
    <row r="192">
      <c r="A192">
        <v>189</v>
      </c>
      <c r="B192" s="11" t="s">
        <v>1329</v>
      </c>
      <c r="C192" t="s">
        <v>1330</v>
      </c>
      <c r="D192" s="11">
        <v>455</v>
      </c>
      <c r="E192">
        <v>483</v>
      </c>
      <c r="F192" s="11">
        <v>20</v>
      </c>
      <c r="H192" s="11" t="s">
        <v>59</v>
      </c>
      <c r="J192" s="11">
        <v>130</v>
      </c>
      <c r="K192" s="11">
        <v>60</v>
      </c>
      <c r="L192" s="11">
        <v>60</v>
      </c>
      <c r="M192" s="11">
        <v>250</v>
      </c>
      <c r="N192" s="11" t="s">
        <v>1331</v>
      </c>
      <c r="O192" t="s">
        <v>1332</v>
      </c>
      <c r="R192" s="11" t="s">
        <v>1328</v>
      </c>
      <c r="S192" s="11" t="s">
        <v>1132</v>
      </c>
      <c r="U192" t="s">
        <v>244</v>
      </c>
      <c r="V192" t="s">
        <v>1326</v>
      </c>
      <c r="W192" s="11" t="s">
        <v>141</v>
      </c>
      <c r="X192" t="s">
        <v>1327</v>
      </c>
      <c r="AE192">
        <v>600</v>
      </c>
    </row>
    <row r="193">
      <c r="A193">
        <v>190</v>
      </c>
      <c r="B193" s="11" t="s">
        <v>1337</v>
      </c>
      <c r="C193" t="s">
        <v>1338</v>
      </c>
      <c r="D193" s="11">
        <v>580</v>
      </c>
      <c r="E193">
        <v>615</v>
      </c>
      <c r="F193" s="11">
        <v>20</v>
      </c>
      <c r="H193" s="11" t="s">
        <v>59</v>
      </c>
      <c r="J193" s="11">
        <v>100</v>
      </c>
      <c r="K193" s="11">
        <v>70</v>
      </c>
      <c r="L193" s="11">
        <v>190</v>
      </c>
      <c r="M193" s="11">
        <v>120</v>
      </c>
      <c r="N193" s="11" t="s">
        <v>1339</v>
      </c>
      <c r="O193" t="s">
        <v>1340</v>
      </c>
      <c r="R193" s="11" t="s">
        <v>1336</v>
      </c>
      <c r="S193" s="11" t="s">
        <v>1132</v>
      </c>
      <c r="T193">
        <v>1</v>
      </c>
      <c r="U193" t="s">
        <v>1334</v>
      </c>
      <c r="V193" t="s">
        <v>1333</v>
      </c>
      <c r="W193" s="11" t="s">
        <v>141</v>
      </c>
      <c r="X193" t="s">
        <v>1335</v>
      </c>
      <c r="AO193">
        <v>1</v>
      </c>
    </row>
    <row r="194">
      <c r="A194">
        <v>191</v>
      </c>
      <c r="B194" s="11" t="s">
        <v>1343</v>
      </c>
      <c r="C194" t="s">
        <v>1344</v>
      </c>
      <c r="D194" s="11">
        <v>455</v>
      </c>
      <c r="E194">
        <v>483</v>
      </c>
      <c r="F194" s="11">
        <v>20</v>
      </c>
      <c r="H194" s="11" t="s">
        <v>59</v>
      </c>
      <c r="J194" s="11">
        <v>180</v>
      </c>
      <c r="K194" s="11">
        <v>80</v>
      </c>
      <c r="L194" s="11">
        <v>250</v>
      </c>
      <c r="M194" s="11">
        <v>80</v>
      </c>
      <c r="N194" s="11" t="s">
        <v>1345</v>
      </c>
      <c r="O194" t="s">
        <v>1346</v>
      </c>
      <c r="R194" s="11" t="s">
        <v>1342</v>
      </c>
      <c r="S194" s="11" t="s">
        <v>1132</v>
      </c>
      <c r="T194">
        <v>1</v>
      </c>
      <c r="U194" t="s">
        <v>82</v>
      </c>
      <c r="V194" t="s">
        <v>82</v>
      </c>
      <c r="W194" s="11" t="s">
        <v>141</v>
      </c>
      <c r="X194" t="s">
        <v>1341</v>
      </c>
      <c r="AE194">
        <v>750</v>
      </c>
      <c r="AG194" t="s">
        <v>173</v>
      </c>
      <c r="AO194">
        <v>1</v>
      </c>
    </row>
    <row r="195">
      <c r="A195">
        <v>192</v>
      </c>
      <c r="B195" s="11" t="s">
        <v>1350</v>
      </c>
      <c r="C195" t="s">
        <v>1351</v>
      </c>
      <c r="D195" s="11">
        <v>538</v>
      </c>
      <c r="E195">
        <v>571</v>
      </c>
      <c r="F195" s="11">
        <v>20</v>
      </c>
      <c r="H195" s="11" t="s">
        <v>59</v>
      </c>
      <c r="I195" t="s">
        <v>1354</v>
      </c>
      <c r="J195" s="11">
        <v>180</v>
      </c>
      <c r="K195" s="11">
        <v>70</v>
      </c>
      <c r="L195" s="11">
        <v>260</v>
      </c>
      <c r="M195" s="11">
        <v>70</v>
      </c>
      <c r="N195" s="11" t="s">
        <v>1352</v>
      </c>
      <c r="O195" t="s">
        <v>1353</v>
      </c>
      <c r="R195" s="11" t="s">
        <v>1349</v>
      </c>
      <c r="S195" s="11" t="s">
        <v>1347</v>
      </c>
      <c r="T195">
        <v>1</v>
      </c>
      <c r="U195" t="s">
        <v>88</v>
      </c>
      <c r="V195" t="s">
        <v>88</v>
      </c>
      <c r="W195" s="11" t="s">
        <v>141</v>
      </c>
      <c r="X195" t="s">
        <v>1348</v>
      </c>
      <c r="AE195">
        <v>0.75</v>
      </c>
      <c r="AO195">
        <v>1</v>
      </c>
    </row>
    <row r="196">
      <c r="A196">
        <v>193</v>
      </c>
      <c r="B196" s="11" t="s">
        <v>1357</v>
      </c>
      <c r="C196" t="s">
        <v>1358</v>
      </c>
      <c r="D196" s="11">
        <v>630</v>
      </c>
      <c r="E196">
        <v>668</v>
      </c>
      <c r="F196" s="11">
        <v>20</v>
      </c>
      <c r="H196" s="11" t="s">
        <v>59</v>
      </c>
      <c r="I196" t="s">
        <v>1361</v>
      </c>
      <c r="J196" s="11">
        <v>200</v>
      </c>
      <c r="K196" s="11">
        <v>90</v>
      </c>
      <c r="L196" s="11">
        <v>90</v>
      </c>
      <c r="M196" s="11">
        <v>230</v>
      </c>
      <c r="N196" s="11" t="s">
        <v>1359</v>
      </c>
      <c r="O196" t="s">
        <v>1360</v>
      </c>
      <c r="R196" s="11" t="s">
        <v>1355</v>
      </c>
      <c r="S196" s="11" t="s">
        <v>1132</v>
      </c>
      <c r="T196">
        <v>1</v>
      </c>
      <c r="U196" t="s">
        <v>82</v>
      </c>
      <c r="V196" t="s">
        <v>82</v>
      </c>
      <c r="W196" s="11" t="s">
        <v>141</v>
      </c>
      <c r="X196" t="s">
        <v>1356</v>
      </c>
      <c r="AE196">
        <v>800</v>
      </c>
      <c r="AO196">
        <v>1</v>
      </c>
    </row>
    <row r="197">
      <c r="A197">
        <v>194</v>
      </c>
      <c r="B197" s="11" t="s">
        <v>1364</v>
      </c>
      <c r="C197" t="s">
        <v>1365</v>
      </c>
      <c r="D197" s="11">
        <v>666</v>
      </c>
      <c r="E197">
        <v>706</v>
      </c>
      <c r="F197" s="11">
        <v>20</v>
      </c>
      <c r="H197" s="11" t="s">
        <v>59</v>
      </c>
      <c r="I197" t="s">
        <v>1368</v>
      </c>
      <c r="J197" s="11">
        <v>200</v>
      </c>
      <c r="K197" s="11">
        <v>90</v>
      </c>
      <c r="L197" s="11">
        <v>90</v>
      </c>
      <c r="M197" s="11">
        <v>230</v>
      </c>
      <c r="N197" s="11" t="s">
        <v>1366</v>
      </c>
      <c r="O197" t="s">
        <v>1367</v>
      </c>
      <c r="R197" s="11" t="s">
        <v>1362</v>
      </c>
      <c r="S197" s="11" t="s">
        <v>1132</v>
      </c>
      <c r="T197">
        <v>1</v>
      </c>
      <c r="U197" t="s">
        <v>86</v>
      </c>
      <c r="V197" t="s">
        <v>86</v>
      </c>
      <c r="W197" s="11" t="s">
        <v>141</v>
      </c>
      <c r="X197" t="s">
        <v>1363</v>
      </c>
      <c r="AE197">
        <v>600</v>
      </c>
      <c r="AO197">
        <v>1</v>
      </c>
    </row>
    <row r="198">
      <c r="A198">
        <v>195</v>
      </c>
      <c r="B198" s="11" t="s">
        <v>1371</v>
      </c>
      <c r="C198" t="s">
        <v>1372</v>
      </c>
      <c r="D198" s="11">
        <v>728</v>
      </c>
      <c r="E198">
        <v>772</v>
      </c>
      <c r="F198" s="11">
        <v>20</v>
      </c>
      <c r="H198" s="11" t="s">
        <v>59</v>
      </c>
      <c r="I198" t="s">
        <v>1375</v>
      </c>
      <c r="J198" s="11">
        <v>200</v>
      </c>
      <c r="K198" s="11">
        <v>90</v>
      </c>
      <c r="L198" s="11">
        <v>90</v>
      </c>
      <c r="M198" s="11">
        <v>230</v>
      </c>
      <c r="N198" s="11" t="s">
        <v>1373</v>
      </c>
      <c r="O198" t="s">
        <v>1374</v>
      </c>
      <c r="R198" s="11" t="s">
        <v>1370</v>
      </c>
      <c r="S198" s="11" t="s">
        <v>1132</v>
      </c>
      <c r="T198">
        <v>1</v>
      </c>
      <c r="U198" t="s">
        <v>134</v>
      </c>
      <c r="V198" t="s">
        <v>134</v>
      </c>
      <c r="W198" s="11" t="s">
        <v>141</v>
      </c>
      <c r="X198" t="s">
        <v>1369</v>
      </c>
      <c r="AE198">
        <v>600</v>
      </c>
      <c r="AG198" t="s">
        <v>158</v>
      </c>
      <c r="AO198">
        <v>1</v>
      </c>
    </row>
    <row r="199">
      <c r="A199">
        <v>196</v>
      </c>
      <c r="B199" s="11" t="s">
        <v>1378</v>
      </c>
      <c r="C199" t="s">
        <v>1379</v>
      </c>
      <c r="D199" s="11">
        <v>437</v>
      </c>
      <c r="E199">
        <v>464</v>
      </c>
      <c r="F199" s="11">
        <v>20</v>
      </c>
      <c r="H199" s="11" t="s">
        <v>59</v>
      </c>
      <c r="I199" t="s">
        <v>1382</v>
      </c>
      <c r="J199" s="11">
        <v>180</v>
      </c>
      <c r="K199" s="11">
        <v>80</v>
      </c>
      <c r="L199" s="11">
        <v>80</v>
      </c>
      <c r="M199" s="11">
        <v>250</v>
      </c>
      <c r="N199" s="11" t="s">
        <v>1380</v>
      </c>
      <c r="O199" t="s">
        <v>1381</v>
      </c>
      <c r="R199" s="11" t="s">
        <v>1377</v>
      </c>
      <c r="S199" s="11" t="s">
        <v>1132</v>
      </c>
      <c r="T199">
        <v>1</v>
      </c>
      <c r="U199" t="s">
        <v>86</v>
      </c>
      <c r="V199" t="s">
        <v>86</v>
      </c>
      <c r="W199" s="11" t="s">
        <v>141</v>
      </c>
      <c r="X199" t="s">
        <v>1376</v>
      </c>
      <c r="AE199">
        <v>700</v>
      </c>
      <c r="AO199">
        <v>1</v>
      </c>
    </row>
    <row r="200">
      <c r="A200">
        <v>197</v>
      </c>
      <c r="B200" s="11" t="s">
        <v>1385</v>
      </c>
      <c r="C200" t="s">
        <v>1386</v>
      </c>
      <c r="D200" s="11">
        <v>822</v>
      </c>
      <c r="E200">
        <v>872</v>
      </c>
      <c r="F200" s="11">
        <v>20</v>
      </c>
      <c r="H200" s="11" t="s">
        <v>59</v>
      </c>
      <c r="I200" t="s">
        <v>1389</v>
      </c>
      <c r="J200" s="11">
        <v>250</v>
      </c>
      <c r="K200" s="11">
        <v>90</v>
      </c>
      <c r="L200" s="11">
        <v>90</v>
      </c>
      <c r="M200" s="11">
        <v>260</v>
      </c>
      <c r="N200" s="11" t="s">
        <v>1387</v>
      </c>
      <c r="O200" t="s">
        <v>1388</v>
      </c>
      <c r="R200" s="11" t="s">
        <v>1383</v>
      </c>
      <c r="S200" s="11" t="s">
        <v>1132</v>
      </c>
      <c r="T200">
        <v>1</v>
      </c>
      <c r="U200" t="s">
        <v>134</v>
      </c>
      <c r="V200" t="s">
        <v>134</v>
      </c>
      <c r="W200" s="11" t="s">
        <v>141</v>
      </c>
      <c r="X200" t="s">
        <v>1384</v>
      </c>
      <c r="AE200">
        <v>750</v>
      </c>
      <c r="AO200">
        <v>1</v>
      </c>
    </row>
    <row r="201">
      <c r="A201">
        <v>198</v>
      </c>
      <c r="B201" s="11" t="s">
        <v>1393</v>
      </c>
      <c r="C201" t="s">
        <v>1394</v>
      </c>
      <c r="D201" s="11">
        <v>947</v>
      </c>
      <c r="E201">
        <v>1004</v>
      </c>
      <c r="F201" s="11">
        <v>20</v>
      </c>
      <c r="H201" s="11" t="s">
        <v>59</v>
      </c>
      <c r="I201" t="s">
        <v>1397</v>
      </c>
      <c r="J201" s="11">
        <v>200</v>
      </c>
      <c r="K201" s="11">
        <v>80</v>
      </c>
      <c r="L201" s="11">
        <v>50</v>
      </c>
      <c r="M201" s="11">
        <v>170</v>
      </c>
      <c r="N201" s="11" t="s">
        <v>1395</v>
      </c>
      <c r="O201" t="s">
        <v>1396</v>
      </c>
      <c r="R201" s="11" t="s">
        <v>1392</v>
      </c>
      <c r="S201" s="11" t="s">
        <v>1390</v>
      </c>
      <c r="T201">
        <v>1</v>
      </c>
      <c r="U201" t="s">
        <v>119</v>
      </c>
      <c r="V201" t="s">
        <v>119</v>
      </c>
      <c r="W201" s="11" t="s">
        <v>142</v>
      </c>
      <c r="X201" t="s">
        <v>1391</v>
      </c>
      <c r="AO201">
        <v>1</v>
      </c>
    </row>
    <row r="202">
      <c r="A202">
        <v>199</v>
      </c>
      <c r="B202" s="11" t="s">
        <v>1400</v>
      </c>
      <c r="C202" t="s">
        <v>1401</v>
      </c>
      <c r="D202" s="11">
        <v>947</v>
      </c>
      <c r="E202">
        <v>1004</v>
      </c>
      <c r="F202" s="11">
        <v>20</v>
      </c>
      <c r="H202" s="11" t="s">
        <v>59</v>
      </c>
      <c r="I202" t="s">
        <v>1404</v>
      </c>
      <c r="J202" s="11">
        <v>200</v>
      </c>
      <c r="K202" s="11">
        <v>80</v>
      </c>
      <c r="L202" s="11">
        <v>50</v>
      </c>
      <c r="M202" s="11">
        <v>170</v>
      </c>
      <c r="N202" s="11" t="s">
        <v>1402</v>
      </c>
      <c r="O202" t="s">
        <v>1403</v>
      </c>
      <c r="R202" s="11" t="s">
        <v>1399</v>
      </c>
      <c r="S202" s="11" t="s">
        <v>1390</v>
      </c>
      <c r="T202">
        <v>1</v>
      </c>
      <c r="U202" t="s">
        <v>129</v>
      </c>
      <c r="V202" t="s">
        <v>129</v>
      </c>
      <c r="W202" s="11" t="s">
        <v>142</v>
      </c>
      <c r="X202" t="s">
        <v>1398</v>
      </c>
      <c r="AO202">
        <v>1</v>
      </c>
    </row>
    <row r="203">
      <c r="A203">
        <v>200</v>
      </c>
      <c r="B203" s="11" t="s">
        <v>1407</v>
      </c>
      <c r="C203" t="s">
        <v>1408</v>
      </c>
      <c r="D203" s="11">
        <v>947</v>
      </c>
      <c r="E203">
        <v>1004</v>
      </c>
      <c r="F203" s="11">
        <v>20</v>
      </c>
      <c r="H203" s="11" t="s">
        <v>59</v>
      </c>
      <c r="I203" t="s">
        <v>1411</v>
      </c>
      <c r="J203" s="11">
        <v>200</v>
      </c>
      <c r="K203" s="11">
        <v>80</v>
      </c>
      <c r="L203" s="11">
        <v>50</v>
      </c>
      <c r="M203" s="11">
        <v>170</v>
      </c>
      <c r="N203" s="11" t="s">
        <v>1409</v>
      </c>
      <c r="O203" t="s">
        <v>1410</v>
      </c>
      <c r="R203" s="11" t="s">
        <v>1405</v>
      </c>
      <c r="S203" s="11" t="s">
        <v>1390</v>
      </c>
      <c r="T203">
        <v>1</v>
      </c>
      <c r="U203" t="s">
        <v>89</v>
      </c>
      <c r="V203" t="s">
        <v>89</v>
      </c>
      <c r="W203" s="11" t="s">
        <v>142</v>
      </c>
      <c r="X203" t="s">
        <v>1406</v>
      </c>
      <c r="AO203">
        <v>1</v>
      </c>
    </row>
    <row r="204">
      <c r="A204">
        <v>201</v>
      </c>
      <c r="B204" s="11" t="s">
        <v>1414</v>
      </c>
      <c r="C204" t="s">
        <v>1415</v>
      </c>
      <c r="D204" s="11">
        <v>369</v>
      </c>
      <c r="E204">
        <v>392</v>
      </c>
      <c r="F204" s="11">
        <v>20</v>
      </c>
      <c r="H204" s="11" t="s">
        <v>59</v>
      </c>
      <c r="I204" t="s">
        <v>1418</v>
      </c>
      <c r="J204" s="11">
        <v>100</v>
      </c>
      <c r="K204" s="11">
        <v>60</v>
      </c>
      <c r="L204" s="11">
        <v>60</v>
      </c>
      <c r="M204" s="11">
        <v>250</v>
      </c>
      <c r="N204" s="11" t="s">
        <v>1416</v>
      </c>
      <c r="O204" t="s">
        <v>1417</v>
      </c>
      <c r="R204" s="11" t="s">
        <v>1412</v>
      </c>
      <c r="S204" s="11" t="s">
        <v>1132</v>
      </c>
      <c r="T204">
        <v>1</v>
      </c>
      <c r="U204" t="s">
        <v>82</v>
      </c>
      <c r="V204" t="s">
        <v>82</v>
      </c>
      <c r="W204" s="11" t="s">
        <v>141</v>
      </c>
      <c r="X204" t="s">
        <v>1413</v>
      </c>
      <c r="AE204">
        <v>600</v>
      </c>
      <c r="AO204">
        <v>1</v>
      </c>
    </row>
    <row r="205">
      <c r="A205">
        <v>202</v>
      </c>
      <c r="B205" s="11" t="s">
        <v>1421</v>
      </c>
      <c r="C205" t="s">
        <v>1422</v>
      </c>
      <c r="D205" s="11">
        <v>339</v>
      </c>
      <c r="E205">
        <v>360</v>
      </c>
      <c r="F205" s="11">
        <v>20</v>
      </c>
      <c r="H205" s="11" t="s">
        <v>59</v>
      </c>
      <c r="I205" t="s">
        <v>1425</v>
      </c>
      <c r="J205" s="11">
        <v>100</v>
      </c>
      <c r="K205" s="11">
        <v>120</v>
      </c>
      <c r="L205" s="11">
        <v>80</v>
      </c>
      <c r="M205" s="11">
        <v>150</v>
      </c>
      <c r="N205" s="11" t="s">
        <v>1423</v>
      </c>
      <c r="O205" t="s">
        <v>1424</v>
      </c>
      <c r="R205" s="11" t="s">
        <v>1419</v>
      </c>
      <c r="S205" s="11" t="s">
        <v>1132</v>
      </c>
      <c r="T205">
        <v>1</v>
      </c>
      <c r="U205" t="s">
        <v>107</v>
      </c>
      <c r="V205" t="s">
        <v>107</v>
      </c>
      <c r="W205" s="11" t="s">
        <v>142</v>
      </c>
      <c r="X205" t="s">
        <v>1420</v>
      </c>
      <c r="AO205">
        <v>1</v>
      </c>
    </row>
    <row r="206">
      <c r="A206">
        <v>203</v>
      </c>
      <c r="B206" s="11" t="s">
        <v>1427</v>
      </c>
      <c r="C206" t="s">
        <v>1428</v>
      </c>
      <c r="D206" s="11">
        <v>471</v>
      </c>
      <c r="E206">
        <v>500</v>
      </c>
      <c r="F206" s="11">
        <v>20</v>
      </c>
      <c r="H206" s="11" t="s">
        <v>59</v>
      </c>
      <c r="I206" t="s">
        <v>1431</v>
      </c>
      <c r="J206" s="11">
        <v>100</v>
      </c>
      <c r="K206" s="11">
        <v>120</v>
      </c>
      <c r="L206" s="11">
        <v>80</v>
      </c>
      <c r="M206" s="11">
        <v>150</v>
      </c>
      <c r="N206" s="11" t="s">
        <v>1429</v>
      </c>
      <c r="O206" t="s">
        <v>1430</v>
      </c>
      <c r="R206" s="11" t="s">
        <v>1426</v>
      </c>
      <c r="S206" s="11" t="s">
        <v>1132</v>
      </c>
      <c r="T206">
        <v>1</v>
      </c>
      <c r="U206" t="s">
        <v>119</v>
      </c>
      <c r="V206" t="s">
        <v>119</v>
      </c>
      <c r="W206" s="11" t="s">
        <v>142</v>
      </c>
      <c r="X206" t="s">
        <v>1420</v>
      </c>
      <c r="AO206">
        <v>1</v>
      </c>
    </row>
    <row r="207">
      <c r="A207">
        <v>204</v>
      </c>
      <c r="B207" s="11" t="s">
        <v>1434</v>
      </c>
      <c r="C207" t="s">
        <v>1435</v>
      </c>
      <c r="D207" s="11">
        <v>703</v>
      </c>
      <c r="E207">
        <v>746</v>
      </c>
      <c r="F207" s="11">
        <v>20</v>
      </c>
      <c r="H207" s="11" t="s">
        <v>59</v>
      </c>
      <c r="I207" t="s">
        <v>1438</v>
      </c>
      <c r="J207" s="11">
        <v>200</v>
      </c>
      <c r="K207" s="11">
        <v>120</v>
      </c>
      <c r="L207" s="11">
        <v>120</v>
      </c>
      <c r="M207" s="11">
        <v>280</v>
      </c>
      <c r="N207" s="11" t="s">
        <v>1436</v>
      </c>
      <c r="O207" t="s">
        <v>1437</v>
      </c>
      <c r="R207" s="11" t="s">
        <v>1433</v>
      </c>
      <c r="S207" s="11" t="s">
        <v>199</v>
      </c>
      <c r="T207">
        <v>1</v>
      </c>
      <c r="U207" t="s">
        <v>82</v>
      </c>
      <c r="W207" s="11" t="s">
        <v>141</v>
      </c>
      <c r="X207" t="s">
        <v>1432</v>
      </c>
      <c r="AE207">
        <v>680</v>
      </c>
      <c r="AO207">
        <v>1</v>
      </c>
    </row>
    <row r="208">
      <c r="A208">
        <v>205</v>
      </c>
      <c r="B208" s="11" t="s">
        <v>1442</v>
      </c>
      <c r="C208" t="s">
        <v>1443</v>
      </c>
      <c r="D208" s="11">
        <v>1359</v>
      </c>
      <c r="E208">
        <v>1441</v>
      </c>
      <c r="F208" s="11">
        <v>20</v>
      </c>
      <c r="H208" s="11" t="s">
        <v>59</v>
      </c>
      <c r="I208" t="s">
        <v>1446</v>
      </c>
      <c r="J208" s="11">
        <v>200</v>
      </c>
      <c r="K208" s="11">
        <v>120</v>
      </c>
      <c r="L208" s="11">
        <v>120</v>
      </c>
      <c r="M208" s="11">
        <v>280</v>
      </c>
      <c r="N208" s="11" t="s">
        <v>1444</v>
      </c>
      <c r="O208" t="s">
        <v>1445</v>
      </c>
      <c r="R208" s="11" t="s">
        <v>1440</v>
      </c>
      <c r="S208" s="11" t="s">
        <v>199</v>
      </c>
      <c r="T208">
        <v>1</v>
      </c>
      <c r="U208" t="s">
        <v>236</v>
      </c>
      <c r="V208" t="s">
        <v>1439</v>
      </c>
      <c r="W208" s="11" t="s">
        <v>141</v>
      </c>
      <c r="X208" t="s">
        <v>1441</v>
      </c>
      <c r="AE208">
        <v>600</v>
      </c>
      <c r="AO208">
        <v>1</v>
      </c>
    </row>
    <row r="209">
      <c r="A209">
        <v>206</v>
      </c>
      <c r="B209" s="11" t="s">
        <v>1449</v>
      </c>
      <c r="C209" t="s">
        <v>1450</v>
      </c>
      <c r="D209" s="11">
        <v>510</v>
      </c>
      <c r="E209">
        <v>541</v>
      </c>
      <c r="F209" s="11">
        <v>20</v>
      </c>
      <c r="H209" s="11" t="s">
        <v>59</v>
      </c>
      <c r="I209" t="s">
        <v>1453</v>
      </c>
      <c r="J209" s="11">
        <v>200</v>
      </c>
      <c r="K209" s="11">
        <v>120</v>
      </c>
      <c r="L209" s="11">
        <v>120</v>
      </c>
      <c r="M209" s="11">
        <v>280</v>
      </c>
      <c r="N209" s="11" t="s">
        <v>1451</v>
      </c>
      <c r="O209" t="s">
        <v>1452</v>
      </c>
      <c r="R209" s="11" t="s">
        <v>1448</v>
      </c>
      <c r="S209" s="11" t="s">
        <v>1132</v>
      </c>
      <c r="T209">
        <v>1</v>
      </c>
      <c r="U209" t="s">
        <v>82</v>
      </c>
      <c r="W209" s="11" t="s">
        <v>141</v>
      </c>
      <c r="X209" t="s">
        <v>1447</v>
      </c>
      <c r="AE209">
        <v>600</v>
      </c>
      <c r="AO209">
        <v>1</v>
      </c>
    </row>
    <row r="210">
      <c r="A210">
        <v>207</v>
      </c>
      <c r="B210" s="11" t="s">
        <v>1456</v>
      </c>
      <c r="C210" t="s">
        <v>1457</v>
      </c>
      <c r="D210" s="11">
        <v>1165</v>
      </c>
      <c r="E210">
        <v>1235</v>
      </c>
      <c r="F210" s="11">
        <v>20</v>
      </c>
      <c r="H210" s="11" t="s">
        <v>59</v>
      </c>
      <c r="I210" t="s">
        <v>1460</v>
      </c>
      <c r="J210" s="11">
        <v>100</v>
      </c>
      <c r="K210" s="11">
        <v>70</v>
      </c>
      <c r="L210" s="11">
        <v>70</v>
      </c>
      <c r="M210" s="11">
        <v>200</v>
      </c>
      <c r="N210" s="11" t="s">
        <v>1458</v>
      </c>
      <c r="O210" t="s">
        <v>1459</v>
      </c>
      <c r="R210" s="11" t="s">
        <v>1455</v>
      </c>
      <c r="S210" s="11" t="s">
        <v>784</v>
      </c>
      <c r="T210">
        <v>1</v>
      </c>
      <c r="U210" t="s">
        <v>134</v>
      </c>
      <c r="V210" t="s">
        <v>134</v>
      </c>
      <c r="W210" s="11" t="s">
        <v>142</v>
      </c>
      <c r="X210" t="s">
        <v>1454</v>
      </c>
      <c r="AO210">
        <v>1</v>
      </c>
    </row>
    <row r="211">
      <c r="A211">
        <v>208</v>
      </c>
      <c r="B211" s="11" t="s">
        <v>1463</v>
      </c>
      <c r="C211" t="s">
        <v>1464</v>
      </c>
      <c r="D211" s="11">
        <v>2697</v>
      </c>
      <c r="E211">
        <v>2859</v>
      </c>
      <c r="F211" s="11">
        <v>20</v>
      </c>
      <c r="H211" s="11" t="s">
        <v>59</v>
      </c>
      <c r="I211" t="s">
        <v>1467</v>
      </c>
      <c r="J211" s="11">
        <v>100</v>
      </c>
      <c r="K211" s="11">
        <v>60</v>
      </c>
      <c r="L211" s="11">
        <v>60</v>
      </c>
      <c r="M211" s="11">
        <v>170</v>
      </c>
      <c r="N211" s="11" t="s">
        <v>1465</v>
      </c>
      <c r="O211" t="s">
        <v>1466</v>
      </c>
      <c r="R211" s="11" t="s">
        <v>1461</v>
      </c>
      <c r="S211" s="11" t="s">
        <v>784</v>
      </c>
      <c r="T211">
        <v>1</v>
      </c>
      <c r="U211" t="s">
        <v>134</v>
      </c>
      <c r="V211" t="s">
        <v>134</v>
      </c>
      <c r="W211" s="11" t="s">
        <v>142</v>
      </c>
      <c r="X211" t="s">
        <v>1462</v>
      </c>
      <c r="AO211">
        <v>1</v>
      </c>
    </row>
    <row r="212">
      <c r="A212">
        <v>209</v>
      </c>
      <c r="B212" s="11" t="s">
        <v>1470</v>
      </c>
      <c r="C212" t="s">
        <v>1471</v>
      </c>
      <c r="D212" s="11">
        <v>1763</v>
      </c>
      <c r="E212">
        <v>2198</v>
      </c>
      <c r="F212" s="11">
        <v>20</v>
      </c>
      <c r="H212" s="11" t="s">
        <v>59</v>
      </c>
      <c r="I212" t="s">
        <v>1474</v>
      </c>
      <c r="J212" s="11">
        <v>150</v>
      </c>
      <c r="K212" s="11">
        <v>70</v>
      </c>
      <c r="L212" s="11">
        <v>70</v>
      </c>
      <c r="M212" s="11">
        <v>200</v>
      </c>
      <c r="N212" s="11" t="s">
        <v>1472</v>
      </c>
      <c r="O212" t="s">
        <v>1473</v>
      </c>
      <c r="R212" s="11" t="s">
        <v>1469</v>
      </c>
      <c r="S212" s="11" t="s">
        <v>784</v>
      </c>
      <c r="T212">
        <v>1</v>
      </c>
      <c r="U212" t="s">
        <v>134</v>
      </c>
      <c r="V212" t="s">
        <v>134</v>
      </c>
      <c r="W212" s="11" t="s">
        <v>142</v>
      </c>
      <c r="X212" t="s">
        <v>1468</v>
      </c>
      <c r="AO212">
        <v>1</v>
      </c>
    </row>
    <row r="213">
      <c r="A213">
        <v>210</v>
      </c>
      <c r="B213" s="11" t="s">
        <v>1479</v>
      </c>
      <c r="C213" t="s">
        <v>1480</v>
      </c>
      <c r="D213" s="11">
        <v>714</v>
      </c>
      <c r="E213">
        <v>757</v>
      </c>
      <c r="F213" s="11">
        <v>20</v>
      </c>
      <c r="H213" s="11" t="s">
        <v>59</v>
      </c>
      <c r="I213" t="s">
        <v>1483</v>
      </c>
      <c r="J213" s="11">
        <v>100</v>
      </c>
      <c r="K213" s="11">
        <v>80</v>
      </c>
      <c r="L213" s="11">
        <v>80</v>
      </c>
      <c r="M213" s="11">
        <v>200</v>
      </c>
      <c r="N213" s="11" t="s">
        <v>1481</v>
      </c>
      <c r="O213" t="s">
        <v>1482</v>
      </c>
      <c r="R213" s="11" t="s">
        <v>1478</v>
      </c>
      <c r="S213" s="11" t="s">
        <v>631</v>
      </c>
      <c r="T213">
        <v>1</v>
      </c>
      <c r="U213" t="s">
        <v>1475</v>
      </c>
      <c r="V213" t="s">
        <v>1476</v>
      </c>
      <c r="W213" s="11" t="s">
        <v>141</v>
      </c>
      <c r="X213" t="s">
        <v>1477</v>
      </c>
      <c r="AE213">
        <v>500</v>
      </c>
      <c r="AO213">
        <v>1</v>
      </c>
    </row>
    <row r="214">
      <c r="A214">
        <v>211</v>
      </c>
      <c r="B214" s="11" t="s">
        <v>1486</v>
      </c>
      <c r="C214" t="s">
        <v>1487</v>
      </c>
      <c r="D214" s="11">
        <v>714</v>
      </c>
      <c r="E214">
        <v>757</v>
      </c>
      <c r="F214" s="11">
        <v>20</v>
      </c>
      <c r="H214" s="11" t="s">
        <v>59</v>
      </c>
      <c r="I214" t="s">
        <v>1490</v>
      </c>
      <c r="J214" s="11">
        <v>100</v>
      </c>
      <c r="K214" s="11">
        <v>80</v>
      </c>
      <c r="L214" s="11">
        <v>80</v>
      </c>
      <c r="M214" s="11">
        <v>200</v>
      </c>
      <c r="N214" s="11" t="s">
        <v>1488</v>
      </c>
      <c r="O214" t="s">
        <v>1489</v>
      </c>
      <c r="R214" s="11" t="s">
        <v>1485</v>
      </c>
      <c r="S214" s="11" t="s">
        <v>631</v>
      </c>
      <c r="T214">
        <v>1</v>
      </c>
      <c r="U214" t="s">
        <v>771</v>
      </c>
      <c r="V214" t="s">
        <v>1484</v>
      </c>
      <c r="W214" s="11" t="s">
        <v>141</v>
      </c>
      <c r="X214" t="s">
        <v>1477</v>
      </c>
      <c r="AE214">
        <v>500</v>
      </c>
      <c r="AO214">
        <v>1</v>
      </c>
    </row>
    <row r="215">
      <c r="A215">
        <v>212</v>
      </c>
      <c r="B215" s="11" t="s">
        <v>1493</v>
      </c>
      <c r="C215" t="s">
        <v>1494</v>
      </c>
      <c r="D215" s="11">
        <v>714</v>
      </c>
      <c r="E215">
        <v>757</v>
      </c>
      <c r="F215" s="11">
        <v>20</v>
      </c>
      <c r="H215" s="11" t="s">
        <v>59</v>
      </c>
      <c r="I215" t="s">
        <v>1497</v>
      </c>
      <c r="J215" s="11">
        <v>100</v>
      </c>
      <c r="K215" s="11">
        <v>80</v>
      </c>
      <c r="L215" s="11">
        <v>80</v>
      </c>
      <c r="M215" s="11">
        <v>200</v>
      </c>
      <c r="N215" s="11" t="s">
        <v>1495</v>
      </c>
      <c r="O215" t="s">
        <v>1496</v>
      </c>
      <c r="R215" s="11" t="s">
        <v>1492</v>
      </c>
      <c r="S215" s="11" t="s">
        <v>631</v>
      </c>
      <c r="T215">
        <v>1</v>
      </c>
      <c r="U215" t="s">
        <v>303</v>
      </c>
      <c r="V215" t="s">
        <v>1491</v>
      </c>
      <c r="W215" s="11" t="s">
        <v>141</v>
      </c>
      <c r="X215" t="s">
        <v>1477</v>
      </c>
      <c r="AE215">
        <v>500</v>
      </c>
      <c r="AO215">
        <v>1</v>
      </c>
    </row>
    <row r="216">
      <c r="A216">
        <v>213</v>
      </c>
      <c r="B216" s="11" t="s">
        <v>1500</v>
      </c>
      <c r="C216" t="s">
        <v>1501</v>
      </c>
      <c r="D216" s="11">
        <v>714</v>
      </c>
      <c r="E216">
        <v>757</v>
      </c>
      <c r="F216" s="11">
        <v>20</v>
      </c>
      <c r="H216" s="11" t="s">
        <v>59</v>
      </c>
      <c r="I216" t="s">
        <v>1504</v>
      </c>
      <c r="J216" s="11">
        <v>100</v>
      </c>
      <c r="K216" s="11">
        <v>80</v>
      </c>
      <c r="L216" s="11">
        <v>80</v>
      </c>
      <c r="M216" s="11">
        <v>200</v>
      </c>
      <c r="N216" s="11" t="s">
        <v>1502</v>
      </c>
      <c r="O216" t="s">
        <v>1503</v>
      </c>
      <c r="R216" s="11" t="s">
        <v>1499</v>
      </c>
      <c r="S216" s="11" t="s">
        <v>631</v>
      </c>
      <c r="T216">
        <v>1</v>
      </c>
      <c r="U216" t="s">
        <v>244</v>
      </c>
      <c r="V216" t="s">
        <v>1498</v>
      </c>
      <c r="W216" s="11" t="s">
        <v>141</v>
      </c>
      <c r="X216" t="s">
        <v>1477</v>
      </c>
      <c r="AE216">
        <v>500</v>
      </c>
      <c r="AO216">
        <v>1</v>
      </c>
    </row>
    <row r="217">
      <c r="A217">
        <v>214</v>
      </c>
      <c r="B217" s="11" t="s">
        <v>1507</v>
      </c>
      <c r="C217" t="s">
        <v>1508</v>
      </c>
      <c r="D217" s="11">
        <v>716</v>
      </c>
      <c r="E217">
        <v>759</v>
      </c>
      <c r="F217" s="11">
        <v>20</v>
      </c>
      <c r="H217" s="11" t="s">
        <v>59</v>
      </c>
      <c r="I217" t="s">
        <v>1511</v>
      </c>
      <c r="J217" s="11">
        <v>100</v>
      </c>
      <c r="K217" s="11">
        <v>80</v>
      </c>
      <c r="L217" s="11">
        <v>80</v>
      </c>
      <c r="M217" s="11">
        <v>250</v>
      </c>
      <c r="N217" s="11" t="s">
        <v>1509</v>
      </c>
      <c r="O217" t="s">
        <v>1510</v>
      </c>
      <c r="R217" s="11" t="s">
        <v>1505</v>
      </c>
      <c r="S217" s="11" t="s">
        <v>631</v>
      </c>
      <c r="T217">
        <v>1</v>
      </c>
      <c r="U217" t="s">
        <v>244</v>
      </c>
      <c r="V217" t="s">
        <v>1498</v>
      </c>
      <c r="W217" s="11" t="s">
        <v>141</v>
      </c>
      <c r="X217" t="s">
        <v>1506</v>
      </c>
      <c r="AE217">
        <v>760</v>
      </c>
      <c r="AO217">
        <v>1</v>
      </c>
    </row>
    <row r="218">
      <c r="A218">
        <v>215</v>
      </c>
      <c r="B218" s="11" t="s">
        <v>1515</v>
      </c>
      <c r="C218" t="s">
        <v>1516</v>
      </c>
      <c r="D218" s="11">
        <v>1221</v>
      </c>
      <c r="E218">
        <v>1295</v>
      </c>
      <c r="F218" s="11">
        <v>20</v>
      </c>
      <c r="H218" s="11" t="s">
        <v>59</v>
      </c>
      <c r="I218" t="s">
        <v>1519</v>
      </c>
      <c r="J218" s="11">
        <v>100</v>
      </c>
      <c r="K218" s="11">
        <v>80</v>
      </c>
      <c r="L218" s="11">
        <v>80</v>
      </c>
      <c r="M218" s="11">
        <v>230</v>
      </c>
      <c r="N218" s="11" t="s">
        <v>1517</v>
      </c>
      <c r="O218" t="s">
        <v>1518</v>
      </c>
      <c r="R218" s="11" t="s">
        <v>1513</v>
      </c>
      <c r="S218" s="11" t="s">
        <v>631</v>
      </c>
      <c r="T218">
        <v>1</v>
      </c>
      <c r="U218" t="s">
        <v>930</v>
      </c>
      <c r="V218" t="s">
        <v>1512</v>
      </c>
      <c r="W218" s="11" t="s">
        <v>141</v>
      </c>
      <c r="X218" t="s">
        <v>1514</v>
      </c>
      <c r="AE218">
        <v>650</v>
      </c>
      <c r="AO218">
        <v>1</v>
      </c>
    </row>
    <row r="219">
      <c r="A219">
        <v>216</v>
      </c>
      <c r="B219" s="11" t="s">
        <v>1521</v>
      </c>
      <c r="C219" t="s">
        <v>1522</v>
      </c>
      <c r="D219" s="11">
        <v>716</v>
      </c>
      <c r="E219">
        <v>759</v>
      </c>
      <c r="F219" s="11">
        <v>20</v>
      </c>
      <c r="H219" s="11" t="s">
        <v>59</v>
      </c>
      <c r="I219" t="s">
        <v>1525</v>
      </c>
      <c r="J219" s="11">
        <v>100</v>
      </c>
      <c r="K219" s="11">
        <v>80</v>
      </c>
      <c r="L219" s="11">
        <v>80</v>
      </c>
      <c r="M219" s="11">
        <v>250</v>
      </c>
      <c r="N219" s="11" t="s">
        <v>1523</v>
      </c>
      <c r="O219" t="s">
        <v>1524</v>
      </c>
      <c r="R219" s="11" t="s">
        <v>1520</v>
      </c>
      <c r="S219" s="11" t="s">
        <v>631</v>
      </c>
      <c r="T219">
        <v>1</v>
      </c>
      <c r="U219" t="s">
        <v>1475</v>
      </c>
      <c r="V219" t="s">
        <v>1476</v>
      </c>
      <c r="W219" s="11" t="s">
        <v>141</v>
      </c>
      <c r="X219" t="s">
        <v>1506</v>
      </c>
      <c r="AE219">
        <v>760</v>
      </c>
      <c r="AO219">
        <v>1</v>
      </c>
    </row>
    <row r="220">
      <c r="A220">
        <v>217</v>
      </c>
      <c r="B220" s="11" t="s">
        <v>1527</v>
      </c>
      <c r="C220" t="s">
        <v>1528</v>
      </c>
      <c r="D220" s="11">
        <v>716</v>
      </c>
      <c r="E220">
        <v>759</v>
      </c>
      <c r="F220" s="11">
        <v>20</v>
      </c>
      <c r="H220" s="11" t="s">
        <v>59</v>
      </c>
      <c r="I220" t="s">
        <v>1531</v>
      </c>
      <c r="J220" s="11">
        <v>100</v>
      </c>
      <c r="K220" s="11">
        <v>80</v>
      </c>
      <c r="L220" s="11">
        <v>80</v>
      </c>
      <c r="M220" s="11">
        <v>250</v>
      </c>
      <c r="N220" s="11" t="s">
        <v>1529</v>
      </c>
      <c r="O220" t="s">
        <v>1530</v>
      </c>
      <c r="R220" s="11" t="s">
        <v>1526</v>
      </c>
      <c r="S220" s="11" t="s">
        <v>631</v>
      </c>
      <c r="T220">
        <v>1</v>
      </c>
      <c r="U220" t="s">
        <v>303</v>
      </c>
      <c r="V220" t="s">
        <v>1491</v>
      </c>
      <c r="W220" s="11" t="s">
        <v>141</v>
      </c>
      <c r="X220" t="s">
        <v>1506</v>
      </c>
      <c r="AE220">
        <v>760</v>
      </c>
      <c r="AO220">
        <v>1</v>
      </c>
    </row>
    <row r="221">
      <c r="A221">
        <v>218</v>
      </c>
      <c r="B221" s="11" t="s">
        <v>1533</v>
      </c>
      <c r="C221" t="s">
        <v>1534</v>
      </c>
      <c r="D221" s="11">
        <v>716</v>
      </c>
      <c r="E221">
        <v>759</v>
      </c>
      <c r="F221" s="11">
        <v>20</v>
      </c>
      <c r="H221" s="11" t="s">
        <v>59</v>
      </c>
      <c r="I221" t="s">
        <v>1537</v>
      </c>
      <c r="J221" s="11">
        <v>100</v>
      </c>
      <c r="K221" s="11">
        <v>80</v>
      </c>
      <c r="L221" s="11">
        <v>80</v>
      </c>
      <c r="M221" s="11">
        <v>250</v>
      </c>
      <c r="N221" s="11" t="s">
        <v>1535</v>
      </c>
      <c r="O221" t="s">
        <v>1536</v>
      </c>
      <c r="R221" s="11" t="s">
        <v>1532</v>
      </c>
      <c r="S221" s="11" t="s">
        <v>631</v>
      </c>
      <c r="T221">
        <v>1</v>
      </c>
      <c r="U221" t="s">
        <v>771</v>
      </c>
      <c r="V221" t="s">
        <v>1484</v>
      </c>
      <c r="W221" s="11" t="s">
        <v>141</v>
      </c>
      <c r="X221" t="s">
        <v>1506</v>
      </c>
      <c r="AE221">
        <v>760</v>
      </c>
      <c r="AO221">
        <v>1</v>
      </c>
    </row>
    <row r="222">
      <c r="A222">
        <v>219</v>
      </c>
      <c r="B222" s="11" t="s">
        <v>1540</v>
      </c>
      <c r="C222" t="s">
        <v>1541</v>
      </c>
      <c r="D222" s="11">
        <v>693</v>
      </c>
      <c r="E222">
        <v>735</v>
      </c>
      <c r="F222" s="11">
        <v>20</v>
      </c>
      <c r="H222" s="11" t="s">
        <v>59</v>
      </c>
      <c r="I222" t="s">
        <v>1544</v>
      </c>
      <c r="J222" s="11">
        <v>100</v>
      </c>
      <c r="K222" s="11">
        <v>80</v>
      </c>
      <c r="L222" s="11">
        <v>80</v>
      </c>
      <c r="M222" s="11">
        <v>230</v>
      </c>
      <c r="N222" s="11" t="s">
        <v>1542</v>
      </c>
      <c r="O222" t="s">
        <v>1543</v>
      </c>
      <c r="R222" s="11" t="s">
        <v>1539</v>
      </c>
      <c r="S222" s="11" t="s">
        <v>1132</v>
      </c>
      <c r="T222">
        <v>1</v>
      </c>
      <c r="U222" t="s">
        <v>129</v>
      </c>
      <c r="V222" t="s">
        <v>129</v>
      </c>
      <c r="W222" s="11" t="s">
        <v>141</v>
      </c>
      <c r="X222" t="s">
        <v>1538</v>
      </c>
      <c r="AE222">
        <v>600</v>
      </c>
      <c r="AO222">
        <v>1</v>
      </c>
    </row>
    <row r="223">
      <c r="A223">
        <v>220</v>
      </c>
      <c r="B223" s="11" t="s">
        <v>1547</v>
      </c>
      <c r="C223" t="s">
        <v>1548</v>
      </c>
      <c r="D223" s="11">
        <v>380</v>
      </c>
      <c r="E223">
        <v>403</v>
      </c>
      <c r="F223" s="11">
        <v>20</v>
      </c>
      <c r="H223" s="11" t="s">
        <v>59</v>
      </c>
      <c r="J223" s="11">
        <v>100</v>
      </c>
      <c r="K223" s="11">
        <v>60</v>
      </c>
      <c r="L223" s="11">
        <v>60</v>
      </c>
      <c r="M223" s="11">
        <v>230</v>
      </c>
      <c r="N223" s="11" t="s">
        <v>1549</v>
      </c>
      <c r="O223" t="s">
        <v>1550</v>
      </c>
      <c r="R223" s="11" t="s">
        <v>1545</v>
      </c>
      <c r="S223" s="11" t="s">
        <v>950</v>
      </c>
      <c r="T223">
        <v>1</v>
      </c>
      <c r="U223" t="s">
        <v>82</v>
      </c>
      <c r="V223" t="s">
        <v>82</v>
      </c>
      <c r="W223" s="11" t="s">
        <v>141</v>
      </c>
      <c r="X223" t="s">
        <v>1546</v>
      </c>
      <c r="AE223">
        <v>700</v>
      </c>
      <c r="AO223">
        <v>1</v>
      </c>
    </row>
    <row r="224">
      <c r="A224">
        <v>221</v>
      </c>
      <c r="B224" s="11" t="s">
        <v>1553</v>
      </c>
      <c r="C224" t="s">
        <v>1554</v>
      </c>
      <c r="D224" s="11">
        <v>611</v>
      </c>
      <c r="E224">
        <v>648</v>
      </c>
      <c r="F224" s="11">
        <v>20</v>
      </c>
      <c r="H224" s="11" t="s">
        <v>59</v>
      </c>
      <c r="I224" t="s">
        <v>1557</v>
      </c>
      <c r="J224" s="11">
        <v>150</v>
      </c>
      <c r="K224" s="11">
        <v>80</v>
      </c>
      <c r="L224" s="11">
        <v>80</v>
      </c>
      <c r="M224" s="11">
        <v>180</v>
      </c>
      <c r="N224" s="11" t="s">
        <v>1555</v>
      </c>
      <c r="O224" t="s">
        <v>1556</v>
      </c>
      <c r="R224" s="11" t="s">
        <v>1552</v>
      </c>
      <c r="S224" s="11" t="s">
        <v>1132</v>
      </c>
      <c r="T224">
        <v>1</v>
      </c>
      <c r="U224" t="s">
        <v>102</v>
      </c>
      <c r="V224" t="s">
        <v>102</v>
      </c>
      <c r="W224" s="11" t="s">
        <v>141</v>
      </c>
      <c r="X224" t="s">
        <v>1551</v>
      </c>
      <c r="AO224">
        <v>1</v>
      </c>
    </row>
    <row r="225">
      <c r="A225">
        <v>222</v>
      </c>
      <c r="B225" s="11" t="s">
        <v>1561</v>
      </c>
      <c r="C225" t="s">
        <v>1562</v>
      </c>
      <c r="D225" s="11">
        <v>1637</v>
      </c>
      <c r="E225">
        <v>1736</v>
      </c>
      <c r="F225" s="11">
        <v>20</v>
      </c>
      <c r="H225" s="11" t="s">
        <v>59</v>
      </c>
      <c r="I225" t="s">
        <v>1565</v>
      </c>
      <c r="J225" s="11">
        <v>100</v>
      </c>
      <c r="K225" s="11">
        <v>150</v>
      </c>
      <c r="L225" s="11">
        <v>150</v>
      </c>
      <c r="M225" s="11">
        <v>250</v>
      </c>
      <c r="N225" s="11" t="s">
        <v>1563</v>
      </c>
      <c r="O225" t="s">
        <v>1564</v>
      </c>
      <c r="R225" s="11" t="s">
        <v>1559</v>
      </c>
      <c r="S225" s="11" t="s">
        <v>631</v>
      </c>
      <c r="T225">
        <v>1</v>
      </c>
      <c r="U225" t="s">
        <v>134</v>
      </c>
      <c r="V225" t="s">
        <v>1558</v>
      </c>
      <c r="W225" s="11" t="s">
        <v>142</v>
      </c>
      <c r="X225" t="s">
        <v>1560</v>
      </c>
      <c r="AO225">
        <v>1</v>
      </c>
    </row>
    <row r="226">
      <c r="A226">
        <v>223</v>
      </c>
      <c r="B226" s="11" t="s">
        <v>1570</v>
      </c>
      <c r="C226" t="s">
        <v>1571</v>
      </c>
      <c r="D226" s="11">
        <v>1737</v>
      </c>
      <c r="E226">
        <v>1842</v>
      </c>
      <c r="F226" s="11">
        <v>20</v>
      </c>
      <c r="H226" s="11" t="s">
        <v>59</v>
      </c>
      <c r="I226" t="s">
        <v>1574</v>
      </c>
      <c r="J226" s="11">
        <v>100</v>
      </c>
      <c r="K226" s="11">
        <v>150</v>
      </c>
      <c r="L226" s="11">
        <v>150</v>
      </c>
      <c r="M226" s="11">
        <v>250</v>
      </c>
      <c r="N226" s="11" t="s">
        <v>1572</v>
      </c>
      <c r="O226" t="s">
        <v>1573</v>
      </c>
      <c r="R226" s="11" t="s">
        <v>1569</v>
      </c>
      <c r="S226" s="11" t="s">
        <v>631</v>
      </c>
      <c r="T226">
        <v>1</v>
      </c>
      <c r="U226" t="s">
        <v>1566</v>
      </c>
      <c r="V226" t="s">
        <v>1567</v>
      </c>
      <c r="W226" s="11" t="s">
        <v>142</v>
      </c>
      <c r="X226" t="s">
        <v>1568</v>
      </c>
      <c r="AO226">
        <v>1</v>
      </c>
    </row>
    <row r="227">
      <c r="A227">
        <v>224</v>
      </c>
      <c r="B227" s="11" t="s">
        <v>1576</v>
      </c>
      <c r="C227" t="s">
        <v>1577</v>
      </c>
      <c r="D227" s="11">
        <v>1381</v>
      </c>
      <c r="E227">
        <v>1464</v>
      </c>
      <c r="F227" s="11">
        <v>20</v>
      </c>
      <c r="H227" s="11" t="s">
        <v>59</v>
      </c>
      <c r="I227" t="s">
        <v>1580</v>
      </c>
      <c r="J227" s="11">
        <v>100</v>
      </c>
      <c r="K227" s="11">
        <v>80</v>
      </c>
      <c r="L227" s="11">
        <v>80</v>
      </c>
      <c r="M227" s="11">
        <v>250</v>
      </c>
      <c r="N227" s="11" t="s">
        <v>1578</v>
      </c>
      <c r="O227" t="s">
        <v>1579</v>
      </c>
      <c r="R227" s="11" t="s">
        <v>1575</v>
      </c>
      <c r="S227" s="11" t="s">
        <v>784</v>
      </c>
      <c r="T227">
        <v>1</v>
      </c>
      <c r="U227" t="s">
        <v>244</v>
      </c>
      <c r="V227" t="s">
        <v>1326</v>
      </c>
      <c r="W227" s="11" t="s">
        <v>142</v>
      </c>
      <c r="X227" t="s">
        <v>1127</v>
      </c>
      <c r="AO227">
        <v>1</v>
      </c>
    </row>
    <row r="228">
      <c r="A228">
        <v>225</v>
      </c>
      <c r="B228" s="11" t="s">
        <v>1583</v>
      </c>
      <c r="C228" t="s">
        <v>1584</v>
      </c>
      <c r="D228" s="11">
        <v>1381</v>
      </c>
      <c r="E228">
        <v>1464</v>
      </c>
      <c r="F228" s="11">
        <v>20</v>
      </c>
      <c r="H228" s="11" t="s">
        <v>59</v>
      </c>
      <c r="I228" t="s">
        <v>1587</v>
      </c>
      <c r="J228" s="11">
        <v>100</v>
      </c>
      <c r="K228" s="11">
        <v>80</v>
      </c>
      <c r="L228" s="11">
        <v>80</v>
      </c>
      <c r="M228" s="11">
        <v>250</v>
      </c>
      <c r="N228" s="11" t="s">
        <v>1585</v>
      </c>
      <c r="O228" t="s">
        <v>1586</v>
      </c>
      <c r="R228" s="11" t="s">
        <v>1582</v>
      </c>
      <c r="S228" s="11" t="s">
        <v>784</v>
      </c>
      <c r="T228">
        <v>1</v>
      </c>
      <c r="U228" t="s">
        <v>771</v>
      </c>
      <c r="V228" t="s">
        <v>1581</v>
      </c>
      <c r="W228" s="11" t="s">
        <v>142</v>
      </c>
      <c r="X228" t="s">
        <v>1127</v>
      </c>
      <c r="AO228">
        <v>1</v>
      </c>
    </row>
    <row r="229">
      <c r="A229">
        <v>226</v>
      </c>
      <c r="B229" s="11" t="s">
        <v>1590</v>
      </c>
      <c r="C229" t="s">
        <v>1591</v>
      </c>
      <c r="D229" s="11">
        <v>1737</v>
      </c>
      <c r="E229">
        <v>1842</v>
      </c>
      <c r="F229" s="11">
        <v>20</v>
      </c>
      <c r="H229" s="11" t="s">
        <v>59</v>
      </c>
      <c r="I229" t="s">
        <v>1594</v>
      </c>
      <c r="J229" s="11">
        <v>100</v>
      </c>
      <c r="K229" s="11">
        <v>150</v>
      </c>
      <c r="L229" s="11">
        <v>150</v>
      </c>
      <c r="M229" s="11">
        <v>250</v>
      </c>
      <c r="N229" s="11" t="s">
        <v>1592</v>
      </c>
      <c r="O229" t="s">
        <v>1593</v>
      </c>
      <c r="R229" s="11" t="s">
        <v>1589</v>
      </c>
      <c r="S229" s="11" t="s">
        <v>631</v>
      </c>
      <c r="T229">
        <v>1</v>
      </c>
      <c r="U229" t="s">
        <v>754</v>
      </c>
      <c r="V229" t="s">
        <v>1588</v>
      </c>
      <c r="W229" s="11" t="s">
        <v>142</v>
      </c>
      <c r="X229" t="s">
        <v>1560</v>
      </c>
      <c r="AO229">
        <v>1</v>
      </c>
    </row>
    <row r="230">
      <c r="A230">
        <v>227</v>
      </c>
      <c r="B230" s="11" t="s">
        <v>1598</v>
      </c>
      <c r="C230" t="s">
        <v>1599</v>
      </c>
      <c r="D230" s="11">
        <v>816</v>
      </c>
      <c r="E230">
        <v>865</v>
      </c>
      <c r="F230" s="11">
        <v>20</v>
      </c>
      <c r="H230" s="11" t="s">
        <v>59</v>
      </c>
      <c r="I230" t="s">
        <v>1602</v>
      </c>
      <c r="J230" s="11">
        <v>100</v>
      </c>
      <c r="K230" s="11">
        <v>150</v>
      </c>
      <c r="L230" s="11">
        <v>150</v>
      </c>
      <c r="M230" s="11">
        <v>250</v>
      </c>
      <c r="N230" s="11" t="s">
        <v>1600</v>
      </c>
      <c r="O230" t="s">
        <v>1601</v>
      </c>
      <c r="R230" s="11" t="s">
        <v>1597</v>
      </c>
      <c r="S230" s="11" t="s">
        <v>631</v>
      </c>
      <c r="T230">
        <v>1</v>
      </c>
      <c r="U230" t="s">
        <v>107</v>
      </c>
      <c r="V230" t="s">
        <v>1595</v>
      </c>
      <c r="W230" s="11" t="s">
        <v>142</v>
      </c>
      <c r="X230" t="s">
        <v>1596</v>
      </c>
      <c r="AO230">
        <v>1</v>
      </c>
    </row>
    <row r="231">
      <c r="A231">
        <v>228</v>
      </c>
      <c r="B231" s="11" t="s">
        <v>1605</v>
      </c>
      <c r="C231" t="s">
        <v>1606</v>
      </c>
      <c r="D231" s="11">
        <v>816</v>
      </c>
      <c r="E231">
        <v>865</v>
      </c>
      <c r="F231" s="11">
        <v>20</v>
      </c>
      <c r="H231" s="11" t="s">
        <v>59</v>
      </c>
      <c r="I231" t="s">
        <v>1609</v>
      </c>
      <c r="J231" s="11">
        <v>100</v>
      </c>
      <c r="K231" s="11">
        <v>150</v>
      </c>
      <c r="L231" s="11">
        <v>150</v>
      </c>
      <c r="M231" s="11">
        <v>250</v>
      </c>
      <c r="N231" s="11" t="s">
        <v>1607</v>
      </c>
      <c r="O231" t="s">
        <v>1608</v>
      </c>
      <c r="R231" s="11" t="s">
        <v>1604</v>
      </c>
      <c r="S231" s="11" t="s">
        <v>631</v>
      </c>
      <c r="T231">
        <v>1</v>
      </c>
      <c r="U231" t="s">
        <v>116</v>
      </c>
      <c r="V231" t="s">
        <v>1603</v>
      </c>
      <c r="W231" s="11" t="s">
        <v>142</v>
      </c>
      <c r="X231" t="s">
        <v>1596</v>
      </c>
      <c r="AO231">
        <v>1</v>
      </c>
    </row>
    <row r="232">
      <c r="A232">
        <v>229</v>
      </c>
      <c r="B232" s="11" t="s">
        <v>1612</v>
      </c>
      <c r="C232" t="s">
        <v>1613</v>
      </c>
      <c r="D232" s="11">
        <v>1737</v>
      </c>
      <c r="E232">
        <v>1842</v>
      </c>
      <c r="F232" s="11">
        <v>20</v>
      </c>
      <c r="H232" s="11" t="s">
        <v>59</v>
      </c>
      <c r="I232" t="s">
        <v>1616</v>
      </c>
      <c r="J232" s="11">
        <v>100</v>
      </c>
      <c r="K232" s="11">
        <v>150</v>
      </c>
      <c r="L232" s="11">
        <v>150</v>
      </c>
      <c r="M232" s="11">
        <v>250</v>
      </c>
      <c r="N232" s="11" t="s">
        <v>1614</v>
      </c>
      <c r="O232" t="s">
        <v>1615</v>
      </c>
      <c r="R232" s="11" t="s">
        <v>1611</v>
      </c>
      <c r="S232" s="11" t="s">
        <v>631</v>
      </c>
      <c r="T232">
        <v>1</v>
      </c>
      <c r="U232" t="s">
        <v>1018</v>
      </c>
      <c r="V232" t="s">
        <v>1610</v>
      </c>
      <c r="W232" s="11" t="s">
        <v>142</v>
      </c>
      <c r="X232" t="s">
        <v>1568</v>
      </c>
      <c r="AO232">
        <v>1</v>
      </c>
    </row>
    <row r="233">
      <c r="A233">
        <v>230</v>
      </c>
      <c r="B233" s="11" t="s">
        <v>1619</v>
      </c>
      <c r="C233" t="s">
        <v>1620</v>
      </c>
      <c r="D233" s="11">
        <v>716</v>
      </c>
      <c r="E233">
        <v>759</v>
      </c>
      <c r="F233" s="11">
        <v>20</v>
      </c>
      <c r="H233" s="11" t="s">
        <v>59</v>
      </c>
      <c r="I233" t="s">
        <v>1623</v>
      </c>
      <c r="J233" s="11">
        <v>100</v>
      </c>
      <c r="K233" s="11">
        <v>150</v>
      </c>
      <c r="L233" s="11">
        <v>150</v>
      </c>
      <c r="M233" s="11">
        <v>250</v>
      </c>
      <c r="N233" s="11" t="s">
        <v>1621</v>
      </c>
      <c r="O233" t="s">
        <v>1622</v>
      </c>
      <c r="R233" s="11" t="s">
        <v>1618</v>
      </c>
      <c r="S233" s="11" t="s">
        <v>631</v>
      </c>
      <c r="T233">
        <v>1</v>
      </c>
      <c r="U233" t="s">
        <v>134</v>
      </c>
      <c r="V233" t="s">
        <v>1617</v>
      </c>
      <c r="W233" s="11" t="s">
        <v>142</v>
      </c>
      <c r="X233" t="s">
        <v>1596</v>
      </c>
      <c r="AO233">
        <v>1</v>
      </c>
    </row>
    <row r="234">
      <c r="A234">
        <v>231</v>
      </c>
      <c r="B234" s="11" t="s">
        <v>1626</v>
      </c>
      <c r="C234" t="s">
        <v>1627</v>
      </c>
      <c r="D234" s="11">
        <v>1630</v>
      </c>
      <c r="E234">
        <v>1728</v>
      </c>
      <c r="F234" s="11">
        <v>20</v>
      </c>
      <c r="H234" s="11" t="s">
        <v>59</v>
      </c>
      <c r="I234" t="s">
        <v>1630</v>
      </c>
      <c r="J234" s="11">
        <v>100</v>
      </c>
      <c r="K234" s="11">
        <v>150</v>
      </c>
      <c r="L234" s="11">
        <v>150</v>
      </c>
      <c r="M234" s="11">
        <v>250</v>
      </c>
      <c r="N234" s="11" t="s">
        <v>1628</v>
      </c>
      <c r="O234" t="s">
        <v>1629</v>
      </c>
      <c r="R234" s="11" t="s">
        <v>1625</v>
      </c>
      <c r="S234" s="11" t="s">
        <v>631</v>
      </c>
      <c r="T234">
        <v>1</v>
      </c>
      <c r="U234" t="s">
        <v>771</v>
      </c>
      <c r="V234" t="s">
        <v>1624</v>
      </c>
      <c r="W234" s="11" t="s">
        <v>142</v>
      </c>
      <c r="X234" t="s">
        <v>1560</v>
      </c>
      <c r="AO234">
        <v>1</v>
      </c>
    </row>
    <row r="235">
      <c r="A235">
        <v>232</v>
      </c>
      <c r="B235" s="11" t="s">
        <v>1633</v>
      </c>
      <c r="C235" t="s">
        <v>1634</v>
      </c>
      <c r="D235" s="11">
        <v>615</v>
      </c>
      <c r="E235">
        <v>652</v>
      </c>
      <c r="F235" s="11">
        <v>20</v>
      </c>
      <c r="H235" s="11" t="s">
        <v>59</v>
      </c>
      <c r="I235" t="s">
        <v>1637</v>
      </c>
      <c r="J235" s="11">
        <v>150</v>
      </c>
      <c r="K235" s="11">
        <v>100</v>
      </c>
      <c r="L235" s="11">
        <v>100</v>
      </c>
      <c r="M235" s="11">
        <v>250</v>
      </c>
      <c r="N235" s="11" t="s">
        <v>1635</v>
      </c>
      <c r="O235" t="s">
        <v>1636</v>
      </c>
      <c r="R235" s="11" t="s">
        <v>1632</v>
      </c>
      <c r="S235" s="11" t="s">
        <v>1116</v>
      </c>
      <c r="T235">
        <v>1</v>
      </c>
      <c r="U235" t="s">
        <v>134</v>
      </c>
      <c r="V235" t="s">
        <v>134</v>
      </c>
      <c r="W235" s="11" t="s">
        <v>141</v>
      </c>
      <c r="X235" t="s">
        <v>1631</v>
      </c>
      <c r="AE235">
        <v>760</v>
      </c>
      <c r="AO235">
        <v>1</v>
      </c>
    </row>
    <row r="236">
      <c r="A236">
        <v>233</v>
      </c>
      <c r="B236" s="11" t="s">
        <v>1641</v>
      </c>
      <c r="C236" t="s">
        <v>1642</v>
      </c>
      <c r="D236" s="11">
        <v>797</v>
      </c>
      <c r="E236">
        <v>845</v>
      </c>
      <c r="F236" s="11">
        <v>20</v>
      </c>
      <c r="H236" s="11" t="s">
        <v>59</v>
      </c>
      <c r="I236" t="s">
        <v>1645</v>
      </c>
      <c r="J236" s="11">
        <v>100</v>
      </c>
      <c r="K236" s="11">
        <v>70</v>
      </c>
      <c r="L236" s="11">
        <v>70</v>
      </c>
      <c r="M236" s="11">
        <v>150</v>
      </c>
      <c r="N236" s="11" t="s">
        <v>1643</v>
      </c>
      <c r="O236" t="s">
        <v>1644</v>
      </c>
      <c r="R236" s="11" t="s">
        <v>1639</v>
      </c>
      <c r="S236" s="11" t="s">
        <v>1638</v>
      </c>
      <c r="T236">
        <v>1</v>
      </c>
      <c r="U236" t="s">
        <v>116</v>
      </c>
      <c r="V236" t="s">
        <v>488</v>
      </c>
      <c r="W236" s="11" t="s">
        <v>142</v>
      </c>
      <c r="X236" t="s">
        <v>1640</v>
      </c>
    </row>
    <row r="237">
      <c r="A237">
        <v>234</v>
      </c>
      <c r="B237" s="11" t="s">
        <v>1648</v>
      </c>
      <c r="C237" t="s">
        <v>1649</v>
      </c>
      <c r="D237" s="11">
        <v>676</v>
      </c>
      <c r="E237">
        <v>717</v>
      </c>
      <c r="F237" s="11">
        <v>20</v>
      </c>
      <c r="H237" s="11" t="s">
        <v>59</v>
      </c>
      <c r="I237" t="s">
        <v>1652</v>
      </c>
      <c r="J237" s="11">
        <v>155</v>
      </c>
      <c r="K237" s="11">
        <v>100</v>
      </c>
      <c r="L237" s="11">
        <v>100</v>
      </c>
      <c r="M237" s="11">
        <v>150</v>
      </c>
      <c r="N237" s="11" t="s">
        <v>1650</v>
      </c>
      <c r="O237" t="s">
        <v>1651</v>
      </c>
      <c r="R237" s="11" t="s">
        <v>1646</v>
      </c>
      <c r="S237" s="11" t="s">
        <v>1638</v>
      </c>
      <c r="T237">
        <v>1</v>
      </c>
      <c r="U237" t="s">
        <v>119</v>
      </c>
      <c r="V237" t="s">
        <v>119</v>
      </c>
      <c r="W237" s="11" t="s">
        <v>141</v>
      </c>
      <c r="X237" t="s">
        <v>1647</v>
      </c>
      <c r="AE237">
        <v>650</v>
      </c>
    </row>
    <row r="238">
      <c r="A238">
        <v>235</v>
      </c>
      <c r="B238" s="11" t="s">
        <v>1657</v>
      </c>
      <c r="C238" t="s">
        <v>1658</v>
      </c>
      <c r="D238" s="11">
        <v>814</v>
      </c>
      <c r="E238">
        <v>863</v>
      </c>
      <c r="F238" s="11">
        <v>20</v>
      </c>
      <c r="H238" s="11" t="s">
        <v>59</v>
      </c>
      <c r="I238" t="s">
        <v>1661</v>
      </c>
      <c r="J238" s="11">
        <v>164</v>
      </c>
      <c r="K238" s="11">
        <v>100</v>
      </c>
      <c r="L238" s="11">
        <v>100</v>
      </c>
      <c r="M238" s="11">
        <v>150</v>
      </c>
      <c r="N238" s="11" t="s">
        <v>1659</v>
      </c>
      <c r="O238" t="s">
        <v>1660</v>
      </c>
      <c r="R238" s="11" t="s">
        <v>1655</v>
      </c>
      <c r="S238" s="11" t="s">
        <v>631</v>
      </c>
      <c r="T238">
        <v>1</v>
      </c>
      <c r="U238" t="s">
        <v>1653</v>
      </c>
      <c r="V238" t="s">
        <v>1654</v>
      </c>
      <c r="W238" s="11" t="s">
        <v>141</v>
      </c>
      <c r="X238" t="s">
        <v>1656</v>
      </c>
      <c r="AE238">
        <v>680</v>
      </c>
    </row>
    <row r="239">
      <c r="A239">
        <v>236</v>
      </c>
      <c r="B239" s="11" t="s">
        <v>1664</v>
      </c>
      <c r="C239" t="s">
        <v>1665</v>
      </c>
      <c r="D239" s="11">
        <v>714</v>
      </c>
      <c r="E239">
        <v>757</v>
      </c>
      <c r="F239" s="11">
        <v>20</v>
      </c>
      <c r="H239" s="11" t="s">
        <v>59</v>
      </c>
      <c r="I239" t="s">
        <v>1668</v>
      </c>
      <c r="J239" s="11">
        <v>164</v>
      </c>
      <c r="K239" s="11">
        <v>100</v>
      </c>
      <c r="L239" s="11">
        <v>100</v>
      </c>
      <c r="M239" s="11">
        <v>150</v>
      </c>
      <c r="N239" s="11" t="s">
        <v>1666</v>
      </c>
      <c r="O239" t="s">
        <v>1667</v>
      </c>
      <c r="R239" s="11" t="s">
        <v>1663</v>
      </c>
      <c r="S239" s="11" t="s">
        <v>631</v>
      </c>
      <c r="T239">
        <v>1</v>
      </c>
      <c r="U239" t="s">
        <v>82</v>
      </c>
      <c r="V239" t="s">
        <v>1326</v>
      </c>
      <c r="W239" s="11" t="s">
        <v>141</v>
      </c>
      <c r="X239" t="s">
        <v>1662</v>
      </c>
      <c r="AE239">
        <v>680</v>
      </c>
    </row>
    <row r="240">
      <c r="A240">
        <v>237</v>
      </c>
      <c r="B240" s="11" t="s">
        <v>1672</v>
      </c>
      <c r="C240" t="s">
        <v>1673</v>
      </c>
      <c r="D240" s="11">
        <v>1228</v>
      </c>
      <c r="E240">
        <v>1302</v>
      </c>
      <c r="F240" s="11">
        <v>20</v>
      </c>
      <c r="H240" s="11" t="s">
        <v>59</v>
      </c>
      <c r="I240" t="s">
        <v>1676</v>
      </c>
      <c r="J240" s="11">
        <v>160</v>
      </c>
      <c r="K240" s="11">
        <v>100</v>
      </c>
      <c r="L240" s="11">
        <v>100</v>
      </c>
      <c r="M240" s="11">
        <v>155</v>
      </c>
      <c r="N240" s="11" t="s">
        <v>1674</v>
      </c>
      <c r="O240" t="s">
        <v>1675</v>
      </c>
      <c r="R240" s="11" t="s">
        <v>1670</v>
      </c>
      <c r="S240" s="11" t="s">
        <v>631</v>
      </c>
      <c r="T240">
        <v>1</v>
      </c>
      <c r="U240" t="s">
        <v>134</v>
      </c>
      <c r="V240" t="s">
        <v>1669</v>
      </c>
      <c r="W240" s="11" t="s">
        <v>141</v>
      </c>
      <c r="X240" t="s">
        <v>1671</v>
      </c>
      <c r="AE240">
        <v>450</v>
      </c>
    </row>
    <row r="241">
      <c r="A241">
        <v>238</v>
      </c>
      <c r="B241" s="11" t="s">
        <v>1679</v>
      </c>
      <c r="C241" t="s">
        <v>1680</v>
      </c>
      <c r="D241" s="11">
        <v>697</v>
      </c>
      <c r="E241">
        <v>739</v>
      </c>
      <c r="F241" s="11">
        <v>20</v>
      </c>
      <c r="H241" s="11" t="s">
        <v>59</v>
      </c>
      <c r="I241" t="s">
        <v>1683</v>
      </c>
      <c r="J241" s="11">
        <v>100</v>
      </c>
      <c r="K241" s="11">
        <v>70</v>
      </c>
      <c r="L241" s="11">
        <v>70</v>
      </c>
      <c r="M241" s="11">
        <v>150</v>
      </c>
      <c r="N241" s="11" t="s">
        <v>1681</v>
      </c>
      <c r="O241" t="s">
        <v>1682</v>
      </c>
      <c r="R241" s="11" t="s">
        <v>1677</v>
      </c>
      <c r="S241" s="11" t="s">
        <v>1638</v>
      </c>
      <c r="T241">
        <v>1</v>
      </c>
      <c r="U241" t="s">
        <v>134</v>
      </c>
      <c r="V241" t="s">
        <v>134</v>
      </c>
      <c r="W241" s="11" t="s">
        <v>142</v>
      </c>
      <c r="X241" t="s">
        <v>1678</v>
      </c>
    </row>
    <row r="242">
      <c r="A242">
        <v>239</v>
      </c>
      <c r="B242" s="11" t="s">
        <v>1686</v>
      </c>
      <c r="C242" t="s">
        <v>1687</v>
      </c>
      <c r="D242" s="11">
        <v>750</v>
      </c>
      <c r="E242">
        <v>795</v>
      </c>
      <c r="F242" s="11">
        <v>20</v>
      </c>
      <c r="H242" s="11" t="s">
        <v>59</v>
      </c>
      <c r="I242" t="s">
        <v>1690</v>
      </c>
      <c r="J242" s="11">
        <v>150</v>
      </c>
      <c r="K242" s="11">
        <v>100</v>
      </c>
      <c r="L242" s="11">
        <v>100</v>
      </c>
      <c r="M242" s="11">
        <v>150</v>
      </c>
      <c r="N242" s="11" t="s">
        <v>1688</v>
      </c>
      <c r="O242" t="s">
        <v>1689</v>
      </c>
      <c r="R242" s="11" t="s">
        <v>1684</v>
      </c>
      <c r="S242" s="11" t="s">
        <v>1638</v>
      </c>
      <c r="T242">
        <v>1</v>
      </c>
      <c r="U242" t="s">
        <v>134</v>
      </c>
      <c r="V242" t="s">
        <v>134</v>
      </c>
      <c r="W242" s="11" t="s">
        <v>141</v>
      </c>
      <c r="X242" t="s">
        <v>1685</v>
      </c>
      <c r="AE242">
        <v>600</v>
      </c>
    </row>
    <row r="243">
      <c r="A243">
        <v>240</v>
      </c>
      <c r="B243" s="11" t="s">
        <v>1693</v>
      </c>
      <c r="C243" t="s">
        <v>1694</v>
      </c>
      <c r="D243" s="11">
        <v>676</v>
      </c>
      <c r="E243">
        <v>717</v>
      </c>
      <c r="F243" s="11">
        <v>20</v>
      </c>
      <c r="H243" s="11" t="s">
        <v>59</v>
      </c>
      <c r="I243" t="s">
        <v>1697</v>
      </c>
      <c r="J243" s="11">
        <v>155</v>
      </c>
      <c r="K243" s="11">
        <v>100</v>
      </c>
      <c r="L243" s="11">
        <v>100</v>
      </c>
      <c r="M243" s="11">
        <v>150</v>
      </c>
      <c r="N243" s="11" t="s">
        <v>1695</v>
      </c>
      <c r="O243" t="s">
        <v>1696</v>
      </c>
      <c r="R243" s="11" t="s">
        <v>1692</v>
      </c>
      <c r="S243" s="11" t="s">
        <v>1638</v>
      </c>
      <c r="T243">
        <v>1</v>
      </c>
      <c r="U243" t="s">
        <v>107</v>
      </c>
      <c r="V243" t="s">
        <v>107</v>
      </c>
      <c r="W243" s="11" t="s">
        <v>141</v>
      </c>
      <c r="X243" t="s">
        <v>1691</v>
      </c>
      <c r="AE243">
        <v>650</v>
      </c>
    </row>
    <row r="244">
      <c r="A244">
        <v>241</v>
      </c>
      <c r="B244" s="11" t="s">
        <v>1701</v>
      </c>
      <c r="C244" t="s">
        <v>1702</v>
      </c>
      <c r="D244" s="11">
        <v>1060</v>
      </c>
      <c r="E244">
        <v>1124</v>
      </c>
      <c r="F244" s="11">
        <v>20</v>
      </c>
      <c r="H244" s="11" t="s">
        <v>59</v>
      </c>
      <c r="I244" t="s">
        <v>1705</v>
      </c>
      <c r="J244" s="11">
        <v>100</v>
      </c>
      <c r="K244" s="11">
        <v>70</v>
      </c>
      <c r="L244" s="11">
        <v>70</v>
      </c>
      <c r="M244" s="11">
        <v>150</v>
      </c>
      <c r="N244" s="11" t="s">
        <v>1703</v>
      </c>
      <c r="O244" t="s">
        <v>1704</v>
      </c>
      <c r="R244" s="11" t="s">
        <v>1699</v>
      </c>
      <c r="S244" s="11" t="s">
        <v>1638</v>
      </c>
      <c r="T244">
        <v>1</v>
      </c>
      <c r="U244" t="s">
        <v>82</v>
      </c>
      <c r="V244" t="s">
        <v>1698</v>
      </c>
      <c r="W244" s="11" t="s">
        <v>142</v>
      </c>
      <c r="X244" t="s">
        <v>1700</v>
      </c>
    </row>
    <row r="245">
      <c r="A245">
        <v>242</v>
      </c>
      <c r="B245" s="11" t="s">
        <v>1708</v>
      </c>
      <c r="C245" t="s">
        <v>1709</v>
      </c>
      <c r="D245" s="11">
        <v>750</v>
      </c>
      <c r="E245">
        <v>795</v>
      </c>
      <c r="F245" s="11">
        <v>20</v>
      </c>
      <c r="H245" s="11" t="s">
        <v>59</v>
      </c>
      <c r="I245" t="s">
        <v>1712</v>
      </c>
      <c r="J245" s="11">
        <v>160</v>
      </c>
      <c r="K245" s="11">
        <v>100</v>
      </c>
      <c r="L245" s="11">
        <v>100</v>
      </c>
      <c r="M245" s="11">
        <v>155</v>
      </c>
      <c r="N245" s="11" t="s">
        <v>1710</v>
      </c>
      <c r="O245" t="s">
        <v>1711</v>
      </c>
      <c r="R245" s="11" t="s">
        <v>1706</v>
      </c>
      <c r="S245" s="11" t="s">
        <v>1638</v>
      </c>
      <c r="T245">
        <v>1</v>
      </c>
      <c r="U245" t="s">
        <v>134</v>
      </c>
      <c r="V245" t="s">
        <v>134</v>
      </c>
      <c r="W245" s="11" t="s">
        <v>141</v>
      </c>
      <c r="X245" t="s">
        <v>1707</v>
      </c>
      <c r="AE245">
        <v>750</v>
      </c>
    </row>
    <row r="246">
      <c r="A246">
        <v>243</v>
      </c>
      <c r="B246" s="11" t="s">
        <v>1715</v>
      </c>
      <c r="C246" t="s">
        <v>1716</v>
      </c>
      <c r="D246" s="11">
        <v>1060</v>
      </c>
      <c r="E246">
        <v>1124</v>
      </c>
      <c r="F246" s="11">
        <v>20</v>
      </c>
      <c r="H246" s="11" t="s">
        <v>59</v>
      </c>
      <c r="I246" t="s">
        <v>1719</v>
      </c>
      <c r="J246" s="11">
        <v>100</v>
      </c>
      <c r="K246" s="11">
        <v>70</v>
      </c>
      <c r="L246" s="11">
        <v>70</v>
      </c>
      <c r="M246" s="11">
        <v>150</v>
      </c>
      <c r="N246" s="11" t="s">
        <v>1717</v>
      </c>
      <c r="O246" t="s">
        <v>1718</v>
      </c>
      <c r="R246" s="11" t="s">
        <v>1714</v>
      </c>
      <c r="S246" s="11" t="s">
        <v>1638</v>
      </c>
      <c r="T246">
        <v>1</v>
      </c>
      <c r="U246" t="s">
        <v>134</v>
      </c>
      <c r="V246" t="s">
        <v>134</v>
      </c>
      <c r="W246" s="11" t="s">
        <v>142</v>
      </c>
      <c r="X246" t="s">
        <v>1713</v>
      </c>
    </row>
    <row r="247">
      <c r="A247">
        <v>244</v>
      </c>
      <c r="B247" s="11" t="s">
        <v>1724</v>
      </c>
      <c r="C247" t="s">
        <v>1725</v>
      </c>
      <c r="D247" s="11">
        <v>1737</v>
      </c>
      <c r="E247">
        <v>1842</v>
      </c>
      <c r="F247" s="11">
        <v>20</v>
      </c>
      <c r="H247" s="11" t="s">
        <v>59</v>
      </c>
      <c r="I247" t="s">
        <v>1728</v>
      </c>
      <c r="J247" s="11">
        <v>105</v>
      </c>
      <c r="K247" s="11">
        <v>70</v>
      </c>
      <c r="L247" s="11">
        <v>70</v>
      </c>
      <c r="M247" s="11">
        <v>150</v>
      </c>
      <c r="N247" s="11" t="s">
        <v>1726</v>
      </c>
      <c r="O247" t="s">
        <v>1727</v>
      </c>
      <c r="R247" s="11" t="s">
        <v>1723</v>
      </c>
      <c r="S247" s="11" t="s">
        <v>631</v>
      </c>
      <c r="T247">
        <v>1</v>
      </c>
      <c r="U247" t="s">
        <v>1720</v>
      </c>
      <c r="V247" t="s">
        <v>1721</v>
      </c>
      <c r="W247" s="11" t="s">
        <v>142</v>
      </c>
      <c r="X247" t="s">
        <v>1722</v>
      </c>
      <c r="AO247">
        <v>1</v>
      </c>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1745</v>
      </c>
    </row>
    <row r="2" ht="28.5" customHeight="true">
      <c r="A2" s="9" t="s">
        <v>48</v>
      </c>
      <c r="B2" s="7" t="s">
        <v>1741</v>
      </c>
    </row>
    <row r="3" ht="41.25" customHeight="true">
      <c r="A3" s="10" t="s">
        <v>1735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1746</v>
      </c>
    </row>
    <row r="2" ht="28.5" customHeight="true">
      <c r="A2" s="9" t="s">
        <v>48</v>
      </c>
      <c r="B2" s="7" t="s">
        <v>1739</v>
      </c>
      <c r="C2" s="7" t="s">
        <v>1740</v>
      </c>
      <c r="D2" s="7" t="s">
        <v>1742</v>
      </c>
    </row>
    <row r="3" ht="41.25" customHeight="true">
      <c r="A3" s="10" t="s">
        <v>1736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1744</v>
      </c>
    </row>
    <row r="2" ht="28.5" customHeight="true">
      <c r="A2" s="9" t="s">
        <v>48</v>
      </c>
      <c r="B2" s="7" t="s">
        <v>1738</v>
      </c>
      <c r="C2" s="7" t="s">
        <v>1743</v>
      </c>
    </row>
    <row r="3" ht="41.25" customHeight="true">
      <c r="A3" s="10" t="s">
        <v>1737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