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validation!$T$1:$T$45</definedName>
    <definedName name="name20">validation!$U$1:$U$56</definedName>
    <definedName name="name21">validation!$V$1:$V$1</definedName>
    <definedName name="name23">validation!$X$1:$X$15</definedName>
    <definedName name="name24">validation!$Y$1:$Y$133</definedName>
    <definedName name="name27">validation!$AB$1:$AB$361</definedName>
    <definedName name="name31">validation!$AF$1:$AF$4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<sst xmlns="http://schemas.openxmlformats.org/spreadsheetml/2006/main" count="705" uniqueCount="705">
  <si>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</si>
  <si>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</si>
  <si>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</si>
  <si>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</si>
  <si>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</si>
  <si>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</si>
  <si>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</si>
  <si>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</si>
  <si>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</si>
  <si>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</si>
  <si>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</si>
  <si>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</si>
  <si>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</si>
  <si>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</si>
  <si>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</si>
  <si>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</si>
  <si>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</si>
  <si>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</si>
  <si>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</si>
  <si>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</si>
  <si>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</si>
  <si>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</si>
  <si>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</si>
  <si>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</si>
  <si>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</si>
  <si>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</si>
  <si>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</si>
  <si>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</si>
  <si>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</si>
  <si>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</si>
  <si>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</si>
  <si>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</si>
  <si>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</si>
  <si>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</si>
  <si>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</si>
  <si>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</si>
  <si>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PRODUCTS_COMPLEX_ATTR_TITLE_ROW_INDEX</t>
  </si>
  <si>
    <t>PRODUCTS_COMPLEX_ATTR_DATA_ROW_INDEX</t>
  </si>
  <si>
    <t>4</t>
  </si>
  <si>
    <t>CURRENCY</t>
  </si>
  <si>
    <t>RUB</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</si>
  <si>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</si>
  <si>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</si>
  <si>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QyMi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2NDI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Y0Mj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jQyMiI6dHJ1ZX19LCIxMTcyOSI6eyJJRCI6MTE3MjksIlBhcmVudElEIjowLCJOYW1lIjoiIiwiTG9uZ05hbWUiOiLQmtC70LDRgdGBINC+0L/QsNGB0L3QvtGB0YLQuCDQv9C40YDQvtGC0LXRhdC90LjRh9C10YHQutC+0LPQviDQuNC30LTQtdC70LjRjyIsIlR5cGUiOiJTdHJpbmciLCJJc0NvbGxlY3Rpb24iOmZhbHNlLCJJc0NvbXBsZXgiOmZhbHNlLCJDb21wbGV4SUQiOjAsIklzUmVxdWlyZWQiOmZhbHNlLCJMb29rdXBEYXRhIjp7Ikxvb2t1cE5hbWUiOiIiLCJWYWx1ZXMiOnsiOTcwODU1MzQyIjp7IklEIjo5NzA4NTUzNDIsIlZhbHVlIjoiSSJ9LCI5NzA4NTUzNDMiOnsiSUQiOjk3MDg1NTM0MywiVmFsdWUiOiJJSSJ9LCI5NzA4NTUzNDQiOnsiSUQiOjk3MDg1NTM0NCwiVmFsdWUiOiJJSU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0Mj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Y0Mj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jQy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jQyM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Y0Mj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jQy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Y0MjI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Y0MjI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MTcwMzY0MjIiOnRydWV9fSwiNTMwOSI6eyJJRCI6NTMwO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t>
  </si>
  <si>
    <t>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0sIjk3MTQyMjE1MiI6eyJJRCI6OTcxNDIyMTUyLCJWYWx1ZSI6IlByb0ZpdCJ9LCI5NzE0MjIxNTMiOnsiSUQiOjk3MTQyMjE1MywiVmFsdWUiOiJVbmlQcmVu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QyMi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NDIyIjp0cnVlfX0sIjc3NzAiOnsiSUQiOjc3NzAsIlBhcmVudElEIjowLCJOYW1lIjoiIiwiTG9uZ05hbWUiOiLQmtC+0LvQuNGH0LXRgdGC0LLQviDQsiDRg9C/0LDQutC+0LLQutC1LCDRiNGCIiwiVHlwZSI6IlN0cmluZyIsIklzQ29sbGVjdGlvbiI6ZmFsc2UsIklzQ29tcGxleCI6ZmFsc2UsIkNvbXBsZXhJRCI6MCwiSXNSZXF1aXJlZCI6ZmFsc2UsIkxvb2t1cERhdGEiOnsiTG9va3VwTmFtZSI6IiIsIlZhbHVlcyI6eyI0NTUzNiI6eyJJRCI6NDU1MzYsIlZhbHVlIjoiMSJ9LCI0NTUzNyI6eyJJRCI6NDU1MzcsIlZhbHVlIjoiMTEifSwiNDU1NDYiOnsiSUQiOjQ1NTQ2LCJWYWx1ZSI6IjEyIn0sIjQ1NTQ3Ijp7IklEIjo0NTU0NywiVmFsdWUiOiIxMjAifSwiNDU1NTMiOnsiSUQiOjQ1NTUzLCJWYWx1ZSI6IjEzIn0sIjQ1NTU2Ijp7IklEIjo0NTU1NiwiVmFsdWUiOiIxNCJ9LCI0NTU1NyI6eyJJRCI6NDU1NTcsIlZhbHVlIjoiMTUifSwiNDU1NTkiOnsiSUQiOjQ1NTU5LCJWYWx1ZSI6IjE2In0sIjQ1NTYwIjp7IklEIjo0NTU2MCwiVmFsdWUiOiIxNyJ9LCI0NTU2MyI6eyJJRCI6NDU1NjMsIlZhbHVlIjoiMTgifSwiNDU1NjUiOnsiSUQiOjQ1NTY1LCJWYWx1ZSI6IjE5In0sIjQ1NTY2Ijp7IklEIjo0NTU2NiwiVmFsdWUiOiIyIn0sIjQ1NTY3Ijp7IklEIjo0NTU2NywiVmFsdWUiOiIyMCJ9LCI0NTU2OCI6eyJJRCI6NDU1NjgsIlZhbHVlIjoiMjAwIn0sIjQ1NTcwIjp7IklEIjo0NTU3MCwiVmFsdWUiOiIyMSJ9LCI0NTU3MSI6eyJJRCI6NDU1NzEsIlZhbHVlIjoiMjIifSwiNDU1NzMiOnsiSUQiOjQ1NTczLCJWYWx1ZSI6IjIzIn0sIjQ1NTc0Ijp7IklEIjo0NTU3NCwiVmFsdWUiOiIyNCJ9LCI0NTU3NSI6eyJJRCI6NDU1NzUsIlZhbHVlIjoiMjUifSwiNDU1NzYiOnsiSUQiOjQ1NTc2LCJWYWx1ZSI6IjI1MCJ9LCI0NTU4MyI6eyJJRCI6NDU1ODMsIlZhbHVlIjoiMyJ9LCI0NTU4NCI6eyJJRCI6NDU1ODQsIlZhbHVlIjoiMzAifSwiNDU1OTEiOnsiSUQiOjQ1NTkxLCJWYWx1ZSI6IjM0In0sIjQ1NjAwIjp7IklEIjo0NTYwMCwiVmFsdWUiOiI0In0sIjQ1NjAxIjp7IklEIjo0NTYwMSwiVmFsdWUiOiI0MCJ9LCI0NTYxMCI6eyJJRCI6NDU2MTAsIlZhbHVlIjoiNSJ9LCI0NTYxMSI6eyJJRCI6NDU2MTEsIlZhbHVlIjoiNTAifSwiNDU2MTgiOnsiSUQiOjQ1NjE4LCJWYWx1ZSI6IjU2In0sIjQ1NjIwIjp7IklEIjo0NTYyMCwiVmFsdWUiOiI2In0sIjQ1NjIxIjp7IklEIjo0NTYyMSwiVmFsdWUiOiI2MCJ9LCI0NTYzNiI6eyJJRCI6NDU2MzYsIlZhbHVlIjoiNyJ9LCI0NTY0OSI6eyJJRCI6NDU2NDksIlZhbHVlIjoiOCJ9LCI0NTY2MSI6eyJJRCI6NDU2NjEsIlZhbHVlIjoiOSJ9LCI0NTY3MiI6eyJJRCI6NDU2NzIsIlZhbHVlIjoiMTAifSwiNDU2NzMiOnsiSUQiOjQ1NjczLCJWYWx1ZSI6IjEwMCJ9LCI0NTY3NCI6eyJJRCI6NDU2NzQsIlZhbHVlIjoiMTAwMCJ9LCI0NTY5MCI6eyJJRCI6NDU2OTAsIlZhbHVlIjoiNDAwIn0sIjQ1NjkyIjp7IklEIjo0NTY5MiwiVmFsdWUiOiIyMTAifSwiNDU2OTYiOnsiSUQiOjQ1Njk2LCJWYWx1ZSI6IjUwMCJ9LCI0NTcwNSI6eyJJRCI6NDU3MDUsIlZhbHVlIjoiMTgwIn0sIjk3MDcyNDc2NSI6eyJJRCI6OTcwNzI0NzY1LCJWYWx1ZSI6IjE1MDAifSwiOTcwNzgzMjY0Ijp7IklEIjo5NzA3ODMyNjQsIlZhbHVlIjoiNzAwIn0sIjk3MDk5Njg5NSI6eyJJRCI6OTcwOTk2ODk1LCJWYWx1ZSI6IjQwMDAifSwiOTcxMTE0NTE2Ijp7IklEIjo5NzExMTQ1MTYsIlZhbHVlIjoiMTE3In0sIjk3MTMxMDA3NCI6eyJJRCI6OTcxMzEwMDc0LCJWYWx1ZSI6IjY0MC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2NDIyIjp0cnVlfX0sIjgyMjkiOnsiSUQiOjgyMjksIlBhcmVudElEIjowLCJOYW1lIjoiIiwiTG9uZ05hbWUiOiLQotC40L8iLCJUeXBlIjoiU3RyaW5nIiwiSXNDb2xsZWN0aW9uIjp0cnVlLCJJc0NvbXBsZXgiOmZhbHNlLCJDb21wbGV4SUQiOjAsIklzUmVxdWlyZWQiOnRydWUsIkxvb2t1cERhdGEiOnsiTG9va3VwTmFtZSI6IiIsIlZhbHVlcyI6eyI5MzU3MyI6eyJJRCI6OTM1NzMsIlZhbHVlIjoi0KjQsNGA0LjQutC4INC00LvRjyDQv9C40L3Qsy3Qv9C+0L3Qs9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Y0Mj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Qy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NDI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NDI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NDI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NDIyIjp0cnVlfX19LCJjb21tZXJjaWFsX3R5cGUiOnsiTmFtZSI6IiIsIk9wdGlvbnMiOnsiMTcwMzQzNzciOnsiSUQiOjE3MDM0Mzc3LCJOYW1lIjoi0JzRj9GHINC00LvRjyDQvdCw0YHRgtC+0LvRjNC90L7Qs9C+INGC0LXQvdC90LjRgdCwIn19fSwiZGVzY3JpcHRpb25fdHlwZV9uYW1lX2NhdF9pZCI6eyLQqNCw0YDQuNC60Lgg0LTQu9GPINC/0LjQvdCzLdC/0L7QvdCz0LAiOjE3MDM2NDI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t>
  </si>
  <si>
    <t>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</si>
  <si>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</si>
  <si>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17036422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</si>
  <si>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</si>
  <si>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</si>
  <si>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</si>
  <si>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</si>
  <si>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</si>
  <si>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</si>
  <si>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</si>
  <si>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</si>
  <si>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</si>
  <si>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</si>
  <si>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</si>
  <si>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</si>
  <si>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</si>
  <si>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Мяч для настольного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</si>
  <si>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</si>
  <si>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</si>
  <si>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</si>
  <si>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</si>
  <si>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</si>
  <si>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</si>
  <si>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</si>
  <si>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</si>
  <si>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</si>
  <si>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</si>
  <si>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</si>
  <si>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</si>
  <si>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</si>
  <si>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</si>
  <si>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</si>
  <si>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</si>
  <si>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</si>
  <si>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</si>
  <si>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Количество в упаковке,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</si>
  <si>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</si>
  <si>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</si>
  <si>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</si>
  <si>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</si>
  <si>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</si>
  <si>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</si>
  <si>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</si>
  <si>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</si>
  <si>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</si>
  <si>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</si>
  <si>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</si>
  <si>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</si>
  <si>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</si>
  <si>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</si>
  <si>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</si>
  <si>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</si>
  <si>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</si>
  <si>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</si>
  <si>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</si>
  <si>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</si>
  <si>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</si>
  <si>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</si>
  <si>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</si>
  <si>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</si>
  <si>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</si>
  <si>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</si>
  <si>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</si>
  <si>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</si>
  <si>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</si>
  <si>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</si>
  <si>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</si>
  <si>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</si>
  <si>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</si>
  <si>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</si>
  <si>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</si>
  <si>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</si>
  <si>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</si>
  <si>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</si>
  <si>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</si>
  <si>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</si>
  <si>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</si>
  <si>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</si>
  <si>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</si>
  <si>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</si>
  <si>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</si>
  <si>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</si>
  <si>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</si>
  <si>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</si>
  <si>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</si>
  <si>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</si>
  <si>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</si>
  <si>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</si>
  <si>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</si>
  <si>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</si>
  <si>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</si>
  <si>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</si>
  <si>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</si>
  <si>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</si>
  <si>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</si>
  <si>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</si>
  <si>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</si>
  <si>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Шарики для пинг-понга</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</si>
  <si>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</si>
  <si>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</si>
  <si>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</si>
  <si>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</si>
  <si>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</si>
  <si>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</si>
  <si>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</si>
  <si>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</si>
  <si>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</si>
  <si>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</si>
  <si>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</si>
  <si>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</si>
  <si>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</si>
  <si>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</si>
  <si>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</si>
  <si>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</si>
  <si>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</si>
  <si>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</si>
  <si>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</si>
  <si>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</si>
  <si>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</si>
  <si>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</si>
  <si>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</si>
  <si>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</si>
  <si>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</si>
  <si>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</si>
  <si>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</si>
  <si>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</si>
  <si>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</si>
  <si>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</si>
  <si>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</si>
  <si>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</si>
  <si>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</si>
  <si>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</si>
  <si>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</si>
  <si>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</si>
  <si>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</si>
  <si>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</si>
  <si>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</si>
  <si>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</si>
  <si>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</si>
  <si>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</si>
  <si>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</si>
  <si>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</si>
  <si>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</si>
  <si>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</si>
  <si>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</si>
  <si>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</si>
  <si>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</si>
  <si>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</si>
  <si>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</si>
  <si>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</si>
  <si>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</si>
  <si>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</si>
  <si>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</si>
  <si>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</si>
  <si>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</si>
  <si>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</si>
  <si>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</si>
  <si>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</si>
  <si>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</si>
  <si>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</si>
  <si>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</si>
  <si>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</si>
  <si>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</si>
  <si>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</si>
  <si>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</si>
  <si>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</si>
  <si>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</si>
  <si>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</si>
  <si>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</si>
  <si>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</si>
  <si>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</si>
  <si>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</si>
  <si>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</si>
  <si>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</si>
  <si>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</si>
  <si>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</si>
  <si>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</si>
  <si>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</si>
  <si>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</si>
  <si>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</si>
  <si>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</si>
  <si>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</si>
  <si>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</si>
  <si>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</si>
  <si>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</si>
  <si>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</si>
  <si>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</si>
  <si>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</si>
  <si>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</si>
  <si>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</si>
  <si>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</si>
  <si>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</si>
  <si>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</si>
  <si>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</si>
  <si>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</si>
  <si>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</si>
  <si>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</si>
  <si>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</si>
  <si>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</si>
  <si>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</si>
  <si>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</si>
  <si>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</si>
  <si>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</si>
  <si>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</si>
  <si>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</si>
  <si>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</si>
  <si>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</si>
  <si>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</si>
  <si>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</si>
  <si>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</si>
  <si>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</si>
  <si>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</si>
  <si>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</si>
  <si>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</si>
  <si>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</si>
  <si>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</si>
  <si>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</si>
  <si>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</si>
  <si>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</si>
  <si>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</si>
  <si>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</si>
  <si>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</si>
  <si>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</si>
  <si>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</si>
  <si>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</si>
  <si>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</si>
  <si>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</si>
  <si>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</si>
  <si>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</si>
  <si>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</si>
  <si>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</si>
  <si>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</si>
  <si>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</si>
  <si>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</si>
  <si>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</si>
  <si>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</si>
  <si>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</si>
  <si>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</si>
  <si>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</si>
  <si>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</si>
  <si>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</si>
  <si>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</si>
  <si>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</si>
  <si>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</si>
  <si>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</si>
  <si>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</si>
  <si>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</si>
  <si>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</si>
  <si>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</si>
  <si>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</si>
  <si>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</si>
  <si>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</si>
  <si>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</si>
  <si>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</si>
  <si>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</si>
  <si>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</si>
  <si>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</si>
  <si>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</si>
  <si>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</si>
  <si>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</si>
  <si>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</si>
  <si>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</si>
  <si>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</si>
  <si>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</si>
  <si>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</si>
  <si>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</si>
  <si>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</si>
  <si>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</si>
  <si>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</si>
  <si>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</si>
  <si>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</si>
  <si>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</si>
  <si>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</si>
  <si>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</si>
  <si>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</si>
  <si>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</si>
  <si>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</si>
  <si>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</si>
  <si>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</si>
  <si>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</si>
  <si>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</si>
  <si>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</si>
  <si>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</si>
  <si>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</si>
  <si>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</si>
  <si>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</si>
  <si>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</si>
  <si>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</si>
  <si>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</si>
  <si>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</si>
  <si>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</si>
  <si>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</si>
  <si>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</si>
  <si>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</si>
  <si>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</si>
  <si>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</si>
  <si>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</si>
  <si>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</si>
  <si>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</si>
  <si>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</si>
  <si>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</si>
  <si>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</si>
  <si>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</si>
  <si>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</si>
  <si>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</si>
  <si>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</si>
  <si>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</si>
  <si>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</si>
  <si>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</si>
  <si>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</si>
  <si>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</si>
  <si>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</si>
  <si>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</si>
  <si>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</si>
  <si>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</si>
  <si>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</si>
  <si>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</si>
  <si>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</si>
  <si>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</si>
  <si>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</si>
  <si>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</si>
  <si>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</si>
  <si>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</si>
  <si>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</si>
  <si>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</si>
  <si>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</si>
  <si>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</si>
  <si>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</si>
  <si>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</si>
  <si>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</si>
  <si>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</si>
  <si>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</si>
  <si>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</si>
  <si>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</si>
  <si>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</si>
  <si>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</si>
  <si>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</si>
  <si>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</si>
  <si>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</si>
  <si>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</si>
  <si>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</si>
  <si>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</si>
  <si>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</si>
  <si>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</si>
  <si>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</si>
  <si>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</si>
  <si>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</si>
  <si>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</si>
  <si>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</si>
  <si>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</si>
  <si>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</si>
  <si>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</si>
  <si>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</si>
  <si>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</si>
  <si>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</si>
  <si>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</si>
  <si>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</si>
  <si>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</si>
  <si>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</si>
  <si>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</si>
  <si>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</si>
  <si>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</si>
  <si>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</si>
  <si>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</si>
  <si>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</si>
  <si>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</si>
  <si>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</si>
  <si>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</si>
  <si>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</si>
  <si>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</si>
  <si>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</si>
  <si>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</si>
  <si>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</si>
  <si>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</si>
  <si>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</si>
  <si>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</si>
  <si>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</si>
  <si>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</si>
  <si>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</si>
  <si>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</si>
  <si>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</si>
  <si>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</si>
  <si>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</si>
  <si>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</si>
  <si>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</si>
  <si>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</si>
  <si>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</si>
  <si>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</si>
  <si>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</si>
  <si>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</si>
  <si>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</si>
  <si>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</si>
  <si>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</si>
  <si>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</si>
  <si>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</si>
  <si>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</si>
  <si>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</si>
  <si>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</si>
  <si>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</si>
  <si>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</si>
  <si>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</si>
  <si>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</si>
  <si>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</si>
  <si>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</si>
  <si>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</si>
  <si>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</si>
  <si>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</si>
  <si>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</si>
  <si>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</si>
  <si>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</si>
  <si>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</si>
  <si>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</si>
  <si>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</si>
  <si>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</si>
  <si>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</si>
  <si>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</si>
  <si>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</si>
  <si>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</si>
  <si>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</si>
  <si>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</si>
  <si>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</si>
  <si>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</si>
  <si>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</si>
  <si>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</si>
  <si>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</si>
  <si>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</si>
  <si>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</si>
  <si>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</si>
  <si>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</si>
  <si>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</si>
  <si>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</si>
  <si>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</si>
  <si>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</si>
  <si>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</si>
  <si>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</si>
  <si>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</si>
  <si>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</si>
  <si>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</si>
  <si>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</si>
  <si>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</si>
  <si>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</si>
  <si>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</si>
  <si>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</si>
  <si>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</si>
  <si>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</si>
  <si>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</si>
  <si>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</si>
  <si>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</si>
  <si>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</si>
  <si>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</si>
  <si>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</si>
  <si>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</si>
  <si>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</si>
  <si>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</si>
  <si>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</si>
  <si>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</si>
  <si>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</si>
  <si>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</si>
  <si>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</si>
  <si>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</si>
  <si>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</si>
  <si>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</si>
  <si>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</si>
  <si>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</si>
  <si>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</si>
  <si>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</si>
  <si>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</si>
  <si>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</si>
  <si>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</si>
  <si>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</si>
  <si>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</si>
  <si>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</si>
  <si>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</si>
  <si>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</si>
  <si>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</si>
  <si>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</si>
  <si>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</si>
  <si>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</si>
  <si>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</si>
  <si>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</si>
  <si>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</si>
  <si>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</si>
  <si>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</si>
  <si>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</si>
  <si>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</si>
  <si>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</si>
  <si>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</si>
  <si>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</si>
  <si>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</si>
  <si>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</si>
  <si>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</si>
  <si>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</si>
  <si>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</si>
  <si>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</si>
  <si>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</si>
  <si>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</si>
  <si>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</si>
  <si>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</si>
  <si>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</si>
  <si>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</si>
  <si>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</si>
  <si>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</si>
  <si>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</si>
  <si>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</si>
  <si>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</si>
  <si>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</si>
  <si>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</si>
  <si>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</si>
  <si>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</si>
  <si>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</si>
  <si>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</si>
  <si>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</si>
  <si>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</si>
  <si>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</si>
  <si>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</si>
  <si>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</si>
  <si>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</si>
  <si>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</si>
  <si>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</si>
  <si>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</si>
  <si>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</si>
  <si>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</si>
  <si>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</si>
  <si>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</si>
  <si>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</si>
  <si>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</si>
  <si>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</si>
  <si>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</si>
  <si>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</si>
  <si>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</si>
  <si>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</si>
  <si>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</si>
  <si>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</si>
  <si>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</si>
  <si>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</si>
  <si>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</si>
  <si>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</si>
  <si>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</si>
  <si>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</si>
  <si>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</si>
  <si>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</si>
  <si>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</si>
  <si>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</si>
  <si>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</si>
  <si>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</si>
  <si>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</si>
  <si>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</si>
  <si>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</si>
  <si>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</si>
  <si>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</si>
  <si>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</si>
  <si>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</si>
  <si>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</si>
  <si>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</si>
  <si>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</si>
  <si>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</si>
  <si>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</si>
  <si>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</si>
  <si>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</si>
  <si>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</si>
  <si>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</si>
  <si>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</si>
  <si>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</si>
  <si>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</si>
  <si>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</si>
  <si>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</si>
  <si>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</si>
  <si>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</si>
  <si>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</si>
  <si>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</si>
  <si>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</si>
  <si>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</si>
  <si>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</si>
  <si>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</si>
  <si>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</si>
  <si>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</si>
  <si>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</si>
  <si>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</si>
  <si>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</si>
  <si>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</si>
  <si>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</si>
  <si>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</si>
  <si>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</si>
  <si>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</si>
  <si>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</si>
  <si>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</si>
  <si>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</si>
  <si>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</si>
  <si>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</si>
  <si>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</si>
  <si>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</si>
  <si>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</si>
  <si>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</si>
  <si>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</si>
  <si>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</si>
  <si>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</si>
  <si>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</si>
  <si>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</si>
  <si>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</si>
  <si>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</si>
  <si>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</si>
  <si>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</si>
  <si>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</si>
  <si>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</si>
  <si>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</si>
  <si>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</si>
  <si>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</si>
  <si>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</si>
  <si>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</si>
  <si>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</si>
  <si>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</si>
  <si>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</si>
  <si>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</si>
  <si>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</si>
  <si>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Образец цвета</t>
  </si>
  <si>
    <t>Вес товара, г</t>
  </si>
  <si>
    <t>Класс опасности пиротехнического изделия</t>
  </si>
  <si>
    <t>I</t>
  </si>
  <si>
    <t>II</t>
  </si>
  <si>
    <t>III</t>
  </si>
  <si>
    <t>Количество заводских упаковок</t>
  </si>
  <si>
    <t>Ошибка</t>
  </si>
  <si>
    <t>Предупреждение</t>
  </si>
  <si>
    <t>2T-CLUB/618388</t>
  </si>
  <si>
    <t>Высококачественные жёсткие мячики для тренировки и спортивных школ. Размер мячика: 40 мм. Материал мячика: целлулоид. Цвет        : оранжевый. Упаковка: 6 штук. Размер упаковки: 25 х 4 х 4 см. Вес: 0,05 кг. Бренд: DONIC Schildkrot. Страна производства: Китай.</t>
  </si>
  <si>
    <t>Donic-Schildkrot</t>
  </si>
  <si>
    <t>040208</t>
  </si>
  <si>
    <t>Мячики для настольного тенниса DONIC 2T-CLUB/618388 (6 штук, оранжевый)</t>
  </si>
  <si>
    <t>https://cdn1.ozone.ru/s3/multimedia-9/6035961309.jpg</t>
  </si>
  <si>
    <t>https://cdn1.ozone.ru/s3/multimedia-v/6035961295.jpg</t>
  </si>
  <si>
    <t>Профессиональные шарики для соревнований. Одобрены теннисной ассоциацией ITTF. Размер мячика: 40 мм. Цвет: белый. Упаковка: 3 штуки. Бренд: DONIC Schildkrot. Страна производства: Китай.</t>
  </si>
  <si>
    <t>Champion 3*/608540</t>
  </si>
  <si>
    <t>040209</t>
  </si>
  <si>
    <t>Мячики для настольного тенниса DONIC Champion 3*/608540 (3 штуки)</t>
  </si>
  <si>
    <t>https://cdn1.ozone.ru/s3/multimedia-t/6035961365.jpg</t>
  </si>
  <si>
    <t>https://cdn1.ozone.ru/s3/multimedia-r/6035961363.jpg</t>
  </si>
  <si>
    <t>044346</t>
  </si>
  <si>
    <t>Мячики для любителей и начинающих игроков. Размер мячика: 40 мм. Материал мячика: целлулоид. Цвет белый. Упаковка: 6 штук. Размер упаковки: 16,5 х 8,5 х 4,5 см. Вес 0,05 кг. Бренд: DONIC Schildkrot. Страна производства: Китай.</t>
  </si>
  <si>
    <t>Мячики для настольного тенниса DONIC PRESTIGE 2 белые 6 штук 618026</t>
  </si>
  <si>
    <t>https://cdn1.ozone.ru/s3/multimedia-e/6492779894.jpg</t>
  </si>
  <si>
    <t>https://cdn1.ozone.ru/s3/multimedia-d/6492779893.jpg
https://cdn1.ozone.ru/s3/multimedia-c/6492779892.jpg</t>
  </si>
  <si>
    <t>4000885802603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</si>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</sst>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v>1</v>
      </c>
      <c r="U1" t="s">
        <v>83</v>
      </c>
      <c r="V1" t="s">
        <v>142</v>
      </c>
      <c r="X1" t="s">
        <v>145</v>
      </c>
      <c r="Y1" t="s">
        <v>145</v>
      </c>
      <c r="AB1" t="s">
        <v>145</v>
      </c>
      <c r="AF1" t="s">
        <v>145</v>
      </c>
    </row>
    <row r="2">
      <c r="F2">
        <v>20</v>
      </c>
      <c r="T2">
        <v>10</v>
      </c>
      <c r="U2" t="s">
        <v>84</v>
      </c>
      <c r="X2" t="s">
        <v>146</v>
      </c>
      <c r="Y2" t="s">
        <v>162</v>
      </c>
      <c r="AB2" t="s">
        <v>298</v>
      </c>
      <c r="AF2" t="s">
        <v>662</v>
      </c>
    </row>
    <row r="3">
      <c r="F3" t="s">
        <v>57</v>
      </c>
      <c r="T3">
        <v>100</v>
      </c>
      <c r="U3" t="s">
        <v>85</v>
      </c>
      <c r="X3" t="s">
        <v>147</v>
      </c>
      <c r="Y3" t="s">
        <v>163</v>
      </c>
      <c r="AB3" t="s">
        <v>299</v>
      </c>
      <c r="AF3" t="s">
        <v>663</v>
      </c>
    </row>
    <row r="4">
      <c r="T4">
        <v>1000</v>
      </c>
      <c r="U4" t="s">
        <v>86</v>
      </c>
      <c r="X4" t="s">
        <v>148</v>
      </c>
      <c r="Y4" t="s">
        <v>164</v>
      </c>
      <c r="AB4" t="s">
        <v>300</v>
      </c>
      <c r="AF4" t="s">
        <v>664</v>
      </c>
    </row>
    <row r="5">
      <c r="T5">
        <v>11</v>
      </c>
      <c r="U5" t="s">
        <v>87</v>
      </c>
      <c r="X5" t="s">
        <v>149</v>
      </c>
      <c r="Y5" t="s">
        <v>165</v>
      </c>
      <c r="AB5" t="s">
        <v>301</v>
      </c>
    </row>
    <row r="6">
      <c r="T6">
        <v>117</v>
      </c>
      <c r="U6" t="s">
        <v>88</v>
      </c>
      <c r="X6" t="s">
        <v>150</v>
      </c>
      <c r="Y6" t="s">
        <v>166</v>
      </c>
      <c r="AB6" t="s">
        <v>302</v>
      </c>
    </row>
    <row r="7">
      <c r="T7">
        <v>12</v>
      </c>
      <c r="U7" t="s">
        <v>89</v>
      </c>
      <c r="X7" t="s">
        <v>151</v>
      </c>
      <c r="Y7" t="s">
        <v>167</v>
      </c>
      <c r="AB7" t="s">
        <v>303</v>
      </c>
    </row>
    <row r="8">
      <c r="T8">
        <v>120</v>
      </c>
      <c r="U8" t="s">
        <v>90</v>
      </c>
      <c r="X8" t="s">
        <v>152</v>
      </c>
      <c r="Y8" t="s">
        <v>168</v>
      </c>
      <c r="AB8" t="s">
        <v>304</v>
      </c>
    </row>
    <row r="9">
      <c r="T9">
        <v>13</v>
      </c>
      <c r="U9" t="s">
        <v>91</v>
      </c>
      <c r="X9" t="s">
        <v>153</v>
      </c>
      <c r="Y9" t="s">
        <v>169</v>
      </c>
      <c r="AB9" t="s">
        <v>305</v>
      </c>
    </row>
    <row r="10">
      <c r="T10">
        <v>14</v>
      </c>
      <c r="U10" t="s">
        <v>92</v>
      </c>
      <c r="X10" t="s">
        <v>154</v>
      </c>
      <c r="Y10" t="s">
        <v>170</v>
      </c>
      <c r="AB10" t="s">
        <v>306</v>
      </c>
    </row>
    <row r="11">
      <c r="T11">
        <v>15</v>
      </c>
      <c r="U11" t="s">
        <v>93</v>
      </c>
      <c r="X11" t="s">
        <v>155</v>
      </c>
      <c r="Y11" t="s">
        <v>171</v>
      </c>
      <c r="AB11" t="s">
        <v>307</v>
      </c>
    </row>
    <row r="12">
      <c r="T12">
        <v>1500</v>
      </c>
      <c r="U12" t="s">
        <v>94</v>
      </c>
      <c r="X12" t="s">
        <v>156</v>
      </c>
      <c r="Y12" t="s">
        <v>172</v>
      </c>
      <c r="AB12" t="s">
        <v>308</v>
      </c>
    </row>
    <row r="13">
      <c r="T13">
        <v>16</v>
      </c>
      <c r="U13" t="s">
        <v>95</v>
      </c>
      <c r="X13" t="s">
        <v>157</v>
      </c>
      <c r="Y13" t="s">
        <v>173</v>
      </c>
      <c r="AB13" t="s">
        <v>309</v>
      </c>
    </row>
    <row r="14">
      <c r="T14">
        <v>17</v>
      </c>
      <c r="U14" t="s">
        <v>96</v>
      </c>
      <c r="X14" t="s">
        <v>158</v>
      </c>
      <c r="Y14" t="s">
        <v>174</v>
      </c>
      <c r="AB14" t="s">
        <v>310</v>
      </c>
    </row>
    <row r="15">
      <c r="T15">
        <v>18</v>
      </c>
      <c r="U15" t="s">
        <v>97</v>
      </c>
      <c r="X15" t="s">
        <v>159</v>
      </c>
      <c r="Y15" t="s">
        <v>175</v>
      </c>
      <c r="AB15" t="s">
        <v>311</v>
      </c>
    </row>
    <row r="16">
      <c r="T16">
        <v>180</v>
      </c>
      <c r="U16" t="s">
        <v>98</v>
      </c>
      <c r="Y16" t="s">
        <v>176</v>
      </c>
      <c r="AB16" t="s">
        <v>312</v>
      </c>
    </row>
    <row r="17">
      <c r="T17">
        <v>19</v>
      </c>
      <c r="U17" t="s">
        <v>99</v>
      </c>
      <c r="Y17" t="s">
        <v>177</v>
      </c>
      <c r="AB17" t="s">
        <v>313</v>
      </c>
    </row>
    <row r="18">
      <c r="T18">
        <v>2</v>
      </c>
      <c r="U18" t="s">
        <v>100</v>
      </c>
      <c r="Y18" t="s">
        <v>178</v>
      </c>
      <c r="AB18" t="s">
        <v>314</v>
      </c>
    </row>
    <row r="19">
      <c r="T19">
        <v>20</v>
      </c>
      <c r="U19" t="s">
        <v>101</v>
      </c>
      <c r="Y19" t="s">
        <v>179</v>
      </c>
      <c r="AB19" t="s">
        <v>315</v>
      </c>
    </row>
    <row r="20">
      <c r="T20">
        <v>200</v>
      </c>
      <c r="U20" t="s">
        <v>102</v>
      </c>
      <c r="Y20" t="s">
        <v>180</v>
      </c>
      <c r="AB20" t="s">
        <v>316</v>
      </c>
    </row>
    <row r="21">
      <c r="T21">
        <v>21</v>
      </c>
      <c r="U21" t="s">
        <v>103</v>
      </c>
      <c r="Y21" t="s">
        <v>181</v>
      </c>
      <c r="AB21" t="s">
        <v>317</v>
      </c>
    </row>
    <row r="22">
      <c r="T22">
        <v>210</v>
      </c>
      <c r="U22" t="s">
        <v>104</v>
      </c>
      <c r="Y22" t="s">
        <v>182</v>
      </c>
      <c r="AB22" t="s">
        <v>318</v>
      </c>
    </row>
    <row r="23">
      <c r="T23">
        <v>22</v>
      </c>
      <c r="U23" t="s">
        <v>105</v>
      </c>
      <c r="Y23" t="s">
        <v>183</v>
      </c>
      <c r="AB23" t="s">
        <v>319</v>
      </c>
    </row>
    <row r="24">
      <c r="T24">
        <v>23</v>
      </c>
      <c r="U24" t="s">
        <v>106</v>
      </c>
      <c r="Y24" t="s">
        <v>184</v>
      </c>
      <c r="AB24" t="s">
        <v>320</v>
      </c>
    </row>
    <row r="25">
      <c r="T25">
        <v>24</v>
      </c>
      <c r="U25" t="s">
        <v>107</v>
      </c>
      <c r="Y25" t="s">
        <v>185</v>
      </c>
      <c r="AB25" t="s">
        <v>321</v>
      </c>
    </row>
    <row r="26">
      <c r="T26">
        <v>25</v>
      </c>
      <c r="U26" t="s">
        <v>108</v>
      </c>
      <c r="Y26" t="s">
        <v>186</v>
      </c>
      <c r="AB26" t="s">
        <v>322</v>
      </c>
    </row>
    <row r="27">
      <c r="T27">
        <v>250</v>
      </c>
      <c r="U27" t="s">
        <v>109</v>
      </c>
      <c r="Y27" t="s">
        <v>187</v>
      </c>
      <c r="AB27" t="s">
        <v>323</v>
      </c>
    </row>
    <row r="28">
      <c r="T28">
        <v>3</v>
      </c>
      <c r="U28" t="s">
        <v>110</v>
      </c>
      <c r="Y28" t="s">
        <v>188</v>
      </c>
      <c r="AB28" t="s">
        <v>324</v>
      </c>
    </row>
    <row r="29">
      <c r="T29">
        <v>30</v>
      </c>
      <c r="U29" t="s">
        <v>111</v>
      </c>
      <c r="Y29" t="s">
        <v>189</v>
      </c>
      <c r="AB29" t="s">
        <v>325</v>
      </c>
    </row>
    <row r="30">
      <c r="T30">
        <v>34</v>
      </c>
      <c r="U30" t="s">
        <v>112</v>
      </c>
      <c r="Y30" t="s">
        <v>190</v>
      </c>
      <c r="AB30" t="s">
        <v>326</v>
      </c>
    </row>
    <row r="31">
      <c r="T31">
        <v>4</v>
      </c>
      <c r="U31" t="s">
        <v>113</v>
      </c>
      <c r="Y31" t="s">
        <v>191</v>
      </c>
      <c r="AB31" t="s">
        <v>327</v>
      </c>
    </row>
    <row r="32">
      <c r="T32">
        <v>40</v>
      </c>
      <c r="U32" t="s">
        <v>114</v>
      </c>
      <c r="Y32" t="s">
        <v>192</v>
      </c>
      <c r="AB32" t="s">
        <v>328</v>
      </c>
    </row>
    <row r="33">
      <c r="T33">
        <v>400</v>
      </c>
      <c r="U33" t="s">
        <v>115</v>
      </c>
      <c r="Y33" t="s">
        <v>193</v>
      </c>
      <c r="AB33" t="s">
        <v>329</v>
      </c>
    </row>
    <row r="34">
      <c r="T34">
        <v>4000</v>
      </c>
      <c r="U34" t="s">
        <v>116</v>
      </c>
      <c r="Y34" t="s">
        <v>194</v>
      </c>
      <c r="AB34" t="s">
        <v>330</v>
      </c>
    </row>
    <row r="35">
      <c r="T35">
        <v>5</v>
      </c>
      <c r="U35" t="s">
        <v>117</v>
      </c>
      <c r="Y35" t="s">
        <v>195</v>
      </c>
      <c r="AB35" t="s">
        <v>331</v>
      </c>
    </row>
    <row r="36">
      <c r="T36">
        <v>50</v>
      </c>
      <c r="U36" t="s">
        <v>118</v>
      </c>
      <c r="Y36" t="s">
        <v>196</v>
      </c>
      <c r="AB36" t="s">
        <v>332</v>
      </c>
    </row>
    <row r="37">
      <c r="T37">
        <v>500</v>
      </c>
      <c r="U37" t="s">
        <v>119</v>
      </c>
      <c r="Y37" t="s">
        <v>197</v>
      </c>
      <c r="AB37" t="s">
        <v>333</v>
      </c>
    </row>
    <row r="38">
      <c r="T38">
        <v>56</v>
      </c>
      <c r="U38" t="s">
        <v>120</v>
      </c>
      <c r="Y38" t="s">
        <v>198</v>
      </c>
      <c r="AB38" t="s">
        <v>334</v>
      </c>
    </row>
    <row r="39">
      <c r="T39">
        <v>6</v>
      </c>
      <c r="U39" t="s">
        <v>121</v>
      </c>
      <c r="Y39" t="s">
        <v>199</v>
      </c>
      <c r="AB39" t="s">
        <v>335</v>
      </c>
    </row>
    <row r="40">
      <c r="T40">
        <v>60</v>
      </c>
      <c r="U40" t="s">
        <v>122</v>
      </c>
      <c r="Y40" t="s">
        <v>200</v>
      </c>
      <c r="AB40" t="s">
        <v>336</v>
      </c>
    </row>
    <row r="41">
      <c r="T41">
        <v>640</v>
      </c>
      <c r="U41" t="s">
        <v>123</v>
      </c>
      <c r="Y41" t="s">
        <v>201</v>
      </c>
      <c r="AB41" t="s">
        <v>337</v>
      </c>
    </row>
    <row r="42">
      <c r="T42">
        <v>7</v>
      </c>
      <c r="U42" t="s">
        <v>124</v>
      </c>
      <c r="Y42" t="s">
        <v>202</v>
      </c>
      <c r="AB42" t="s">
        <v>338</v>
      </c>
    </row>
    <row r="43">
      <c r="T43">
        <v>700</v>
      </c>
      <c r="U43" t="s">
        <v>125</v>
      </c>
      <c r="Y43" t="s">
        <v>203</v>
      </c>
      <c r="AB43" t="s">
        <v>339</v>
      </c>
    </row>
    <row r="44">
      <c r="T44">
        <v>8</v>
      </c>
      <c r="U44" t="s">
        <v>126</v>
      </c>
      <c r="Y44" t="s">
        <v>204</v>
      </c>
      <c r="AB44" t="s">
        <v>340</v>
      </c>
    </row>
    <row r="45">
      <c r="T45">
        <v>9</v>
      </c>
      <c r="U45" t="s">
        <v>127</v>
      </c>
      <c r="Y45" t="s">
        <v>205</v>
      </c>
      <c r="AB45" t="s">
        <v>341</v>
      </c>
    </row>
    <row r="46">
      <c r="U46" t="s">
        <v>128</v>
      </c>
      <c r="Y46" t="s">
        <v>206</v>
      </c>
      <c r="AB46" t="s">
        <v>342</v>
      </c>
    </row>
    <row r="47">
      <c r="U47" t="s">
        <v>129</v>
      </c>
      <c r="Y47" t="s">
        <v>207</v>
      </c>
      <c r="AB47" t="s">
        <v>343</v>
      </c>
    </row>
    <row r="48">
      <c r="U48" t="s">
        <v>130</v>
      </c>
      <c r="Y48" t="s">
        <v>208</v>
      </c>
      <c r="AB48" t="s">
        <v>344</v>
      </c>
    </row>
    <row r="49">
      <c r="U49" t="s">
        <v>131</v>
      </c>
      <c r="Y49" t="s">
        <v>209</v>
      </c>
      <c r="AB49" t="s">
        <v>345</v>
      </c>
    </row>
    <row r="50">
      <c r="U50" t="s">
        <v>132</v>
      </c>
      <c r="Y50" t="s">
        <v>210</v>
      </c>
      <c r="AB50" t="s">
        <v>346</v>
      </c>
    </row>
    <row r="51">
      <c r="U51" t="s">
        <v>133</v>
      </c>
      <c r="Y51" t="s">
        <v>211</v>
      </c>
      <c r="AB51" t="s">
        <v>347</v>
      </c>
    </row>
    <row r="52">
      <c r="U52" t="s">
        <v>134</v>
      </c>
      <c r="Y52" t="s">
        <v>212</v>
      </c>
      <c r="AB52" t="s">
        <v>348</v>
      </c>
    </row>
    <row r="53">
      <c r="U53" t="s">
        <v>135</v>
      </c>
      <c r="Y53" t="s">
        <v>213</v>
      </c>
      <c r="AB53" t="s">
        <v>349</v>
      </c>
    </row>
    <row r="54">
      <c r="U54" t="s">
        <v>136</v>
      </c>
      <c r="Y54" t="s">
        <v>214</v>
      </c>
      <c r="AB54" t="s">
        <v>350</v>
      </c>
    </row>
    <row r="55">
      <c r="U55" t="s">
        <v>137</v>
      </c>
      <c r="Y55" t="s">
        <v>215</v>
      </c>
      <c r="AB55" t="s">
        <v>351</v>
      </c>
    </row>
    <row r="56">
      <c r="U56" t="s">
        <v>138</v>
      </c>
      <c r="Y56" t="s">
        <v>216</v>
      </c>
      <c r="AB56" t="s">
        <v>352</v>
      </c>
    </row>
    <row r="57">
      <c r="Y57" t="s">
        <v>217</v>
      </c>
      <c r="AB57" t="s">
        <v>353</v>
      </c>
    </row>
    <row r="58">
      <c r="Y58" t="s">
        <v>218</v>
      </c>
      <c r="AB58" t="s">
        <v>354</v>
      </c>
    </row>
    <row r="59">
      <c r="Y59" t="s">
        <v>219</v>
      </c>
      <c r="AB59" t="s">
        <v>355</v>
      </c>
    </row>
    <row r="60">
      <c r="Y60" t="s">
        <v>220</v>
      </c>
      <c r="AB60" t="s">
        <v>356</v>
      </c>
    </row>
    <row r="61">
      <c r="Y61" t="s">
        <v>221</v>
      </c>
      <c r="AB61" t="s">
        <v>357</v>
      </c>
    </row>
    <row r="62">
      <c r="Y62" t="s">
        <v>222</v>
      </c>
      <c r="AB62" t="s">
        <v>358</v>
      </c>
    </row>
    <row r="63">
      <c r="Y63" t="s">
        <v>223</v>
      </c>
      <c r="AB63" t="s">
        <v>359</v>
      </c>
    </row>
    <row r="64">
      <c r="Y64" t="s">
        <v>224</v>
      </c>
      <c r="AB64" t="s">
        <v>360</v>
      </c>
    </row>
    <row r="65">
      <c r="Y65" t="s">
        <v>225</v>
      </c>
      <c r="AB65" t="s">
        <v>361</v>
      </c>
    </row>
    <row r="66">
      <c r="Y66" t="s">
        <v>226</v>
      </c>
      <c r="AB66" t="s">
        <v>362</v>
      </c>
    </row>
    <row r="67">
      <c r="Y67" t="s">
        <v>227</v>
      </c>
      <c r="AB67" t="s">
        <v>363</v>
      </c>
    </row>
    <row r="68">
      <c r="Y68" t="s">
        <v>228</v>
      </c>
      <c r="AB68" t="s">
        <v>364</v>
      </c>
    </row>
    <row r="69">
      <c r="Y69" t="s">
        <v>229</v>
      </c>
      <c r="AB69" t="s">
        <v>365</v>
      </c>
    </row>
    <row r="70">
      <c r="Y70" t="s">
        <v>230</v>
      </c>
      <c r="AB70" t="s">
        <v>366</v>
      </c>
    </row>
    <row r="71">
      <c r="Y71" t="s">
        <v>231</v>
      </c>
      <c r="AB71" t="s">
        <v>367</v>
      </c>
    </row>
    <row r="72">
      <c r="Y72" t="s">
        <v>232</v>
      </c>
      <c r="AB72" t="s">
        <v>368</v>
      </c>
    </row>
    <row r="73">
      <c r="Y73" t="s">
        <v>233</v>
      </c>
      <c r="AB73" t="s">
        <v>369</v>
      </c>
    </row>
    <row r="74">
      <c r="Y74" t="s">
        <v>234</v>
      </c>
      <c r="AB74" t="s">
        <v>370</v>
      </c>
    </row>
    <row r="75">
      <c r="Y75" t="s">
        <v>235</v>
      </c>
      <c r="AB75" t="s">
        <v>371</v>
      </c>
    </row>
    <row r="76">
      <c r="Y76" t="s">
        <v>236</v>
      </c>
      <c r="AB76" t="s">
        <v>372</v>
      </c>
    </row>
    <row r="77">
      <c r="Y77" t="s">
        <v>237</v>
      </c>
      <c r="AB77" t="s">
        <v>373</v>
      </c>
    </row>
    <row r="78">
      <c r="Y78" t="s">
        <v>238</v>
      </c>
      <c r="AB78" t="s">
        <v>374</v>
      </c>
    </row>
    <row r="79">
      <c r="Y79" t="s">
        <v>239</v>
      </c>
      <c r="AB79" t="s">
        <v>375</v>
      </c>
    </row>
    <row r="80">
      <c r="Y80" t="s">
        <v>240</v>
      </c>
      <c r="AB80" t="s">
        <v>376</v>
      </c>
    </row>
    <row r="81">
      <c r="Y81" t="s">
        <v>241</v>
      </c>
      <c r="AB81" t="s">
        <v>377</v>
      </c>
    </row>
    <row r="82">
      <c r="Y82" t="s">
        <v>242</v>
      </c>
      <c r="AB82" t="s">
        <v>378</v>
      </c>
    </row>
    <row r="83">
      <c r="Y83" t="s">
        <v>243</v>
      </c>
      <c r="AB83" t="s">
        <v>379</v>
      </c>
    </row>
    <row r="84">
      <c r="Y84" t="s">
        <v>244</v>
      </c>
      <c r="AB84" t="s">
        <v>380</v>
      </c>
    </row>
    <row r="85">
      <c r="Y85" t="s">
        <v>245</v>
      </c>
      <c r="AB85" t="s">
        <v>381</v>
      </c>
    </row>
    <row r="86">
      <c r="Y86" t="s">
        <v>246</v>
      </c>
      <c r="AB86" t="s">
        <v>382</v>
      </c>
    </row>
    <row r="87">
      <c r="Y87" t="s">
        <v>247</v>
      </c>
      <c r="AB87" t="s">
        <v>383</v>
      </c>
    </row>
    <row r="88">
      <c r="Y88" t="s">
        <v>248</v>
      </c>
      <c r="AB88" t="s">
        <v>384</v>
      </c>
    </row>
    <row r="89">
      <c r="Y89" t="s">
        <v>249</v>
      </c>
      <c r="AB89" t="s">
        <v>385</v>
      </c>
    </row>
    <row r="90">
      <c r="Y90" t="s">
        <v>250</v>
      </c>
      <c r="AB90" t="s">
        <v>386</v>
      </c>
    </row>
    <row r="91">
      <c r="Y91" t="s">
        <v>251</v>
      </c>
      <c r="AB91" t="s">
        <v>387</v>
      </c>
    </row>
    <row r="92">
      <c r="Y92" t="s">
        <v>252</v>
      </c>
      <c r="AB92" t="s">
        <v>388</v>
      </c>
    </row>
    <row r="93">
      <c r="Y93" t="s">
        <v>253</v>
      </c>
      <c r="AB93" t="s">
        <v>389</v>
      </c>
    </row>
    <row r="94">
      <c r="Y94" t="s">
        <v>254</v>
      </c>
      <c r="AB94" t="s">
        <v>390</v>
      </c>
    </row>
    <row r="95">
      <c r="Y95" t="s">
        <v>255</v>
      </c>
      <c r="AB95" t="s">
        <v>391</v>
      </c>
    </row>
    <row r="96">
      <c r="Y96" t="s">
        <v>256</v>
      </c>
      <c r="AB96" t="s">
        <v>392</v>
      </c>
    </row>
    <row r="97">
      <c r="Y97" t="s">
        <v>257</v>
      </c>
      <c r="AB97" t="s">
        <v>393</v>
      </c>
    </row>
    <row r="98">
      <c r="Y98" t="s">
        <v>258</v>
      </c>
      <c r="AB98" t="s">
        <v>394</v>
      </c>
    </row>
    <row r="99">
      <c r="Y99" t="s">
        <v>259</v>
      </c>
      <c r="AB99" t="s">
        <v>395</v>
      </c>
    </row>
    <row r="100">
      <c r="Y100" t="s">
        <v>260</v>
      </c>
      <c r="AB100" t="s">
        <v>396</v>
      </c>
    </row>
    <row r="101">
      <c r="Y101" t="s">
        <v>261</v>
      </c>
      <c r="AB101" t="s">
        <v>397</v>
      </c>
    </row>
    <row r="102">
      <c r="Y102" t="s">
        <v>262</v>
      </c>
      <c r="AB102" t="s">
        <v>398</v>
      </c>
    </row>
    <row r="103">
      <c r="Y103" t="s">
        <v>263</v>
      </c>
      <c r="AB103" t="s">
        <v>399</v>
      </c>
    </row>
    <row r="104">
      <c r="Y104" t="s">
        <v>264</v>
      </c>
      <c r="AB104" t="s">
        <v>400</v>
      </c>
    </row>
    <row r="105">
      <c r="Y105" t="s">
        <v>265</v>
      </c>
      <c r="AB105" t="s">
        <v>401</v>
      </c>
    </row>
    <row r="106">
      <c r="Y106" t="s">
        <v>266</v>
      </c>
      <c r="AB106" t="s">
        <v>402</v>
      </c>
    </row>
    <row r="107">
      <c r="Y107" t="s">
        <v>267</v>
      </c>
      <c r="AB107" t="s">
        <v>403</v>
      </c>
    </row>
    <row r="108">
      <c r="Y108" t="s">
        <v>268</v>
      </c>
      <c r="AB108" t="s">
        <v>404</v>
      </c>
    </row>
    <row r="109">
      <c r="Y109" t="s">
        <v>269</v>
      </c>
      <c r="AB109" t="s">
        <v>405</v>
      </c>
    </row>
    <row r="110">
      <c r="Y110" t="s">
        <v>270</v>
      </c>
      <c r="AB110" t="s">
        <v>406</v>
      </c>
    </row>
    <row r="111">
      <c r="Y111" t="s">
        <v>271</v>
      </c>
      <c r="AB111" t="s">
        <v>407</v>
      </c>
    </row>
    <row r="112">
      <c r="Y112" t="s">
        <v>272</v>
      </c>
      <c r="AB112" t="s">
        <v>408</v>
      </c>
    </row>
    <row r="113">
      <c r="Y113" t="s">
        <v>273</v>
      </c>
      <c r="AB113" t="s">
        <v>409</v>
      </c>
    </row>
    <row r="114">
      <c r="Y114" t="s">
        <v>274</v>
      </c>
      <c r="AB114" t="s">
        <v>410</v>
      </c>
    </row>
    <row r="115">
      <c r="Y115" t="s">
        <v>275</v>
      </c>
      <c r="AB115" t="s">
        <v>411</v>
      </c>
    </row>
    <row r="116">
      <c r="Y116" t="s">
        <v>276</v>
      </c>
      <c r="AB116" t="s">
        <v>412</v>
      </c>
    </row>
    <row r="117">
      <c r="Y117" t="s">
        <v>277</v>
      </c>
      <c r="AB117" t="s">
        <v>413</v>
      </c>
    </row>
    <row r="118">
      <c r="Y118" t="s">
        <v>278</v>
      </c>
      <c r="AB118" t="s">
        <v>414</v>
      </c>
    </row>
    <row r="119">
      <c r="Y119" t="s">
        <v>279</v>
      </c>
      <c r="AB119" t="s">
        <v>415</v>
      </c>
    </row>
    <row r="120">
      <c r="Y120" t="s">
        <v>280</v>
      </c>
      <c r="AB120" t="s">
        <v>416</v>
      </c>
    </row>
    <row r="121">
      <c r="Y121" t="s">
        <v>281</v>
      </c>
      <c r="AB121" t="s">
        <v>417</v>
      </c>
    </row>
    <row r="122">
      <c r="Y122" t="s">
        <v>282</v>
      </c>
      <c r="AB122" t="s">
        <v>418</v>
      </c>
    </row>
    <row r="123">
      <c r="Y123" t="s">
        <v>283</v>
      </c>
      <c r="AB123" t="s">
        <v>419</v>
      </c>
    </row>
    <row r="124">
      <c r="Y124" t="s">
        <v>284</v>
      </c>
      <c r="AB124" t="s">
        <v>420</v>
      </c>
    </row>
    <row r="125">
      <c r="Y125" t="s">
        <v>285</v>
      </c>
      <c r="AB125" t="s">
        <v>421</v>
      </c>
    </row>
    <row r="126">
      <c r="Y126" t="s">
        <v>286</v>
      </c>
      <c r="AB126" t="s">
        <v>422</v>
      </c>
    </row>
    <row r="127">
      <c r="Y127" t="s">
        <v>287</v>
      </c>
      <c r="AB127" t="s">
        <v>423</v>
      </c>
    </row>
    <row r="128">
      <c r="Y128" t="s">
        <v>288</v>
      </c>
      <c r="AB128" t="s">
        <v>424</v>
      </c>
    </row>
    <row r="129">
      <c r="Y129" t="s">
        <v>289</v>
      </c>
      <c r="AB129" t="s">
        <v>425</v>
      </c>
    </row>
    <row r="130">
      <c r="Y130" t="s">
        <v>290</v>
      </c>
      <c r="AB130" t="s">
        <v>426</v>
      </c>
    </row>
    <row r="131">
      <c r="Y131" t="s">
        <v>291</v>
      </c>
      <c r="AB131" t="s">
        <v>427</v>
      </c>
    </row>
    <row r="132">
      <c r="Y132" t="s">
        <v>292</v>
      </c>
      <c r="AB132" t="s">
        <v>428</v>
      </c>
    </row>
    <row r="133">
      <c r="Y133" t="s">
        <v>293</v>
      </c>
      <c r="AB133" t="s">
        <v>429</v>
      </c>
    </row>
    <row r="134">
      <c r="AB134" t="s">
        <v>430</v>
      </c>
    </row>
    <row r="135">
      <c r="AB135" t="s">
        <v>431</v>
      </c>
    </row>
    <row r="136">
      <c r="AB136" t="s">
        <v>432</v>
      </c>
    </row>
    <row r="137">
      <c r="AB137" t="s">
        <v>433</v>
      </c>
    </row>
    <row r="138">
      <c r="AB138" t="s">
        <v>434</v>
      </c>
    </row>
    <row r="139">
      <c r="AB139" t="s">
        <v>435</v>
      </c>
    </row>
    <row r="140">
      <c r="AB140" t="s">
        <v>436</v>
      </c>
    </row>
    <row r="141">
      <c r="AB141" t="s">
        <v>437</v>
      </c>
    </row>
    <row r="142">
      <c r="AB142" t="s">
        <v>438</v>
      </c>
    </row>
    <row r="143">
      <c r="AB143" t="s">
        <v>439</v>
      </c>
    </row>
    <row r="144">
      <c r="AB144" t="s">
        <v>440</v>
      </c>
    </row>
    <row r="145">
      <c r="AB145" t="s">
        <v>441</v>
      </c>
    </row>
    <row r="146">
      <c r="AB146" t="s">
        <v>442</v>
      </c>
    </row>
    <row r="147">
      <c r="AB147" t="s">
        <v>443</v>
      </c>
    </row>
    <row r="148">
      <c r="AB148" t="s">
        <v>444</v>
      </c>
    </row>
    <row r="149">
      <c r="AB149" t="s">
        <v>445</v>
      </c>
    </row>
    <row r="150">
      <c r="AB150" t="s">
        <v>446</v>
      </c>
    </row>
    <row r="151">
      <c r="AB151" t="s">
        <v>447</v>
      </c>
    </row>
    <row r="152">
      <c r="AB152" t="s">
        <v>448</v>
      </c>
    </row>
    <row r="153">
      <c r="AB153" t="s">
        <v>449</v>
      </c>
    </row>
    <row r="154">
      <c r="AB154" t="s">
        <v>450</v>
      </c>
    </row>
    <row r="155">
      <c r="AB155" t="s">
        <v>451</v>
      </c>
    </row>
    <row r="156">
      <c r="AB156" t="s">
        <v>452</v>
      </c>
    </row>
    <row r="157">
      <c r="AB157" t="s">
        <v>453</v>
      </c>
    </row>
    <row r="158">
      <c r="AB158" t="s">
        <v>454</v>
      </c>
    </row>
    <row r="159">
      <c r="AB159" t="s">
        <v>455</v>
      </c>
    </row>
    <row r="160">
      <c r="AB160" t="s">
        <v>456</v>
      </c>
    </row>
    <row r="161">
      <c r="AB161" t="s">
        <v>457</v>
      </c>
    </row>
    <row r="162">
      <c r="AB162" t="s">
        <v>458</v>
      </c>
    </row>
    <row r="163">
      <c r="AB163" t="s">
        <v>459</v>
      </c>
    </row>
    <row r="164">
      <c r="AB164" t="s">
        <v>460</v>
      </c>
    </row>
    <row r="165">
      <c r="AB165" t="s">
        <v>461</v>
      </c>
    </row>
    <row r="166">
      <c r="AB166" t="s">
        <v>462</v>
      </c>
    </row>
    <row r="167">
      <c r="AB167" t="s">
        <v>463</v>
      </c>
    </row>
    <row r="168">
      <c r="AB168" t="s">
        <v>464</v>
      </c>
    </row>
    <row r="169">
      <c r="AB169" t="s">
        <v>465</v>
      </c>
    </row>
    <row r="170">
      <c r="AB170" t="s">
        <v>466</v>
      </c>
    </row>
    <row r="171">
      <c r="AB171" t="s">
        <v>467</v>
      </c>
    </row>
    <row r="172">
      <c r="AB172" t="s">
        <v>468</v>
      </c>
    </row>
    <row r="173">
      <c r="AB173" t="s">
        <v>469</v>
      </c>
    </row>
    <row r="174">
      <c r="AB174" t="s">
        <v>470</v>
      </c>
    </row>
    <row r="175">
      <c r="AB175" t="s">
        <v>471</v>
      </c>
    </row>
    <row r="176">
      <c r="AB176" t="s">
        <v>472</v>
      </c>
    </row>
    <row r="177">
      <c r="AB177" t="s">
        <v>473</v>
      </c>
    </row>
    <row r="178">
      <c r="AB178" t="s">
        <v>474</v>
      </c>
    </row>
    <row r="179">
      <c r="AB179" t="s">
        <v>475</v>
      </c>
    </row>
    <row r="180">
      <c r="AB180" t="s">
        <v>476</v>
      </c>
    </row>
    <row r="181">
      <c r="AB181" t="s">
        <v>477</v>
      </c>
    </row>
    <row r="182">
      <c r="AB182" t="s">
        <v>478</v>
      </c>
    </row>
    <row r="183">
      <c r="AB183" t="s">
        <v>479</v>
      </c>
    </row>
    <row r="184">
      <c r="AB184" t="s">
        <v>480</v>
      </c>
    </row>
    <row r="185">
      <c r="AB185" t="s">
        <v>481</v>
      </c>
    </row>
    <row r="186">
      <c r="AB186" t="s">
        <v>482</v>
      </c>
    </row>
    <row r="187">
      <c r="AB187" t="s">
        <v>483</v>
      </c>
    </row>
    <row r="188">
      <c r="AB188" t="s">
        <v>484</v>
      </c>
    </row>
    <row r="189">
      <c r="AB189" t="s">
        <v>485</v>
      </c>
    </row>
    <row r="190">
      <c r="AB190" t="s">
        <v>486</v>
      </c>
    </row>
    <row r="191">
      <c r="AB191" t="s">
        <v>487</v>
      </c>
    </row>
    <row r="192">
      <c r="AB192" t="s">
        <v>488</v>
      </c>
    </row>
    <row r="193">
      <c r="AB193" t="s">
        <v>489</v>
      </c>
    </row>
    <row r="194">
      <c r="AB194" t="s">
        <v>490</v>
      </c>
    </row>
    <row r="195">
      <c r="AB195" t="s">
        <v>491</v>
      </c>
    </row>
    <row r="196">
      <c r="AB196" t="s">
        <v>492</v>
      </c>
    </row>
    <row r="197">
      <c r="AB197" t="s">
        <v>493</v>
      </c>
    </row>
    <row r="198">
      <c r="AB198" t="s">
        <v>494</v>
      </c>
    </row>
    <row r="199">
      <c r="AB199" t="s">
        <v>495</v>
      </c>
    </row>
    <row r="200">
      <c r="AB200" t="s">
        <v>496</v>
      </c>
    </row>
    <row r="201">
      <c r="AB201" t="s">
        <v>497</v>
      </c>
    </row>
    <row r="202">
      <c r="AB202" t="s">
        <v>498</v>
      </c>
    </row>
    <row r="203">
      <c r="AB203" t="s">
        <v>499</v>
      </c>
    </row>
    <row r="204">
      <c r="AB204" t="s">
        <v>500</v>
      </c>
    </row>
    <row r="205">
      <c r="AB205" t="s">
        <v>501</v>
      </c>
    </row>
    <row r="206">
      <c r="AB206" t="s">
        <v>502</v>
      </c>
    </row>
    <row r="207">
      <c r="AB207" t="s">
        <v>503</v>
      </c>
    </row>
    <row r="208">
      <c r="AB208" t="s">
        <v>504</v>
      </c>
    </row>
    <row r="209">
      <c r="AB209" t="s">
        <v>505</v>
      </c>
    </row>
    <row r="210">
      <c r="AB210" t="s">
        <v>506</v>
      </c>
    </row>
    <row r="211">
      <c r="AB211" t="s">
        <v>507</v>
      </c>
    </row>
    <row r="212">
      <c r="AB212" t="s">
        <v>508</v>
      </c>
    </row>
    <row r="213">
      <c r="AB213" t="s">
        <v>509</v>
      </c>
    </row>
    <row r="214">
      <c r="AB214" t="s">
        <v>510</v>
      </c>
    </row>
    <row r="215">
      <c r="AB215" t="s">
        <v>511</v>
      </c>
    </row>
    <row r="216">
      <c r="AB216" t="s">
        <v>512</v>
      </c>
    </row>
    <row r="217">
      <c r="AB217" t="s">
        <v>513</v>
      </c>
    </row>
    <row r="218">
      <c r="AB218" t="s">
        <v>514</v>
      </c>
    </row>
    <row r="219">
      <c r="AB219" t="s">
        <v>515</v>
      </c>
    </row>
    <row r="220">
      <c r="AB220" t="s">
        <v>516</v>
      </c>
    </row>
    <row r="221">
      <c r="AB221" t="s">
        <v>517</v>
      </c>
    </row>
    <row r="222">
      <c r="AB222" t="s">
        <v>518</v>
      </c>
    </row>
    <row r="223">
      <c r="AB223" t="s">
        <v>519</v>
      </c>
    </row>
    <row r="224">
      <c r="AB224" t="s">
        <v>520</v>
      </c>
    </row>
    <row r="225">
      <c r="AB225" t="s">
        <v>521</v>
      </c>
    </row>
    <row r="226">
      <c r="AB226" t="s">
        <v>522</v>
      </c>
    </row>
    <row r="227">
      <c r="AB227" t="s">
        <v>523</v>
      </c>
    </row>
    <row r="228">
      <c r="AB228" t="s">
        <v>524</v>
      </c>
    </row>
    <row r="229">
      <c r="AB229" t="s">
        <v>525</v>
      </c>
    </row>
    <row r="230">
      <c r="AB230" t="s">
        <v>526</v>
      </c>
    </row>
    <row r="231">
      <c r="AB231" t="s">
        <v>527</v>
      </c>
    </row>
    <row r="232">
      <c r="AB232" t="s">
        <v>528</v>
      </c>
    </row>
    <row r="233">
      <c r="AB233" t="s">
        <v>529</v>
      </c>
    </row>
    <row r="234">
      <c r="AB234" t="s">
        <v>530</v>
      </c>
    </row>
    <row r="235">
      <c r="AB235" t="s">
        <v>531</v>
      </c>
    </row>
    <row r="236">
      <c r="AB236" t="s">
        <v>532</v>
      </c>
    </row>
    <row r="237">
      <c r="AB237" t="s">
        <v>533</v>
      </c>
    </row>
    <row r="238">
      <c r="AB238" t="s">
        <v>534</v>
      </c>
    </row>
    <row r="239">
      <c r="AB239" t="s">
        <v>535</v>
      </c>
    </row>
    <row r="240">
      <c r="AB240" t="s">
        <v>536</v>
      </c>
    </row>
    <row r="241">
      <c r="AB241" t="s">
        <v>537</v>
      </c>
    </row>
    <row r="242">
      <c r="AB242" t="s">
        <v>538</v>
      </c>
    </row>
    <row r="243">
      <c r="AB243" t="s">
        <v>539</v>
      </c>
    </row>
    <row r="244">
      <c r="AB244" t="s">
        <v>540</v>
      </c>
    </row>
    <row r="245">
      <c r="AB245" t="s">
        <v>541</v>
      </c>
    </row>
    <row r="246">
      <c r="AB246" t="s">
        <v>542</v>
      </c>
    </row>
    <row r="247">
      <c r="AB247" t="s">
        <v>543</v>
      </c>
    </row>
    <row r="248">
      <c r="AB248" t="s">
        <v>544</v>
      </c>
    </row>
    <row r="249">
      <c r="AB249" t="s">
        <v>545</v>
      </c>
    </row>
    <row r="250">
      <c r="AB250" t="s">
        <v>546</v>
      </c>
    </row>
    <row r="251">
      <c r="AB251" t="s">
        <v>547</v>
      </c>
    </row>
    <row r="252">
      <c r="AB252" t="s">
        <v>548</v>
      </c>
    </row>
    <row r="253">
      <c r="AB253" t="s">
        <v>549</v>
      </c>
    </row>
    <row r="254">
      <c r="AB254" t="s">
        <v>550</v>
      </c>
    </row>
    <row r="255">
      <c r="AB255" t="s">
        <v>551</v>
      </c>
    </row>
    <row r="256">
      <c r="AB256" t="s">
        <v>552</v>
      </c>
    </row>
    <row r="257">
      <c r="AB257" t="s">
        <v>553</v>
      </c>
    </row>
    <row r="258">
      <c r="AB258" t="s">
        <v>554</v>
      </c>
    </row>
    <row r="259">
      <c r="AB259" t="s">
        <v>555</v>
      </c>
    </row>
    <row r="260">
      <c r="AB260" t="s">
        <v>556</v>
      </c>
    </row>
    <row r="261">
      <c r="AB261" t="s">
        <v>557</v>
      </c>
    </row>
    <row r="262">
      <c r="AB262" t="s">
        <v>558</v>
      </c>
    </row>
    <row r="263">
      <c r="AB263" t="s">
        <v>559</v>
      </c>
    </row>
    <row r="264">
      <c r="AB264" t="s">
        <v>560</v>
      </c>
    </row>
    <row r="265">
      <c r="AB265" t="s">
        <v>561</v>
      </c>
    </row>
    <row r="266">
      <c r="AB266" t="s">
        <v>562</v>
      </c>
    </row>
    <row r="267">
      <c r="AB267" t="s">
        <v>563</v>
      </c>
    </row>
    <row r="268">
      <c r="AB268" t="s">
        <v>564</v>
      </c>
    </row>
    <row r="269">
      <c r="AB269" t="s">
        <v>565</v>
      </c>
    </row>
    <row r="270">
      <c r="AB270" t="s">
        <v>566</v>
      </c>
    </row>
    <row r="271">
      <c r="AB271" t="s">
        <v>567</v>
      </c>
    </row>
    <row r="272">
      <c r="AB272" t="s">
        <v>568</v>
      </c>
    </row>
    <row r="273">
      <c r="AB273" t="s">
        <v>569</v>
      </c>
    </row>
    <row r="274">
      <c r="AB274" t="s">
        <v>570</v>
      </c>
    </row>
    <row r="275">
      <c r="AB275" t="s">
        <v>571</v>
      </c>
    </row>
    <row r="276">
      <c r="AB276" t="s">
        <v>572</v>
      </c>
    </row>
    <row r="277">
      <c r="AB277" t="s">
        <v>573</v>
      </c>
    </row>
    <row r="278">
      <c r="AB278" t="s">
        <v>574</v>
      </c>
    </row>
    <row r="279">
      <c r="AB279" t="s">
        <v>575</v>
      </c>
    </row>
    <row r="280">
      <c r="AB280" t="s">
        <v>576</v>
      </c>
    </row>
    <row r="281">
      <c r="AB281" t="s">
        <v>577</v>
      </c>
    </row>
    <row r="282">
      <c r="AB282" t="s">
        <v>578</v>
      </c>
    </row>
    <row r="283">
      <c r="AB283" t="s">
        <v>579</v>
      </c>
    </row>
    <row r="284">
      <c r="AB284" t="s">
        <v>580</v>
      </c>
    </row>
    <row r="285">
      <c r="AB285" t="s">
        <v>581</v>
      </c>
    </row>
    <row r="286">
      <c r="AB286" t="s">
        <v>582</v>
      </c>
    </row>
    <row r="287">
      <c r="AB287" t="s">
        <v>583</v>
      </c>
    </row>
    <row r="288">
      <c r="AB288" t="s">
        <v>584</v>
      </c>
    </row>
    <row r="289">
      <c r="AB289" t="s">
        <v>585</v>
      </c>
    </row>
    <row r="290">
      <c r="AB290" t="s">
        <v>586</v>
      </c>
    </row>
    <row r="291">
      <c r="AB291" t="s">
        <v>587</v>
      </c>
    </row>
    <row r="292">
      <c r="AB292" t="s">
        <v>588</v>
      </c>
    </row>
    <row r="293">
      <c r="AB293" t="s">
        <v>589</v>
      </c>
    </row>
    <row r="294">
      <c r="AB294" t="s">
        <v>590</v>
      </c>
    </row>
    <row r="295">
      <c r="AB295" t="s">
        <v>591</v>
      </c>
    </row>
    <row r="296">
      <c r="AB296" t="s">
        <v>592</v>
      </c>
    </row>
    <row r="297">
      <c r="AB297" t="s">
        <v>593</v>
      </c>
    </row>
    <row r="298">
      <c r="AB298" t="s">
        <v>594</v>
      </c>
    </row>
    <row r="299">
      <c r="AB299" t="s">
        <v>595</v>
      </c>
    </row>
    <row r="300">
      <c r="AB300" t="s">
        <v>596</v>
      </c>
    </row>
    <row r="301">
      <c r="AB301" t="s">
        <v>597</v>
      </c>
    </row>
    <row r="302">
      <c r="AB302" t="s">
        <v>598</v>
      </c>
    </row>
    <row r="303">
      <c r="AB303" t="s">
        <v>599</v>
      </c>
    </row>
    <row r="304">
      <c r="AB304" t="s">
        <v>600</v>
      </c>
    </row>
    <row r="305">
      <c r="AB305" t="s">
        <v>601</v>
      </c>
    </row>
    <row r="306">
      <c r="AB306" t="s">
        <v>602</v>
      </c>
    </row>
    <row r="307">
      <c r="AB307" t="s">
        <v>603</v>
      </c>
    </row>
    <row r="308">
      <c r="AB308" t="s">
        <v>604</v>
      </c>
    </row>
    <row r="309">
      <c r="AB309" t="s">
        <v>605</v>
      </c>
    </row>
    <row r="310">
      <c r="AB310" t="s">
        <v>606</v>
      </c>
    </row>
    <row r="311">
      <c r="AB311" t="s">
        <v>607</v>
      </c>
    </row>
    <row r="312">
      <c r="AB312" t="s">
        <v>608</v>
      </c>
    </row>
    <row r="313">
      <c r="AB313" t="s">
        <v>609</v>
      </c>
    </row>
    <row r="314">
      <c r="AB314" t="s">
        <v>610</v>
      </c>
    </row>
    <row r="315">
      <c r="AB315" t="s">
        <v>611</v>
      </c>
    </row>
    <row r="316">
      <c r="AB316" t="s">
        <v>612</v>
      </c>
    </row>
    <row r="317">
      <c r="AB317" t="s">
        <v>613</v>
      </c>
    </row>
    <row r="318">
      <c r="AB318" t="s">
        <v>614</v>
      </c>
    </row>
    <row r="319">
      <c r="AB319" t="s">
        <v>615</v>
      </c>
    </row>
    <row r="320">
      <c r="AB320" t="s">
        <v>616</v>
      </c>
    </row>
    <row r="321">
      <c r="AB321" t="s">
        <v>617</v>
      </c>
    </row>
    <row r="322">
      <c r="AB322" t="s">
        <v>618</v>
      </c>
    </row>
    <row r="323">
      <c r="AB323" t="s">
        <v>619</v>
      </c>
    </row>
    <row r="324">
      <c r="AB324" t="s">
        <v>620</v>
      </c>
    </row>
    <row r="325">
      <c r="AB325" t="s">
        <v>621</v>
      </c>
    </row>
    <row r="326">
      <c r="AB326" t="s">
        <v>622</v>
      </c>
    </row>
    <row r="327">
      <c r="AB327" t="s">
        <v>623</v>
      </c>
    </row>
    <row r="328">
      <c r="AB328" t="s">
        <v>624</v>
      </c>
    </row>
    <row r="329">
      <c r="AB329" t="s">
        <v>625</v>
      </c>
    </row>
    <row r="330">
      <c r="AB330" t="s">
        <v>626</v>
      </c>
    </row>
    <row r="331">
      <c r="AB331" t="s">
        <v>627</v>
      </c>
    </row>
    <row r="332">
      <c r="AB332" t="s">
        <v>628</v>
      </c>
    </row>
    <row r="333">
      <c r="AB333" t="s">
        <v>629</v>
      </c>
    </row>
    <row r="334">
      <c r="AB334" t="s">
        <v>630</v>
      </c>
    </row>
    <row r="335">
      <c r="AB335" t="s">
        <v>631</v>
      </c>
    </row>
    <row r="336">
      <c r="AB336" t="s">
        <v>632</v>
      </c>
    </row>
    <row r="337">
      <c r="AB337" t="s">
        <v>633</v>
      </c>
    </row>
    <row r="338">
      <c r="AB338" t="s">
        <v>634</v>
      </c>
    </row>
    <row r="339">
      <c r="AB339" t="s">
        <v>635</v>
      </c>
    </row>
    <row r="340">
      <c r="AB340" t="s">
        <v>636</v>
      </c>
    </row>
    <row r="341">
      <c r="AB341" t="s">
        <v>637</v>
      </c>
    </row>
    <row r="342">
      <c r="AB342" t="s">
        <v>638</v>
      </c>
    </row>
    <row r="343">
      <c r="AB343" t="s">
        <v>639</v>
      </c>
    </row>
    <row r="344">
      <c r="AB344" t="s">
        <v>640</v>
      </c>
    </row>
    <row r="345">
      <c r="AB345" t="s">
        <v>641</v>
      </c>
    </row>
    <row r="346">
      <c r="AB346" t="s">
        <v>642</v>
      </c>
    </row>
    <row r="347">
      <c r="AB347" t="s">
        <v>643</v>
      </c>
    </row>
    <row r="348">
      <c r="AB348" t="s">
        <v>644</v>
      </c>
    </row>
    <row r="349">
      <c r="AB349" t="s">
        <v>645</v>
      </c>
    </row>
    <row r="350">
      <c r="AB350" t="s">
        <v>646</v>
      </c>
    </row>
    <row r="351">
      <c r="AB351" t="s">
        <v>647</v>
      </c>
    </row>
    <row r="352">
      <c r="AB352" t="s">
        <v>648</v>
      </c>
    </row>
    <row r="353">
      <c r="AB353" t="s">
        <v>649</v>
      </c>
    </row>
    <row r="354">
      <c r="AB354" t="s">
        <v>650</v>
      </c>
    </row>
    <row r="355">
      <c r="AB355" t="s">
        <v>651</v>
      </c>
    </row>
    <row r="356">
      <c r="AB356" t="s">
        <v>652</v>
      </c>
    </row>
    <row r="357">
      <c r="AB357" t="s">
        <v>653</v>
      </c>
    </row>
    <row r="358">
      <c r="AB358" t="s">
        <v>654</v>
      </c>
    </row>
    <row r="359">
      <c r="AB359" t="s">
        <v>655</v>
      </c>
    </row>
    <row r="360">
      <c r="AB360" t="s">
        <v>656</v>
      </c>
    </row>
    <row r="361">
      <c r="AB361" t="s">
        <v>657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38</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687</v>
      </c>
      <c r="D1" s="12"/>
      <c r="E1" s="12"/>
      <c r="F1" s="12"/>
      <c r="G1" s="12"/>
      <c r="H1" s="13" t="s">
        <v>688</v>
      </c>
      <c r="J1" s="13" t="s">
        <v>689</v>
      </c>
      <c r="R1" s="13" t="s">
        <v>690</v>
      </c>
      <c r="T1" s="13" t="s">
        <v>691</v>
      </c>
      <c r="V1" s="13" t="s">
        <v>692</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82</v>
      </c>
      <c r="V2" s="9" t="s">
        <v>141</v>
      </c>
      <c r="W2" s="7" t="s">
        <v>143</v>
      </c>
      <c r="X2" s="7" t="s">
        <v>144</v>
      </c>
      <c r="Y2" s="7" t="s">
        <v>161</v>
      </c>
      <c r="Z2" s="7" t="s">
        <v>294</v>
      </c>
      <c r="AA2" s="7" t="s">
        <v>295</v>
      </c>
      <c r="AB2" s="7" t="s">
        <v>297</v>
      </c>
      <c r="AC2" s="7" t="s">
        <v>658</v>
      </c>
      <c r="AD2" s="7" t="s">
        <v>659</v>
      </c>
      <c r="AE2" s="7" t="s">
        <v>660</v>
      </c>
      <c r="AF2" s="7" t="s">
        <v>661</v>
      </c>
      <c r="AG2" s="7" t="s">
        <v>665</v>
      </c>
      <c r="AH2" s="7" t="s">
        <v>666</v>
      </c>
      <c r="AI2" s="7" t="s">
        <v>667</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81</v>
      </c>
      <c r="V3" s="10" t="s">
        <v>140</v>
      </c>
      <c r="W3" s="8"/>
      <c r="X3" s="8"/>
      <c r="Y3" s="8" t="s">
        <v>160</v>
      </c>
      <c r="Z3" s="8"/>
      <c r="AA3" s="8"/>
      <c r="AB3" s="8" t="s">
        <v>296</v>
      </c>
      <c r="AC3" s="8"/>
      <c r="AD3" s="8"/>
      <c r="AE3" s="8"/>
      <c r="AF3" s="8"/>
      <c r="AG3" s="8"/>
      <c r="AH3" s="8"/>
      <c r="AI3" s="8"/>
    </row>
    <row r="4">
      <c r="A4">
        <v>1</v>
      </c>
      <c r="B4" s="11" t="s">
        <v>671</v>
      </c>
      <c r="C4" t="s">
        <v>672</v>
      </c>
      <c r="D4" s="11">
        <v>350</v>
      </c>
      <c r="E4">
        <v>371</v>
      </c>
      <c r="F4" s="11">
        <v>20</v>
      </c>
      <c r="H4" s="11" t="s">
        <v>61</v>
      </c>
      <c r="J4" s="11">
        <v>50</v>
      </c>
      <c r="K4" s="11">
        <v>40</v>
      </c>
      <c r="L4" s="11">
        <v>40</v>
      </c>
      <c r="M4" s="11">
        <v>250</v>
      </c>
      <c r="N4" s="11" t="s">
        <v>673</v>
      </c>
      <c r="O4" t="s">
        <v>674</v>
      </c>
      <c r="R4" s="11" t="s">
        <v>670</v>
      </c>
      <c r="S4" s="11" t="s">
        <v>668</v>
      </c>
      <c r="T4">
        <v>6</v>
      </c>
      <c r="U4" t="s">
        <v>104</v>
      </c>
      <c r="V4" s="11" t="s">
        <v>142</v>
      </c>
      <c r="W4" t="s">
        <v>669</v>
      </c>
      <c r="Y4" t="s">
        <v>226</v>
      </c>
      <c r="AB4" t="s">
        <v>516</v>
      </c>
    </row>
    <row r="5">
      <c r="A5">
        <v>2</v>
      </c>
      <c r="B5" s="11" t="s">
        <v>677</v>
      </c>
      <c r="C5" t="s">
        <v>678</v>
      </c>
      <c r="D5" s="11">
        <v>420</v>
      </c>
      <c r="E5">
        <v>446</v>
      </c>
      <c r="F5" s="11">
        <v>20</v>
      </c>
      <c r="H5" s="11" t="s">
        <v>61</v>
      </c>
      <c r="J5" s="11">
        <v>40</v>
      </c>
      <c r="K5" s="11">
        <v>40</v>
      </c>
      <c r="L5" s="11">
        <v>40</v>
      </c>
      <c r="M5" s="11">
        <v>150</v>
      </c>
      <c r="N5" s="11" t="s">
        <v>679</v>
      </c>
      <c r="O5" t="s">
        <v>680</v>
      </c>
      <c r="R5" s="11" t="s">
        <v>670</v>
      </c>
      <c r="S5" s="11" t="s">
        <v>676</v>
      </c>
      <c r="T5">
        <v>3</v>
      </c>
      <c r="U5" t="s">
        <v>84</v>
      </c>
      <c r="V5" s="11" t="s">
        <v>142</v>
      </c>
      <c r="W5" t="s">
        <v>675</v>
      </c>
      <c r="Y5" t="s">
        <v>226</v>
      </c>
      <c r="AB5" t="s">
        <v>516</v>
      </c>
    </row>
    <row r="6">
      <c r="A6">
        <v>3</v>
      </c>
      <c r="B6" s="11" t="s">
        <v>681</v>
      </c>
      <c r="C6" t="s">
        <v>683</v>
      </c>
      <c r="D6" s="11">
        <v>390</v>
      </c>
      <c r="E6">
        <v>414</v>
      </c>
      <c r="F6" s="11">
        <v>20</v>
      </c>
      <c r="H6" s="11" t="s">
        <v>61</v>
      </c>
      <c r="I6" t="s">
        <v>686</v>
      </c>
      <c r="J6" s="11">
        <v>50</v>
      </c>
      <c r="K6" s="11">
        <v>85</v>
      </c>
      <c r="L6" s="11">
        <v>45</v>
      </c>
      <c r="M6" s="11">
        <v>165</v>
      </c>
      <c r="N6" s="11" t="s">
        <v>684</v>
      </c>
      <c r="O6" t="s">
        <v>685</v>
      </c>
      <c r="R6" s="11" t="s">
        <v>670</v>
      </c>
      <c r="S6" s="11" t="s">
        <v>681</v>
      </c>
      <c r="T6">
        <v>6</v>
      </c>
      <c r="U6" t="s">
        <v>84</v>
      </c>
      <c r="V6" s="11" t="s">
        <v>142</v>
      </c>
      <c r="W6" t="s">
        <v>682</v>
      </c>
      <c r="X6" t="s">
        <v>157</v>
      </c>
      <c r="Y6" t="s">
        <v>226</v>
      </c>
      <c r="AG6">
        <v>1</v>
      </c>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I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true" sqref="V4:V500002" type="list">
      <formula1>name21</formula1>
    </dataValidation>
    <dataValidation allowBlank="false" error="Выберите значение из списка" errorStyle="stop" errorTitle="Ошибка" showErrorMessage="true" sqref="X4:X500002" type="list">
      <formula1>name23</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error="Неверный формат данных" errorStyle="stop" errorTitle="Ошибка" showErrorMessage="true" sqref="AE4:AE500002" type="decimal"/>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G4:A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704</v>
      </c>
    </row>
    <row r="2" ht="28.5" customHeight="true">
      <c r="A2" s="9" t="s">
        <v>50</v>
      </c>
      <c r="B2" s="7" t="s">
        <v>699</v>
      </c>
    </row>
    <row r="3" ht="41.25" customHeight="true">
      <c r="A3" s="10" t="s">
        <v>693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702</v>
      </c>
    </row>
    <row r="2" ht="28.5" customHeight="true">
      <c r="A2" s="9" t="s">
        <v>50</v>
      </c>
      <c r="B2" s="7" t="s">
        <v>696</v>
      </c>
      <c r="C2" s="7" t="s">
        <v>701</v>
      </c>
    </row>
    <row r="3" ht="41.25" customHeight="true">
      <c r="A3" s="10" t="s">
        <v>694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703</v>
      </c>
    </row>
    <row r="2" ht="28.5" customHeight="true">
      <c r="A2" s="9" t="s">
        <v>50</v>
      </c>
      <c r="B2" s="7" t="s">
        <v>697</v>
      </c>
      <c r="C2" s="7" t="s">
        <v>698</v>
      </c>
      <c r="D2" s="7" t="s">
        <v>700</v>
      </c>
    </row>
    <row r="3" ht="41.25" customHeight="true">
      <c r="A3" s="10" t="s">
        <v>695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