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validation!$H$1:$H$5</definedName>
    <definedName name="name19">validation!$T$1:$T$56</definedName>
    <definedName name="name21">validation!$V$1:$V$3</definedName>
    <definedName name="name25">validation!$Z$1:$Z$257</definedName>
    <definedName name="name26">validation!$AA$1:$AA$3</definedName>
    <definedName name="name30">validation!$AE$1:$AE$31</definedName>
    <definedName name="name31">validation!$AF$1:$AF$30</definedName>
    <definedName name="name32">validation!$AG$1:$AG$4</definedName>
    <definedName name="name35">validation!$AJ$1:$AJ$253</definedName>
    <definedName name="name36">validation!$AK$1:$AK$37</definedName>
    <definedName name="name37">validation!$AL$1:$AL$3</definedName>
    <definedName name="name40">validation!$AO$1:$AO$27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Укажите размеры упаковки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Укажите значение длины большей стороны товара </t>
        </r>
      </text>
    </comment>
    <comment ref="AC2" authorId="0">
      <text>
        <r>
          <rPr>
            <rFont val="Calibri"/>
            <family val="2"/>
            <b> </b>
            <color indexed="81"/>
            <sz val="9"/>
          </rPr>
          <t>OZON:</t>
        </r>
        <r>
          <rPr>
            <rFont val="Calibri"/>
            <family val="2"/>
            <color indexed="81"/>
            <sz val="9"/>
          </rPr>
          <t>Укажите значение длины меньшей стороны товара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G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ДхШ поля без указания единиц измерения. Например, 40х60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одним числом без буквенных значений. Например: 2 </t>
        </r>
      </text>
    </comment>
    <comment ref="AN2" authorId="0">
      <text>
        <r>
          <rPr>
            <rFont val="Calibri"/>
            <family val="2"/>
            <b> </b>
            <color indexed="81"/>
            <sz val="9"/>
          </rPr>
          <t>OZON:</t>
        </r>
        <r>
          <rPr>
            <rFont val="Calibri"/>
            <family val="2"/>
            <color indexed="81"/>
            <sz val="9"/>
          </rPr>
          <t>Заполняется одним числом без буквенных значений. Например: 4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<sst xmlns="http://schemas.openxmlformats.org/spreadsheetml/2006/main" count="810" uniqueCount="810">
  <si>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</si>
  <si>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</si>
  <si>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</si>
  <si>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</si>
  <si>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</si>
  <si>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</si>
  <si>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</si>
  <si>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</si>
  <si>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</si>
  <si>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</si>
  <si>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</si>
  <si>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</si>
  <si>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</si>
  <si>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</si>
  <si>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</si>
  <si>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</si>
  <si>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</si>
  <si>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</si>
  <si>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</si>
  <si>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</si>
  <si>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</si>
  <si>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</si>
  <si>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</si>
  <si>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</si>
  <si>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</si>
  <si>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</si>
  <si>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</si>
  <si>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</si>
  <si>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</si>
  <si>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</si>
  <si>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</si>
  <si>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</si>
  <si>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</si>
  <si>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</si>
  <si>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PRODUCTS_COMPLEX_ATTR_DATA_ROW_INDEX</t>
  </si>
  <si>
    <t>DESCRIPTION_CATEGORY_ID</t>
  </si>
  <si>
    <t>43435970</t>
  </si>
  <si>
    <t>LANGUAGE</t>
  </si>
  <si>
    <t>RU</t>
  </si>
  <si>
    <t>IS_PS_SOURCE</t>
  </si>
  <si>
    <t>true</t>
  </si>
  <si>
    <t>CURRENCY</t>
  </si>
  <si>
    <t>RUB</t>
  </si>
  <si>
    <t>PRODUCTS_TITLE_ROW_INDEX</t>
  </si>
  <si>
    <t>XLS_TEMPLATE_INFO_BASE64</t>
  </si>
  <si>
    <t>eyJjb21wbGV4X2xpc3QiOnsiMTAwMDAxIjoi0J7Qt9C+0L0u0JLQuNC00LXQviIsIjEwMDAwMiI6ItCe0LfQvtC9LtCS0LjQtNC10L7QvtCx0LvQvtC20LrQsCIsIjg3ODgiOiLQlNC+0LrRg9C80LXQvdGC0LDRhtC40Y8gUERGIn0sImF0dHJpYnV0ZXMiOnsiMTAwMzAiOnsiSUQiOjEwMDMwLCJQYXJlbnRJRCI6MCwiTmFtZSI6IiIsIkxvbmdOYW1lIjoi0KDQsNC30LzQtdGAINC40LPRgNC+0LLQvtCz0L4g0L/QvtC70Y8sINGB0LwiLCJUeXBlIjoiU3RyaW5nIiwiSXNDb2xsZWN0aW9uIjpmYWxzZSwiSXNDb21wbGV4IjpmYWxzZSwiQ29tcGxleElEIjowLCJJc1JlcXVpcmVkIjpmYWxzZSwiTG9va3VwRGF0YSI6eyJMb29rdXBOYW1lIjoiIiwiVmFsdWVzIjp7fSwiVmFsdWVzT3JkZXIiOiIifSwiTW9kZWxNYXRjaGluZyI6ZmFsc2UsIkxhYmVsIjp7IlZhbHVlIjoi0JTRhdCoINC/0L7Qu9GPINCx0LXQtyDRg9C60LDQt9Cw0L3QuNGPINC10LTQuNC90LjRhiDQuNC30LzQtdGA0LXQvdC40Y8uINCd0LDQv9GA0LjQvNC10YAsIDQw0YU2MCIsIlVybCI6IiJ9LCJEaXNwbGF5VHlwZSI6IiIsIkhpbnRLZXkiOiIiLCJJc0FzcGVjdCI6ZmFsc2UsIklzT3ZlcnNpemVkIjpmYWxzZSwiQ2F0ZWdvcnlJRHMiOnsiNDM0MzU5NzAiOnRydWV9fSw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Tk3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1OTcw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U5NzAiOnRydWV9fSwiMTExMjIiOnsiSUQiOjExMTIyLCJQYXJlbnRJRCI6MCwiTmFtZSI6IiIsIkxvbmdOYW1lIjoi0JTQu9C40L3QsCDQsdC+0LvRjNGI0LXQuSDRgdGC0L7RgNC+0L3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fQvdCw0YfQtdC90LjQtSDQtNC70LjQvdGLINCx0L7Qu9GM0YjQtdC5INGB0YLQvtGA0L7QvdGLINGC0L7QstCw0YDQsCIsIlVybCI6IiJ9LCJEaXNwbGF5VHlwZSI6IiIsIkhpbnRLZXkiOiIiLCJJc0FzcGVjdCI6ZmFsc2UsIklzT3ZlcnNpemVkIjpmYWxzZSwiQ2F0ZWdvcnlJRHMiOnsiNDM0MzU5NzAiOnRydWV9fSwiMTExMjMiOnsiSUQiOjExMTIzLCJQYXJlbnRJRCI6MCwiTmFtZSI6IiIsIkxvbmdOYW1lIjoi0JTQu9C40L3QsCDQvNC10L3RjNGI0LXQuSDRgdGC0L7RgNC+0L3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fQvdCw0YfQtdC90LjQtSDQtNC70LjQvdGLINC80LXQvdGM0YjQtdC5INGB0YLQvtGA0L7QvdGLINGC0L7QstCw0YDQsCIsIlVybCI6IiJ9LCJEaXNwbGF5VHlwZSI6IiIsIkhpbnRLZXkiOiIiLCJJc0FzcGVjdCI6ZmFsc2UsIklzT3ZlcnNpemVkIjpmYWxzZSwiQ2F0ZWdvcnlJRHMiOnsiNDM0MzU5NzA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Tk3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1OTcw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0MzQzNTk3M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NDM0MzU5NzAiOnRydWV9fSwiMTMyMTYiOnsiSUQiOjEzMjE2LCJQYXJlbnRJRCI6MCwiTmFtZSI6IiIsIkxvbmdOYW1lIjoi0J/QvtC7INGA0LXQsdC10L3QutCwIiwiVHlwZSI6IlN0cmluZyIsIklzQ29sbGVjdGlvbiI6ZmFsc2UsIklzQ29tcGxleCI6ZmFsc2UsIkNvbXBsZXhJRCI6MCwiSXNSZXF1aXJlZCI6ZmFsc2UsIkxvb2t1cERhdGEiOnsiTG9va3VwTmFtZSI6IiIsIlZhbHVlcyI6eyI5NzEwMDYwMzUiOnsiSUQiOjk3MTAwNjAzNSwiVmFsdWUiOiLQlNC10LLQvtGH0LrQsCJ9LCI5NzEwMDYwMzYiOnsiSUQiOjk3MTAwNjAzNiwiVmFsdWUiOiLQnNCw0LvRjNGH0LjQuiJ9LCI5NzEwMDYwMzciOnsiSUQiOjk3MTAwNjAzNywiVmFsdWUiOiLQo9C90LjRgdC10LrRgSJ9fSwiVmFsdWVzT3JkZXIiOiIifSwiTW9kZWxNYXRjaGluZyI6ZmFsc2UsIkxhYmVsIjp7IlZhbHVlIjoi0KPQutCw0LbQuNGC0LUg0L/QvtC7INGA0LXQsdC10L3QutCwLCDQtNC70Y8g0LrQvtGC0L7RgNC+0LPQviDRgNC10LrQvtC80LXQvdC00L7QstCw0L0g0YLQvtCy0LDRgC4g0JXRgdC70Lgg0L3QtdGCINGP0LLQvdC+0Lkg0LPQtdC90LTQtdGA0L3QvtC5INC/0YDQuNC90LDQtNC70LXQttC90L7RgdGC0LggLSDQstGL0LHQtdGA0LjRgtC1INC30L3QsNGH0LXQvdC40LUgXCLQo9C90LjRgdC10LrRgVwiIiwiVXJsIjoiIn0sIkRpc3BsYXlUeXBlIjoiIiwiSGludEtleSI6IiIsIklzQXNwZWN0IjpmYWxzZSwiSXNPdmVyc2l6ZWQiOmZhbHNlLCJDYXRlZ29yeUlEcyI6eyI0MzQzNTk3M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NTk3M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1OTcw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1OTc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NTk3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1OTcwIjp0cnVlfX0sIjQwODIiOnsiSUQiOjQwODIsIlBhcmVudElEIjowLCJOYW1lIjoiIiwiTG9uZ05hbWUiOiLQoNCw0LfQvNC10YAg0YPQv9Cw0LrQvtCy0LrQuCAo0JTQu9C40L3QsCDRhSDQqNC40YDQuNC90LAg0YUg0JLRi9GB0L7RgtCwKSwg0YHQvCIsIlR5cGUiOiJTdHJpbmciLCJJc0NvbGxlY3Rpb24iOmZhbHNlLCJJc0NvbXBsZXgiOmZhbHNlLCJDb21wbGV4SUQiOjAsIklzUmVxdWlyZWQiOmZhbHNlLCJMb29rdXBEYXRhIjp7Ikxvb2t1cE5hbWUiOiIiLCJWYWx1ZXMiOnt9LCJWYWx1ZXNPcmRlciI6IiJ9LCJNb2RlbE1hdGNoaW5nIjpmYWxzZSwiTGFiZWwiOnsiVmFsdWUiOiLQo9C60LDQttC40YLQtSDRgNCw0LfQvNC10YDRiyDRg9C/0LDQutC+0LLQutC4IiwiVXJsIjoiIn0sIkRpc3BsYXlUeXBlIjoiIiwiSGludEtleSI6IiIsIklzQXNwZWN0IjpmYWxzZSwiSXNPdmVyc2l6ZWQiOmZhbHNlLCJDYXRlZ29yeUlEcyI6eyI0MzQzNTk3M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U5NzA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NDM0MzU5NzA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t>
  </si>
  <si>
    <t>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k3MCI6dHJ1ZX19LCI0OTc1Ijp7IklEIjo0OTc1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jE3MDQiOnsiSUQiOjYxNzA0LCJWYWx1ZSI6IkFCUyDQv9C70LDRgdGC0LjQuiJ9LCI2MTcxNiI6eyJJRCI6NjE3MTYsIlZhbHVlIjoiRVZBIn0sIjYxNzIwIjp7IklEIjo2MTcyMCwiVmFsdWUiOiJHMTAifSwiNjE3NDgiOnsiSUQiOjYxNzQ4LCJWYWx1ZSI6ItCQ0LrRgNC40LsifSwiNjE3NDkiOnsiSUQiOjYxNzQ5LCJWYWx1ZSI6ItCQ0LrRgNC40LvQuNC6In0sIjYxNzUzIjp7IklEIjo2MTc1MywiVmFsdWUiOiLQkNC70Y7QvNC40L3QuNC5In0sIjYxNzU2Ijp7IklEIjo2MTc1NiwiVmFsdWUiOiLQkNGC0LvQsNGBIn0sIjYxNzU4Ijp7IklEIjo2MTc1OCwiVmFsdWUiOiLQkNGG0LXRgtCw0YIifSwiNjE3NjIiOnsiSUQiOjYxNzYyLCJWYWx1ZSI6ItCR0LDQvNCx0YPQuiJ9LCI2MTc2MyI6eyJJRCI6NjE3NjMsIlZhbHVlIjoi0JHQsNC80LHRg9C60L7QstC+0LUg0LLQvtC70L7QutC90L4ifSwiNjE3NjQiOnsiSUQiOjYxNzY0LCJWYWx1ZSI6ItCR0LDRgNGF0LDRgiJ9LCI2MTc2NiI6eyJJRCI6NjE3NjYsIlZhbHVlIjoi0JHQtdGA0LXQt9CwIn0sIjYxNzcxIjp7IklEIjo2MTc3MSwiVmFsdWUiOiLQkdC40YTQu9C10LrRgSJ9LCI2MTc3NSI6eyJJRCI6NjE3NzUsIlZhbHVlIjoi0JHRg9C6In0sIjYxNzc2Ijp7IklEIjo2MTc3NiwiVmFsdWUiOiLQkdGD0LzQsNCz0LAifSwiNjE3ODAiOnsiSUQiOjYxNzgwLCJWYWx1ZSI6ItCS0LXQu9GM0LLQtdGCIn0sIjYxNzgxIjp7IklEIjo2MTc4MSwiVmFsdWUiOiLQktC10LvRjtGAINC90LDRgtGD0YDQsNC70YzQvdGL0LkifSwiNjE3ODMiOnsiSUQiOjYxNzgzLCJWYWx1ZSI6ItCS0LjQvdC40LsifSwiNjE3ODYiOnsiSUQiOjYxNzg2LCJWYWx1ZSI6ItCS0LjRgdC60L7Qt9CwIn0sIjYxNzkxIjp7IklEIjo2MTc5MSwiVmFsdWUiOiLQktC+0LnQu9C+0LoifSwiNjE3OTIiOnsiSUQiOjYxNzkyLCJWYWx1ZSI6ItCS0L7Qu9C+0LrQvdC+In0sIjYxNzk1Ijp7IklEIjo2MTc5NSwiVmFsdWUiOiLQktC+0YHQuiJ9LCI2MTc5NyI6eyJJRCI6NjE3OTcsIlZhbHVlIjoi0JLRgdC/0LXQvdC10L3QvdGL0Lkg0L/QvtC70LjQvNC10YAifSwiNjE3OTgiOnsiSUQiOjYxNzk4LCJWYWx1ZSI6ItCS0YHQv9C10L3QtdC90L3Ri9C5INC/0L7Qu9C40Y3RgtC40LvQtdC9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TAiOnsiSUQiOjYxODEwLCJWYWx1ZSI6ItCT0YDQsNGE0LjRgiJ9LCI2MTgxMyI6eyJJRCI6NjE4MTMsIlZhbHVlIjoi0JTQktCfIn0sIjYxODE1Ijp7IklEIjo2MTgxNSwiVmFsdWUiOiLQlNC10YDQtdCy0L4ifSwiNjE4MTYiOnsiSUQiOjYxODE2LCJWYWx1ZSI6ItCU0LbQtdGA0YHQuCJ9LCI2MTgxNyI6eyJJRCI6NjE4MTcsIlZhbHVlIjoi0JTQttC40L3RgSJ9LCI2MTgyMCI6eyJJRCI6NjE4MjAsIlZhbHVlIjoi0JTQodCfIn0sIjYxODIzIjp7IklEIjo2MTgyMywiVmFsdWUiOiLQldC70YwifSwiNjE4MjQiOnsiSUQiOjYxODI0LCJWYWx1ZSI6ItCW0LDQutC60LDRgNC0In0sIjYxODI2Ijp7IklEIjo2MTgyNiwiVmFsdWUiOiLQltC10LvQtdC30L4ifSwiNjE4MzAiOnsiSUQiOjYxODMwLCJWYWx1ZSI6ItCX0LDQvNGI0LAifSwiNjE4MzUiOnsiSUQiOjYxODM1LCJWYWx1ZSI6ItCY0L3RgtC10YDQu9C+0Lo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Q5Ijp7IklEIjo2MTg0OSwiVmFsdWUiOiLQmNGB0LrRg9GB0YHRgtCy0LXQvdC90YvQuSDQu9Cw0LoifSwiNjE4NTAiOnsiSUQiOjYxODUwLCJWYWx1ZSI6ItCY0YHQutGD0YHRgdGC0LLQtdC90L3Ri9C5INC80LXRhSJ9LCI2MTg1MiI6eyJJRCI6NjE4NTIsIlZhbHVlIjoi0JjRgdC60YPRgdGB0YLQstC10L3QvdGL0Lkg0L3Rg9Cx0YPQuiJ9LCI2MTg1NiI6eyJJRCI6NjE4NTYsIlZhbHVlIjoi0JrQsNC70YzQutCwIn0sIjYxODU5Ijp7IklEIjo2MTg1OSwiVmFsdWUiOiLQmtCw0L3QstCw0YEifSwiNjE4NjMiOnsiSUQiOjYxODYzLCJWYWx1ZSI6ItCa0LDQv9GA0L7QvSJ9LCI2MTg2NiI6eyJJRCI6NjE4NjYsIlZhbHVlIjoi0JrQsNGA0YLQvtC9In0sIjYxODY3Ijp7IklEIjo2MTg2NywiVmFsdWUiOiLQmtCw0YPRh9GD0LoifSwiNjE4NjkiOnsiSUQiOjYxODY5LCJWYWx1ZSI6ItCa0LDRiNC10LzQu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4Ijp7IklEIjo2MTg4OCwiVmFsdWUiOiLQmtGA0LDQv9C40LLQsCJ9LCI2MTg5MSI6eyJJRCI6NjE4OTEsIlZhbHVlIjoi0JrRgNGD0LbQtdCy0L4ifSwiNjE5MDAiOnsiSUQiOjYxOTAwLCJWYWx1ZSI6ItCb0LDQudC60YDQsCJ9LCI2MTkwMSI6eyJJRCI6NjE5MDEsIlZhbHVlIjoi0JvQsNC6In0sIjYxOTA0Ijp7IklEIjo2MTkwNCwiVmFsdWUiOiLQm9Cw0LzQuNC90LjRgNC+0LLQsNC90L3Ri9C5INC60LDRgNGC0L7QvSJ9LCI2MTkwNiI6eyJJRCI6NjE5MDYsIlZhbHVlIjoi0J3QsNGC0YPRgNCw0LvRjNC90YvQuSDQu9Cw0YLQtdC60YEifSwiNjE5MDgiOnsiSUQiOjYxOTA4LCJWYWx1ZSI6ItCb0LDRgtGD0L3RjCJ9LCI2MTkxMSI6eyJJRCI6NjE5MTEsIlZhbHVlIjoi0JvQtdC9In0sIjYxOTEzIjp7IklEIjo2MTkxMywiVmFsdWUiOiLQm9C40L/QsCJ9LCI2MTkxNyI6eyJJRCI6NjE5MTcsIlZhbHVlIjoi0JvRjtGE0LAifSwiNjE5MTkiOnsiSUQiOjYxOTE5LCJWYWx1ZSI6ItCc0LDQs9C90LjQtdCy0YvQuSDRgdC/0LvQsNCyIn0sIjYxOTIwIjp7IklEIjo2MTkyMCwiVmFsdWUiOiLQnNCw0LPQvdC40YIifSwiNjE5MjIiOnsiSUQiOjYxOTIyLCJWYWx1ZSI6ItCc0LDRgdC70L4ifSwiNjE5MjciOnsiSUQiOjYxOTI3LCJWYWx1ZSI6ItCc0JTQpCJ9LCI2MTkyOCI6eyJJRCI6NjE5MjgsIlZhbHVlIjoi0JzQtdC00YwifSwiNjE5MjkiOnsiSUQiOjYxOTI5LCJWYWx1ZSI6ItCc0LXQuyJ9LCI2MTkzMSI6eyJJRCI6NjE5MzEsIlZhbHVlIjoi0JzQtdC70L7QstCw0L3QvdGL0Lkg0LrQsNGA0YLQvtC9In0sIjYxOTMzIjp7IklEIjo2MTkzMywiVmFsdWUiOiLQnNC10LzQsdGA0LDQvdC90YvQtSDQvNCw0YLQtdGA0LjQsNC70YsifSwiNjE5MzYiOnsiSUQiOjYxOTM2LCJWYWx1ZSI6ItCc0LXRgtCw0LvQuyJ9LCI2MTkzOCI6eyJJRCI6NjE5MzgsIlZhbHVlIjoi0JzQtdGC0LDQu9C70LjQt9C40YDQvtCy0LDQvdC90YvQuSDQvNCw0YLQtdGA0LjQsNC7In0sIjYxOTM5Ijp7IklEIjo2MTkzOSwiVmFsdWUiOiLQnNC10YLQsNC70LvQuNGH0LXRgdC60LjQuSDRgdC/0LvQsNCyIn0sIjYxOTQyIjp7IklEIjo2MTk0MiwiVmFsdWUiOiLQnNC10YUg0YjQtdGA0YHRgtGP0L3QvtC5In0sIjYxOTQ3Ijp7IklEIjo2MTk0NywiVmFsdWUiOiLQnNC40LrRgNC+0L/QvtC70LjRjdGB0YLQtdGAIn0sIjYxOTUxIjp7IklEIjo2MTk1MSwiVmFsdWUiOiLQnNC+0LTQsNC60YDQuNC7In0sIjYxOTU0Ijp7IklEIjo2MTk1NCwiVmFsdWUiOiLQnNC+0YXQtdGAIn0sIjYxOTU2Ijp7IklEIjo2MTk1NiwiVmFsdWUiOiLQnNGD0LrQsC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4Ijp7IklEIjo2MTk2OCwiVmFsdWUiOiLQndC10L7Qv9GA0LXQvSJ9LCI2MTk2OSI6eyJJRCI6NjE5NjksIlZhbHVlIjoi0J3QtdGA0LbQsNCy0LXRjtGJ0LDRjyDRgdGC0LDQu9GMIn0sIjYxOTcyIjp7IklEIjo2MTk3MiwiVmFsdWUiOiLQndC10YLQutCw0L3QvtC1INCy0L7Qu9C+0LrQvdC+In0sIjYxOTc2Ijp7IklEIjo2MTk3NiwiVmFsdWUiOiLQndGD0LHRg9C6In0sIjYxOTc4Ijp7IklEIjo2MTk3OCwiVmFsdWUiOiLQntCy0YfQuNC90LAifSwiNjE5NzkiOnsiSUQiOjYxOTc5LCJWYWx1ZSI6ItCe0LrRgdGE0L7RgNC0In0sIjYxOTgyIjp7IklEIjo2MTk4MiwiVmFsdWUiOiLQntC70L7QstC+In0sIjYxOTg2Ijp7IklEIjo2MTk4NiwiVmFsdWUiOiLQntGA0LPQsNC90LfQsCJ9LCI2MTk4NyI6eyJJRCI6NjE5ODcsIlZhbHVlIjoi0J7RgNCz0LDQvdC40YfQtdGB0LrQvtC1INGB0YLQtdC60LvQviJ9LCI2MTk4OSI6eyJJRCI6NjE5ODksIlZhbHVlIjoi0J/QsNC50LXRgtC60LgifSwiNjE5OTMiOnsiSUQiOjYxOTkzLCJWYWx1ZSI6ItCf0LDRgNCw0YTQuNC9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ExIjp7IklEIjo2MjAxMSwiVmFsdWUiOiLQn9C10YDQviJ9LCI2MjAxMiI6eyJJRCI6NjIwMTIsIlZhbHVlIjoi0J/QtdGB0L7QuiJ9LCI2MjAxNCI6eyJJRCI6NjIwMTQsIlZhbHVlIjoi0J/Qu9Cw0YHRgtC40LfQvtC70YwifSwiNjIwMTUiOnsiSUQiOjYyMDE1LCJWYWx1ZSI6ItCf0LvQsNGB0YLQuNC6In0sIjYyMDE3Ijp7IklEIjo2MjAxNywiVmFsdWUiOiLQn9C70LDRgdGC0LjQu9C40L0ifSwiNjIwMTgiOnsiSUQiOjYyMDE4LCJWYWx1ZSI6ItCf0LvQsNGC0LjQvdCwIn0sIjYyMDE5Ijp7IklEIjo2MjAxOSwiVmFsdWUiOiLQn9C70LDRidC10LLQutCwIn0sIjYyMDIwIjp7IklEIjo2MjAyMCwiVmFsdWUiOiLQn9C70Y7Ri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SI6eyJJRCI6NjIwMzUsIlZhbHVlIjoi0J/QvtC70LjRgtC10LrRgSJ9LCI2MjAzNiI6eyJJRCI6NjIwMzYsIlZhbHVlIjoi0J/QvtC70LjRg9GA0LXRgtCw0L0ifSwiNjIwMzkiOnsiSUQiOjYyMDM5LCJWYWx1ZSI6ItCf0L7Qu9C40YjQtdGA0YHRgtGMIn0sIjYyMDQwIjp7IklEIjo2MjA0MCwiVmFsdWUiOiLQn9C+0LvQuNGN0YHRgtC10YAifSwiNjIwNDMiOnsiSUQiOjYyMDQzLCJWYWx1ZSI6ItCf0L7Qu9C40Y3RgtC40LvQtdC9In0sIjYyMDQ0Ijp7IklEIjo2MjA0NCwiVmFsdWUiOiLQn9C+0LvQuNGN0YTQuNGAIn0sIjYyMDQ5Ijp7IklEIjo2MjA0OSwiVmFsdWUiOiLQn9C+0YDQvtC70L7QvSJ9LCI2MjA1MSI6eyJJRCI6NjIwNTEsIlZhbHVlIjoi0J/RgNC+0LHQutC+0LLQvtC1INC00LXRgNC10LLQviJ9LCI2MjA1NCI6eyJJRCI6NjIwNTQsIlZhbHVlIjoi0J/Rg9GFIn0sIjYyMDU1Ijp7IklEIjo2MjA1NSwiVmFsdWUiOiLQn9Ct0KIo0J/QvtC70LjRjdGC0LjQu9C10L3RgtC10YDQtdGE0YLQsNC70LDRgikifSwiNjIwNTkiOnsiSUQiOjYyMDU5LCJWYWx1ZSI6ItCg0LXQt9C40L3QsCJ9LCI2MjA2NyI6eyJJRCI6NjIwNjcsIlZhbHVlIjoi0KDQvtGC0LDQvdCzIn0sIjYyMDY5Ijp7IklEIjo2MjA2OSwiVmFsdWUiOiLQodCw0YLQuNC9In0sIjYyMDc3Ijp7IklEIjo2MjA3NywiVmFsdWUiOiLQodC40LvQuNC60L7QvSJ9LCI2MjA3OCI6eyJJRCI6NjIwNzgsIlZhbHVlIjoi0KHQuNC70LjQutC+0L3QuNC30LjRgNC+0LLQsNC90L3QvtC1INCy0L7Qu9C+0LrQvdC+In0sIjYyMDgxIjp7IklEIjo2MjA4MSwiVmFsdWUiOiLQodC40L3RgtC10L/QvtC9In0sIjYyMDgyIjp7IklEIjo2MjA4MiwiVmFsdWUiOiLQodC40L3RgtC10L/Rg9GFIn0sIjYyMDgzIjp7IklEIjo2MjA4MywiVmFsdWUiOiLQodC40L3RgtC10YLQuNC60LAifSwiNjIwODYiOnsiSUQiOjYyMDg2LCJWYWx1ZSI6ItCh0LjRgtC10YYifSwiNjIwODkiOnsiSUQiOjYyMDg5LCJWYWx1ZSI6ItCh0LzQtdGB0L7QstCw0Y8g0YLQutCw0L3RjCJ9LCI2MjA5MCI6eyJJRCI6NjIwOTAsIlZhbHVlIjoi0KHQvNC+0LvQsCJ9LCI2MjA5MyI6eyJJRCI6NjIwOTMsIlZhbHVlIjoi0KHQvtC70YwifSwiNjIwOTQiOnsiSUQiOjYyMDk0LCJWYWx1ZSI6ItCh0L7RgdC90LAifSwiNjIwOTYiOnsiSUQiOjYyMDk2LCJWYWx1ZSI6ItCh0L/QsNC90LTQtdC60YEifSwiNjIwOTkiOnsiSUQiOjYyMDk5LCJWYWx1ZSI6ItCh0YLQsNC70YwifSwiNjIxMDAiOnsiSUQiOjYyMTAwLCJWYWx1ZSI6ItCh0YLQtdCw0YDQuNC9In0sIjYyMTAyIjp7IklEIjo2MjEwMiwiVmFsdWUiOiLQodGC0LXQutC70L4ifSwiNjIxMDciOnsiSUQiOjYyMTA3LCJWYWx1ZSI6ItCh0YLRgNCw0LfRiyJ9LCI2MjExNSI6eyJJRCI6NjIxMTUsIlZhbHVlIjoi0KLQtdC60YHRgtC40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0Ijp7IklEIjo2MjEyNCwiVmFsdWUiOiLQotC10YTQu9C+0L0ifSwiNjIxMzAiOnsiSUQiOjYyMTMwLCJWYWx1ZSI6ItCi0LrQsNC90YwifSwiNjIxMzEiOnsiSUQiOjYyMTMxLCJWYWx1ZSI6ItCi0LrQsNC90Ywg0L3QsCDRgNC10LfQuNC90L7QstC+0Lkg0L7RgdC90L7QstC1In0sIjYyMTM1Ijp7IklEIjo2MjEzNSwiVmFsdWUiOiLQotGA0LjQutC+0YLQsNC2In0sIjYyMTM2Ijp7IklEIjo2MjEzNiwiVmFsdWUiOiLQotGA0LjRgtCw0L0ifSwiNjIxMzkiOnsiSUQiOjYyMTM5LCJWYWx1ZSI6ItCi0K3QnyAo0L/QvtC70LjQvNC10YDQvdGL0Lkg0YLQtdGA0LzQvtC/0LvQsNGB0YLQuNGH0L3Ri9C5INC80LDRgtC10YDQuNCw0LspIn0sIjYyMTQ0Ijp7IklEIjo2MjE0NCwiVmFsdWUiOiLQo9GA0L7RgtGA0L7Qv9C40L0ifSwiNjIxNDgiOnsiSUQiOjYyMTQ4LCJWYWx1ZSI6ItCk0LDQvdC10YDQsCJ9LCI2MjE0OSI6eyJJRCI6NjIxNDksIlZhbHVlIjoi0KTQsNGA0YTQvtGAIn0sIjYyMTUyIjp7IklEIjo2MjE1MiwiVmFsdWUiOiLQpNC10YLRgCJ9LCI2MjE1OSI6eyJJRCI6NjIxNTksIlZhbHVlIjoi0KTQu9Cw0L3QtdC70YwifSwiNjIxNjIiOnsiSUQiOjYyMTYyLCJWYWx1ZSI6ItCk0LvQuNGBIn0sIjYyMTYzIjp7IklEIjo2MjE2MywiVmFsdWUiOiLQpNC70L7QuiJ9LCI2MjE2NiI6eyJJRCI6NjIxNjYsIlZhbHVlIjoi0KTQvtCw0LzQuNGA0LDQvSJ9LCI2MjE2NyI6eyJJRCI6NjIxNjcsIlZhbHVlIjoi0KTQvtC70YzQs9CwIn0sIjYyMTc0Ijp7IklEIjo2MjE3NCwiVmFsdWUiOiLQpdC70L7Qv9C+0LoifSwiNjIxNzYiOnsiSUQiOjYyMTc2LCJWYWx1ZSI6ItCl0L7Qu9C70L7RhNCw0LnQsdC10YAifSwiNjIxNzciOnsiSUQiOjYyMTc3LCJWYWx1ZSI6ItCl0L7Qu9C70L7RhNCw0L0ifSwiNjIxODEiOnsiSUQiOjYyMTgxLCJWYWx1ZSI6ItCl0L7Qu9GB0YIifSwiNjIxODgiOnsiSUQiOjYyMTg4LCJWYWx1ZSI6ItCm0LXQu9C70Y7Qu9C+0LfQsCJ9LCI2MjE5MCI6eyJJRCI6NjIxOTAsIlZhbHVlIjoi0KbQuNC90LoifSwiNjIxOTQiOnsiSUQiOjYyMTk0LCJWYWx1ZSI6ItCo0LXQu9C6In0sIjYyMTk2Ijp7IklEIjo2MjE5NiwiVmFsdWUiOiLQqNC10YDRgdGC0YwifSwiNjIxOTkiOnsiSUQiOjYyMTk5LCJWYWx1ZSI6ItCp0LXRgtC40L3QsCJ9LCI2MjIwMSI6eyJJRCI6NjIyMDEsIlZhbHVlIjoi0K3QktCQICjQstGB0L/QtdC90LXQvdC90YvQuSDQv9C+0LvQuNC80LXRgCkifSwiNjIyMDIiOnsiSUQiOjYyMjAyLCJWYWx1ZSI6ItCt0JLQkCAo0Y3RgtC40LvQtdC90LLQuNC90LjQu9Cw0YbQtdGC0LDRgikifSwiNjIyMDUiOnsiSUQiOjYyMjA1LCJWYWx1ZSI6ItCt0LrQvtC60L7QttCwIn0sIjYyMjA4Ijp7IklEIjo2MjIwOCwiVmFsdWUiOiLQrdC70LDRgdGC0LDQvSJ9LCI2MjIxMCI6eyJJRCI6NjIyMTAsIlZhbHVlIjoi0K3Qu9Cw0YHRgtC+0LzQtdGAIn0sIjYyMjEyIjp7IklEIjo2MjIxMiwiVmFsdWUiOiLQrdC70LDRgdGC0YDQvtC9In0sIjYyMjE4Ijp7IklEIjo2MjIxOCwiVmFsdWUiOiLQr9GB0LXQvdGMIn0sIjYyMjI0Ijp7IklEIjo2MjIyNCwiVmFsdWUiOiLQotC10LrRgdGC0LjQu9C10L0ifSwiNjIyMzAiOnsiSUQiOjYyMjMwLCJWYWx1ZSI6ItCm0LjQvdC60L7QstGL0Lkg0YHQv9C70LDQsiJ9LCI2MjIzMSI6eyJJRCI6NjIyMzEsIlZhbHVlIjoi0JzQtdGA0YHQtdGA0LjQt9C+0LLQsNC90L3Ri9C5INGF0LvQvtC/0L7QuiJ9LCI2MjIzMiI6eyJJRCI6NjIyMzIsIlZhbHVlIjoi0J/QuNGJ0LXQstC+0Lkg0L/Qu9Cw0YHRgtC40LoifSwiNjIyNTEiOnsiSUQiOjYyMjUxLCJWYWx1ZSI6ItCR0LjRgdC10YAifSwiNjIyNTUiOnsiSUQiOjYyMjU1LCJWYWx1ZSI6ItCT0L7RhNGA0L7QutCw0YDRgtC+0L0ifSwiNjIyNTkiOnsiSUQiOjYyMjU5LCJWYWx1ZSI6ItCc0LXQs9C+0LsifSwiNjIyNjUiOnsiSUQiOjYyMjY1LCJWYWx1ZSI6ItCi0LXRgNC80L7RjdC70LDRgdGC0L7Qv9C70LDRgdGCIn0sIjYyMjc5Ijp7IklEIjo2MjI3OSwiVmFsdWUiOiLQrdGC0LjQu9Cy0LjQvdC40LvQsNGG0LXRgtCw0YIifSwiNjIyOTEiOnsiSUQiOjYyMjkxLCJWYWx1ZSI6ItCT0LDQu9GM0LrQsCJ9LCI2MjMwMSI6eyJJRCI6NjIzMDEsIlZhbHVlIjoi0J/QndCUICjQn9C+0LvQuNGN0YLQuNC70LXQvSDQvdC40LfQutC+0LPQviDQtNCw0LLQu9C10L3QuNGPKSJ9LCI2MjMyMCI6eyJJRCI6NjIzMjAsIlZhbHVlIjoi0KDQsNC60YPRiNC60LAifSwiNjIzMjYiOnsiSUQiOjYyMzI2LCJWYWx1ZSI6ItCf0L7Qv9GB0LjQvSJ9LCI2MjM0MCI6eyJJRCI6NjIzNDAsIlZhbHVlIjoi0JPQu9C40YbQtdGA0LjQvSJ9LCI2MjM0MiI6eyJJRCI6NjIzNDIsIlZhbHVlIjoi0J/QktChIn0sIjYyMzQzIjp7IklEIjo2MjM0MywiVmFsdWUiOiLQotC+0LzQv9Cw0LoifSwiNjIzNDQiOnsiSUQiOjYyMzQ0LCJWYWx1ZSI6ItCS0LjRiNC90Y8ifSwiNjIzNDYiOnsiSUQiOjYyMzQ2LCJWYWx1ZSI6ItCa0LDRgtCw0LvRjNC/0LAifSwiNjIzNTMiOnsiSUQiOjYyMzUzLCJWYWx1ZSI6ItCa0YDQsNGF0LzQsNC7In0sIjYyMzU0Ijp7IklEIjo2MjM1NCwiVmFsdWUiOiLQn9GA0Y/QttCwIn0sIjYyMzU5Ijp7IklEIjo2MjM1OSwiVmFsdWUiOiLQntCx0YrQtdC80L3QvtC1INC/0L7Qu9C40Y3RhNC40YDQvdC+0LUg0LLQvtC70L7QutC90L4ifSwiNjIzNjciOnsiSUQiOjYyMzY3LCJWYWx1ZSI6ItCa0YDQsNGC0L7QvSJ9LCI2MjM2OCI6eyJJRCI6NjIzNjgsIlZhbHVlIjoi0JDRgNC+0LzQsNGC0LjRh9C10YHQutC+0LUg0LzQsNGB0LvQviJ9LCI2MjM3MCI6eyJJRCI6NjIzNzAsIlZhbHVlIjoi0JrQvtCx0LDQu9GM0YIifSwiNjIzODkiOnsiSUQiOjYyMzg5LCJWYWx1ZSI6ItCd0LXRgtC60LDQvdC+0LUg0L/QvtC70L7RgtC90L4ifSwiNjIzOTUiOnsiSUQiOjYyMzk1LCJWYWx1ZSI6ItCa0YPQutGD0YDRg9C30L3Ri9C5INC60YDQsNGF0LzQsNC7In0sIjYyNDAwIjp7IklEIjo2MjQwMCwiVmFsdWUiOiLQn9C10L3QvtGA0LXQt9C40L3QsCJ9LCI2MjQwOCI6eyJJRCI6NjI0MDgsIlZhbHVlIjoi0JTQtdCy0L7RgNC1In0sIjYyNDM2Ijp7IklEIjo2MjQzNiwiVmFsdWUiOiLQqNC/0LjQvdC10LvRjCJ9LCI2MjQ1NyI6eyJJRCI6NjI0NTcsIlZhbHVlIjoi0KDQtdC30LjQvdCwLdC/0LvQsNGB0YLQuNC6In0sIjYyNDU5Ijp7IklEIjo2MjQ1OSwiVmFsdWUiOiLQk9GA0LDQsSJ9LCI2MjQ2MSI6eyJJRCI6NjI0NjEsIlZhbHVlIjoi0JTRg9CxIn0sIjYyNDY3Ijp7IklEIjo2MjQ2NywiVmFsdWUiOiLQn9CS0JAifSwiNjI0ODAiOnsiSUQiOjYyNDgwLCJWYWx1ZSI6ItCc0YPRgdC70LjQvSJ9LCI2MjQ4OSI6eyJJRCI6NjI0ODksIlZhbHVlIjoi0KXQu9C+0L/QutC+0LLQvtC1INCy0L7Qu9C+0LrQvdC+In0sIjYyNDkxIjp7IklEIjo2MjQ5MSwiVmFsdWUiOiLQn9C+0LvQuNGN0YTQuNGA0L3QvtC1INCy0L7Qu9C+0LrQvdC+In0sIjYyNTA2Ijp7IklEIjo2MjUwNiwiVmFsdWUiOiLQmNC30L7Qu9C+0L0ifSwiNjI1MTciOnsiSUQiOjYyNTE3LCJWYWx1ZSI6IlBMQSDQv9C70LDRgdGC0LjQuiJ9LCI2MjUyMyI6eyJJRCI6NjI1MjMsIlZhbHVlIjoiU0FOINC/0LvQsNGB0YLQuNC6In0sIjYyNTI4Ijp7IklEIjo2MjUyOCwiVmFsdWUiOiLQktC10LvRjNCx0L7QsCJ9LCI2Mzg4OTg3NDIiOnsiSUQiOjYzODg5ODc0MiwiVmFsdWUiOiLQkdC+0YHRgtC+0L0ifSwiNjM4ODk4NzQzIjp7IklEIjo2Mzg4OTg3NDMsIlZhbHVlIjoi0JTRjtGB0L/QvtC/0L7QvdC2In0sIjk3MDU4NDEzOSI6eyJJRCI6OTcwNTg0MTM5LCJWYWx1ZSI6ItCg0YPQtNGA0LDQutGI0LAifSwiOTcwNTk5MTIwIjp7IklEIjo5NzA1OTkxMjAsIlZhbHVlIjoi0KHQuNC90YLQtdGC0LjRh9C10YHQutC40Lkg0LrQsNC80LXQvdGMIn0sIjk3MDY5NDM3OSI6eyJJRCI6OTcwNjk0Mzc5LCJWYWx1ZSI6ItCd0LDRgtGD0YDQsNC70YzQvdC+0LUg0LTQtdGA0LXQstC+In0sIjk3MDc0MTUzMiI6eyJJRCI6OTcwNzQxNTMyLCJWYWx1ZSI6ItCc0LDRgdGB0LAg0LTQu9GPINC70LXQv9C60LgifSwiOTcwNzQxNTMzIjp7IklEIjo5NzA3NDE1MzMsIlZhbHVlIjoi0KLQtdGB0YLQviJ9LCI5NzA4MzExMzMiOnsiSUQiOjk3MDgzMTEzMywiVmFsdWUiOiLQmtGA0LXRgtC+0L0ifSwiOTcwODk2NTczIjp7IklEIjo5NzA4OTY1NzMsIlZhbHVlIjoi0J/QvtC70LjRg9GA0LXRgtCw0L3QvtCy0LDRjyDRgdC80L7Qu9CwIn0sIjk3MDkwNTAxNiI6eyJJRCI6OTcwOTA1MDE2LCJWYWx1ZSI6ItCa0LLQsNGA0YbQtdCy0YvQuSDQv9C10YHQvtC6In0sIjk3MDk0NTg1NyI6eyJJRCI6OTcwOTQ1ODU3LCJWYWx1ZSI6ItCl0JTQpCJ9LCI5NzA5NjA2MzciOnsiSUQiOjk3MDk2MDYzNywiVmFsdWUiOiLQn9C+0LvQuNC80LXRgNC90LDRjyDQs9C70LjQvdCwIn0sIjk3MDk3NDc0OSI6eyJJRCI6OTcwOTc0NzQ5LCJWYWx1ZSI6ItCU0JLQnyDQstGL0YHQvtC60L7QuSDQv9C70L7RgtC90L7RgdGC0LgifSwiOTcwOTc0ODY2Ijp7IklEIjo5NzA5NzQ4NjYsIlZhbHVlIjoi0JTRjtGB0L/QviJ9LCI5NzEwNTMwNDgiOnsiSUQiOjk3MTA1MzA0OCwiVmFsdWUiOiLQmtC70LXQtdC90YvQuSDQsdGA0YPRgSJ9LCI5NzEwNjg1MDkiOnsiSUQiOjk3MTA2ODUwOSwiVmFsdWUiOiLQmtC+0YDQtNGD0YDQsCJ9LCI5NzEwOTIxNjgiOnsiSUQiOjk3MTA5MjE2OCwiVmFsdWUiOiLQkNC60YDQuNC7INC70LjRgdGC0L7QstC+0LkifSwiOTcxMTU0OTgzIjp7IklEIjo5NzExNTQ5ODMsIlZhbHVlIjoi0J/QuNGJ0LXQstC+0Lkg0LrRgNCw0YHQuNGC0LXQu9GMIn0sIjk3MTE1NDk4NCI6eyJJRCI6OTcxMTU0OTg0LCJWYWx1ZSI6ItCf0LjRidC10LLQvtC5INCw0YDQvtC80LDRgtC40LfQsNGC0L7RgCJ9LCI5NzExNTQ5ODUiOnsiSUQiOjk3MTE1NDk4NSwiVmFsdWUiOiLQmtC+0L3RgdC10YDQstCw0L3RgiJ9LCI5NzE0MDQ4NjkiOnsiSUQiOjk3MTQwNDg2OSwiVmFsdWUiOiLQpNC+0YLQvtC70Y7QvNC40L3QtdGB0YbQtdC90YLQvdCw0Y8g0L/Qu9C10L3QutCwIn0sIjk3MTQwNTQ3MiI6eyJJRCI6OTcxNDA1NDcyLCJWYWx1ZSI6ItCb0LXQvNC10LfQu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k3MCI6dHJ1ZX19LCI0OTc4Ijp7IklEIjo0OTc4LCJQYXJlbnRJRCI6MCwiTmFtZSI6IiIsIkxvbmdOYW1lIjoi0JLQvtC30YDQsNGB0YIg0YDQtdCx0LXQvdC60LAiLCJUeXBlIjoiU3RyaW5nIiwiSXNDb2xsZWN0aW9uIjpmYWxzZSwiSXNDb21wbGV4IjpmYWxzZSwiQ29tcGxleElEIjowLCJJc1JlcXVpcmVkIjpmYWxzZSwiTG9va3VwRGF0YSI6eyJMb29rdXBOYW1lIjoiIiwiVmFsdWVzIjp7IjIxODExNTQwMyI6eyJJRCI6MjE4MTE1NDAzLCJWYWx1ZSI6ItCe0YIgMTkg0LzQtdGB0Y/RhtC10LIifSwiMjE4MTE1NDA0Ijp7IklEIjoyMTgxMTU0MDQsIlZhbHVlIjoi0J7RgiAxNyDQu9C10YIifSwiNDE0NDIiOnsiSUQiOjQxNDQyLCJWYWx1ZSI6ItCe0YIgMCDQvNC10YHRj9GG0LXQsiJ9LCI0MTQ0MyI6eyJJRCI6NDE0NDMsIlZhbHVlIjoi0J7RgiAxINCz0L7QtNCwIn0sIjQxNDQ0Ijp7IklEIjo0MTQ0NCwiVmFsdWUiOiLQntGCIDEg0LzQtdGB0Y/RhtCwIn0sIjQxNDQ1Ijp7IklEIjo0MTQ0NSwiVmFsdWUiOiLQntGCIDEwINC70LXRgiJ9LCI0MTQ0NiI6eyJJRCI6NDE0NDYsIlZhbHVlIjoi0J7RgiAxMCDQvNC10YHRj9GG0LXQsiJ9LCI0MTQ0NyI6eyJJRCI6NDE0NDcsIlZhbHVlIjoi0J7RgiAxMSDQu9C10YIifSwiNDE0NDgiOnsiSUQiOjQxNDQ4LCJWYWx1ZSI6ItCe0YIgMTEg0LzQtdGB0Y/RhtC10LIifSwiNDE0NDkiOnsiSUQiOjQxNDQ5LCJWYWx1ZSI6ItCe0YIgMTIg0LvQtdGCIn0sIjQxNDUwIjp7IklEIjo0MTQ1MCwiVmFsdWUiOiLQntGCIDEzINC70LXRgiJ9LCI0MTQ1MSI6eyJJRCI6NDE0NTEsIlZhbHVlIjoi0J7RgiAxNCDQu9C10YIifSwiNDE0NTIiOnsiSUQiOjQxNDUyLCJWYWx1ZSI6ItCe0YIgMTQg0LzQtdGB0Y/RhtC10LIifSwiNDE0NTMiOnsiSUQiOjQxNDUzLCJWYWx1ZSI6ItCe0YIgMTUg0LvQtdGCIn0sIjQxNDU0Ijp7IklEIjo0MTQ1NCwiVmFsdWUiOiLQntGCIDE1INC80LXRgdGP0YbQtdCyIn0sIjQxNDU1Ijp7IklEIjo0MTQ1NSwiVmFsdWUiOiLQntGCIDE2INC70LXRgiJ9LCI0MTQ1NiI6eyJJRCI6NDE0NTYsIlZhbHVlIjoi0J7RgiAxNiDQvNC10YHRj9GG0LXQsiJ9LCI0MTQ1NyI6eyJJRCI6NDE0NTcsIlZhbHVlIjoi0J7RgiAxOCDQu9C10YIifSwiNDE0NTgiOnsiSUQiOjQxNDU4LCJWYWx1ZSI6ItCe0YIgMTgg0LzQtdGB0Y/RhtC10LIifSwiNDE0NTkiOnsiSUQiOjQxNDU5LCJWYWx1ZSI6ItCe0YIgMiDQu9C10YIifSwiNDE0NjAiOnsiSUQiOjQxNDYwLCJWYWx1ZSI6ItCe0YIgMiDQvNC10YHRj9GG0LXQsiJ9LCI0MTQ2MSI6eyJJRCI6NDE0NjEsIlZhbHVlIjoi0J7RgiAyINC90LXQtNC10LvRjCJ9LCI0MTQ2MiI6eyJJRCI6NDE0NjIsIlZhbHVlIjoi0J7RgiAzINC70LXRgiJ9LCI0MTQ2MyI6eyJJRCI6NDE0NjMsIlZhbHVlIjoi0J7RgiAzINC80LXRgdGP0YbQtdCyIn0sIjQxNDY0Ijp7IklEIjo0MTQ2NCwiVmFsdWUiOiLQntGCIDQg0LvQtdGCIn0sIjQxNDY1Ijp7IklEIjo0MTQ2NSwiVmFsdWUiOiLQntGCIDQg0LzQtdGB0Y/RhtC10LIifSwiNDE0NjYiOnsiSUQiOjQxNDY2LCJWYWx1ZSI6ItCe0YIgNSDQu9C10YIifSwiNDE0NjciOnsiSUQiOjQxNDY3LCJWYWx1ZSI6ItCe0YIgNSDQvNC10YHRj9GG0LXQsiJ9LCI0MTQ2OCI6eyJJRCI6NDE0NjgsIlZhbHVlIjoi0J7RgiA2INC70LXRgiJ9LCI0MTQ2OS</t>
  </si>
  <si>
    <t>I6eyJJRCI6NDE0NjksIlZhbHVlIjoi0J7RgiA2INC80LXRgdGP0YbQtdCyIn0sIjQxNDcwIjp7IklEIjo0MTQ3MCwiVmFsdWUiOiLQntGCIDcg0LvQtdGCIn0sIjQxNDcxIjp7IklEIjo0MTQ3MSwiVmFsdWUiOiLQntGCIDcg0LzQtdGB0Y/RhtC10LIifSwiNDE0NzIiOnsiSUQiOjQxNDcyLCJWYWx1ZSI6ItCe0YIgOCDQu9C10YIifSwiNDE0NzMiOnsiSUQiOjQxNDczLCJWYWx1ZSI6ItCe0YIgOCDQvNC10YHRj9GG0LXQsiJ9LCI0MTQ3NCI6eyJJRCI6NDE0NzQsIlZhbHVlIjoi0J7RgiA5INC70LXRgiJ9LCI0MTQ3NSI6eyJJRCI6NDE0NzUsIlZhbHVlIjoi0J7RgiA5INC80LXRgdGP0YbQtdC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1OTcwIjp0cnVlfX0sIjcxNDgiOnsiSUQiOjcxNDgsIlBhcmVudElEIjowLCJOYW1lIjoiIiwiTG9uZ05hbWUiOiLQnNC40L3QuNC80LDQu9GM0L3QvtC1INGH0LjRgdC70L4g0LjQs9GA0L7QutC+0LIiLCJUeXBlIjoiSW50ZWdlciIsIklzQ29sbGVjdGlvbiI6ZmFsc2UsIklzQ29tcGxleCI6ZmFsc2UsIkNvbXBsZXhJRCI6MCwiSXNSZXF1aXJlZCI6ZmFsc2UsIkxvb2t1cERhdGEiOnsiTG9va3VwTmFtZSI6IiIsIlZhbHVlcyI6e30sIlZhbHVlc09yZGVyIjoiIn0sIk1vZGVsTWF0Y2hpbmciOmZhbHNlLCJMYWJlbCI6eyJWYWx1ZSI6ItCX0LDQv9C+0LvQvdGP0LXRgtGB0Y8g0L7QtNC90LjQvCDRh9C40YHQu9C+0Lwg0LHQtdC3INCx0YPQutCy0LXQvdC90YvRhSDQt9C90LDRh9C10L3QuNC5LiDQndCw0L/RgNC40LzQtdGAOiAyIiwiVXJsIjoiIn0sIkRpc3BsYXlUeXBlIjoiIiwiSGludEtleSI6IiIsIklzQXNwZWN0IjpmYWxzZSwiSXNPdmVyc2l6ZWQiOmZhbHNlLCJDYXRlZ29yeUlEcyI6eyI0MzQzNTk3MCI6dHJ1ZX19LCI3MTQ5Ijp7IklEIjo3MTQ5LCJQYXJlbnRJRCI6MCwiTmFtZSI6IiIsIkxvbmdOYW1lIjoi0JzQsNC60YHQuNC80LDQu9GM0L3QvtC1INGH0LjRgdC70L4g0LjQs9GA0L7QutC+0LIiLCJUeXBlIjoiSW50ZWdlciIsIklzQ29sbGVjdGlvbiI6ZmFsc2UsIklzQ29tcGxleCI6ZmFsc2UsIkNvbXBsZXhJRCI6MCwiSXNSZXF1aXJlZCI6ZmFsc2UsIkxvb2t1cERhdGEiOnsiTG9va3VwTmFtZSI6IiIsIlZhbHVlcyI6e30sIlZhbHVlc09yZGVyIjoiIn0sIk1vZGVsTWF0Y2hpbmciOmZhbHNlLCJMYWJlbCI6eyJWYWx1ZSI6ItCX0LDQv9C+0LvQvdGP0LXRgtGB0Y8g0L7QtNC90LjQvCDRh9C40YHQu9C+0Lwg0LHQtdC3INCx0YPQutCy0LXQvdC90YvRhSDQt9C90LDRh9C10L3QuNC5LiDQndCw0L/RgNC40LzQtdGAOiA0IiwiVXJsIjoiIn0sIkRpc3BsYXlUeXBlIjoiIiwiSGludEtleSI6IiIsIklzQXNwZWN0IjpmYWxzZSwiSXNPdmVyc2l6ZWQiOmZhbHNlLCJDYXRlZ29yeUlEcyI6eyI0MzQzNTk3MCI6dHJ1ZX19LCI3MTc1Ijp7IklEIjo3MTc1LCJQYXJlbnRJRCI6MCwiTmFtZSI6IiIsIkxvbmdOYW1lIjoi0JLQuNC0INC90LDRgdGC0L7Qu9GM0L3QvtC5INC40LPRgNGLIiwiVHlwZSI6IlN0cmluZyIsIklzQ29sbGVjdGlvbiI6dHJ1ZSwiSXNDb21wbGV4IjpmYWxzZSwiQ29tcGxleElEIjowLCJJc1JlcXVpcmVkIjpmYWxzZSwiTG9va3VwRGF0YSI6eyJMb29rdXBOYW1lIjoiIiwiVmFsdWVzIjp7IjQ3ODQ0MTg5NCI6eyJJRCI6NDc4NDQxODk0LCJWYWx1ZSI6ItCU0LvRjyDQtNCy0L7QuNGFIn0sIjQ3ODQ0MTg5NSI6eyJJRCI6NDc4NDQxODk1LCJWYWx1ZSI6ItCg0L7Qu9C10LLQsNGPIn0sIjc1ODMzIjp7IklEIjo3NTgzMywiVmFsdWUiOiLQkNC60YLQuNCy0L3QsNGPIn0sIjc1ODM0Ijp7IklEIjo3NTgzNCwiVmFsdWUiOiLQkiDQtNC+0YDQvtCz0YMifSwiNzU4MzUiOnsiSUQiOjc1ODM1LCJWYWx1ZSI6ItCSINC/0L7QtNCw0YDQvtC6In0sIjc1ODM2Ijp7IklEIjo3NTgzNiwiVmFsdWUiOiLQktC40LrRgtC+0YDQuNC90LAifSwiNzU4MzciOnsiSUQiOjc1ODM3LCJWYWx1ZSI6ItCU0LvRjyDQstGB0LXQuSDRgdC10LzRjNC4In0sIjc1ODM4Ijp7IklEIjo3NTgzOCwiVmFsdWUiOiLQlNC70Y8g0LrQvtC80L/QsNC90LjQuCJ9LCI3NTgzOSI6eyJJRCI6NzU4MzksIlZhbHVlIjoi0JrQsNGA0YLQvtGH0L3QsNGPIn0sIjc1ODQwIjp7IklEIjo3NTg0MCwiVmFsdWUiOiLQodC/0L7RgNGC0LjQstC90LDRjyJ9LCI3NTg0MSI6eyJJRCI6NzU4NDEsIlZhbHVlIjoi0KHRgtGA0LDRgtC10LPQuNGH0LXRgdC60LDRjyJ9LCI3NTg0MiI6eyJJRCI6NzU4NDIsIlZhbHVlIjoi0KXQvtC00LjQu9C60LAifSwiNzU4NDMiOnsiSUQiOjc1ODQzLCJWYWx1ZSI6ItCt0LrQvtC90L7QvNC40YfQtdGB0LrQsNGPIn0sIjk3MTE2ODIzNCI6eyJJRCI6OTcxMTY4MjM0LCJWYWx1ZSI6ItCU0L7Qv9C+0LvQvdC10L3QuNC1LCDRgNCw0YHRiNC40YDQtdC90LjQtSDQtNC70Y8g0L3QsNGB0YLQvtC70YzQvdC+0Lkg0LjQs9GA0YsifSwiOTcxMTY4MjM5Ijp7IklEIjo5NzExNjgyMzksIlZhbHVlIjoi0JDRgdGB0L7RhtC40LDRhtC40LgifSwiOTcxMTY4MjQwIjp7IklEIjo5NzExNjgyNDAsIlZhbHVlIjoi0JHQsNGI0L3QuCDQuCDQv9C40YDQsNC80LjQtNGLIn0sIjk3MTE2ODI0MSI6eyJJRCI6OTcxMTY4MjQxLCJWYWx1ZSI6ItCa0LLQtdGB0YIifSwiOTcxMTY4MjQyIjp7IklEIjo5NzExNjgyNDIsIlZhbHVlIjoi0JrQvtC+0L/QtdGA0LDRgtC40LLQvdCw0Y8g0LjQs9GA0LAifSwiOTcxMTY4MjQzIjp7IklEIjo5NzExNjgyNDMsIlZhbHVlIjoi0JvQvtCz0LjQutCwINC4INC80LDRgtC10LzQsNGC0LjQutCwIn0sIjk3MTE2ODI0NCI6eyJJRCI6OTcxMTY4MjQ0LCJWYWx1ZSI6ItCc0LjQvNC40LrQsCDQuCDQttC10YHRgtGLIn0sIjk3MTE2ODI0NSI6eyJJRCI6OTcxMTY4MjQ1LCJWYWx1ZSI6ItCf0LDQvNGP0YLRjCJ9LCI5NzExNjgyNDYiOnsiSUQiOjk3MTE2ODI0NiwiVmFsdWUiOiLQn9C+0LTQstC40LbQvdCw0Y8ifSwiOTcxMTY4MjQ3Ijp7IklEIjo5NzExNjgyNDcsIlZhbHVlIjoi0KHQu9C+0LLQsCJ9LCI5NzExNjgyNDgiOnsiSUQiOjk3MTE2ODI0OCwiVmFsdWUiOiLQodC+0YHRgtCw0LLQu9C10L3QuNC1INC/0L7Qu9GPIn0sIjk3MTE2ODI0OSI6eyJJRCI6OTcxMTY4MjQ5LCJWYWx1ZSI6ItCh0YLQvtGA0LjRgtC10LvQu9C40L3QsyJ9LCI5NzExNjgyNTAiOnsiSUQiOjk3MTE2ODI1MCwiVmFsdWUiOiLQotCw0LrRgtC40YfQtd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k3MCI6dHJ1ZX19LCI4MjI5Ijp7IklEIjo4MjI5LCJQYXJlbnRJRCI6MCwiTmFtZSI6IiIsIkxvbmdOYW1lIjoi0KLQuNC/IiwiVHlwZSI6IlN0cmluZyIsIklzQ29sbGVjdGlvbiI6dHJ1ZSwiSXNDb21wbGV4IjpmYWxzZSwiQ29tcGxleElEIjowLCJJc1JlcXVpcmVkIjp0cnVlLCJMb29rdXBEYXRhIjp7Ikxvb2t1cE5hbWUiOiIiLCJWYWx1ZXMiOnsiOTg0NzkiOnsiSUQiOjk4NDc5LCJWYWx1ZSI6ItCd0LDRgNC00YsifSwiOTg0ODgiOnsiSUQiOjk4NDg4LCJWYWx1ZSI6ItCo0LDRhdC80LDRgtGLIn0sIjk4NDkyIjp7IklEIjo5ODQ5MiwiVmFsdWUiOiLQqNCw0YjQut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U5NzAiOnRydWV9fSwiODI1NSI6eyJJRCI6ODI1NSwiUGFyZW50SUQiOjAsIk5hbWUiOiIiLCJMb25nTmFtZSI6ItCc0LDQs9C90LjRgtC90YvQtS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Tk3M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1OTc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U5Nz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U5NzA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U5NzA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U5NzA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1OTcwIjp0cnVlfX19LCJjb21tZXJjaWFsX3R5cGUiOnsiTmFtZSI6IiIsIk9wdGlvbnMiOnsiMTAwMDAwMzk0MiI6eyJJRCI6MTAwMDAwMzk0MiwiTmFtZSI6ItCR0LvQsNCz0L7RgtCy0L7RgNC40YLQtdC70YzQvdC+0YHRgtGMLiDQqNCw0YXQvNCw0YLRiywg0YjQsNGI0LrQuCwg0L3QsNGA0LTRiyJ9LCIxNzAyOTU1MSI6eyJJRCI6MTcwMjk1NTEsIk5hbWUiOiLQqNCw0YXQvNCw0YLRiywg0YjQsNGI0LrQuCwg0L3QsNGA0LTRiyDQtNC10YLRgdC60LjQtSJ9LCIxNzAyOTcyMCI6eyJJRCI6MTcwMjk3MjAsIk5hbWUiOiLQndCw0YDQtNGLINC00LvRjyDQstC30YDQvtGB0LvRi9GFIn0sIjE3MDM3MDQ5Ijp7IklEIjoxNzAzNzA0OSwiTmFtZSI6ItCo0LDRhdC80LDRgtGLINC00LvRjyDQstC30YDQvtGB0LvRi9GFIn0sIjE3MDM3MDUwIjp7IklEIjoxNzAzNzA1MCwiTmFtZSI6ItCo0LDRiNC60Lgg0LTQu9GPINCy0LfRgNC+0YHQu9GL0YUifX19LCJkZXNjcmlwdGlvbl90eXBlX25hbWVfY2F0X2lkIjp7ItCd0LDRgNC00YsiOjQzNDM1OTcwLCLQqNCw0YXQvNCw0YLRiyI6NDM0MzU5NzAsItCo0LDRiNC60LgiOjQzNDM1OTc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</si>
  <si>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</si>
  <si>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</si>
  <si>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</si>
  <si>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</si>
  <si>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</si>
  <si>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</si>
  <si>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</si>
  <si>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</si>
  <si>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</si>
  <si>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</si>
  <si>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</si>
  <si>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</si>
  <si>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</si>
  <si>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Шахматы, шашки, нарды</t>
  </si>
  <si>
    <t>Нарды для взрослых</t>
  </si>
  <si>
    <t>Шахматы для взрослых</t>
  </si>
  <si>
    <t>Шахматы, шашки, нарды детские</t>
  </si>
  <si>
    <t>Шашки для взрослых</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</si>
  <si>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</si>
  <si>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</si>
  <si>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</si>
  <si>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</si>
  <si>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</si>
  <si>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</si>
  <si>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</si>
  <si>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</si>
  <si>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</si>
  <si>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</si>
  <si>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</si>
  <si>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</si>
  <si>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</si>
  <si>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</si>
  <si>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</si>
  <si>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</si>
  <si>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</si>
  <si>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</si>
  <si>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</si>
  <si>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</si>
  <si>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</si>
  <si>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</si>
  <si>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</si>
  <si>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</si>
  <si>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</si>
  <si>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</si>
  <si>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</si>
  <si>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</si>
  <si>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</si>
  <si>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</si>
  <si>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</si>
  <si>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</si>
  <si>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</si>
  <si>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</si>
  <si>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</si>
  <si>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</si>
  <si>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</si>
  <si>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</si>
  <si>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</si>
  <si>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</si>
  <si>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</si>
  <si>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</si>
  <si>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</si>
  <si>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</si>
  <si>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</si>
  <si>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</si>
  <si>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</si>
  <si>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</si>
  <si>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</si>
  <si>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</si>
  <si>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</si>
  <si>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</si>
  <si>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</si>
  <si>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</si>
  <si>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</si>
  <si>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</si>
  <si>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</si>
  <si>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</si>
  <si>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</si>
  <si>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</si>
  <si>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</si>
  <si>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</si>
  <si>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</si>
  <si>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</si>
  <si>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</si>
  <si>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</si>
  <si>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</si>
  <si>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</si>
  <si>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</si>
  <si>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</si>
  <si>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</si>
  <si>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</si>
  <si>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</si>
  <si>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</si>
  <si>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</si>
  <si>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</si>
  <si>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</si>
  <si>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</si>
  <si>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</si>
  <si>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</si>
  <si>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Нарды</t>
  </si>
  <si>
    <t>Шахматы</t>
  </si>
  <si>
    <t>Шашки</t>
  </si>
  <si>
    <t>Размер упаковки (Длина х Ширина х Высота), см</t>
  </si>
  <si>
    <t>Аннотация</t>
  </si>
  <si>
    <t>Гарантийный срок</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</si>
  <si>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</si>
  <si>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</si>
  <si>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</si>
  <si>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</si>
  <si>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</si>
  <si>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</si>
  <si>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</si>
  <si>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</si>
  <si>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</si>
  <si>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</si>
  <si>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</si>
  <si>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</si>
  <si>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</si>
  <si>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</si>
  <si>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</si>
  <si>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</si>
  <si>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</si>
  <si>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</si>
  <si>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</si>
  <si>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</si>
  <si>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</si>
  <si>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</si>
  <si>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</si>
  <si>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</si>
  <si>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</si>
  <si>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</si>
  <si>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</si>
  <si>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</si>
  <si>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</si>
  <si>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</si>
  <si>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</si>
  <si>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</si>
  <si>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</si>
  <si>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</si>
  <si>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</si>
  <si>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</si>
  <si>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</si>
  <si>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</si>
  <si>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</si>
  <si>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</si>
  <si>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</si>
  <si>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</si>
  <si>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</si>
  <si>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</si>
  <si>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</si>
  <si>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</si>
  <si>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</si>
  <si>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</si>
  <si>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</si>
  <si>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</si>
  <si>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</si>
  <si>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</si>
  <si>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</si>
  <si>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</si>
  <si>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</si>
  <si>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</si>
  <si>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</si>
  <si>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</si>
  <si>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</si>
  <si>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</si>
  <si>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</si>
  <si>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</si>
  <si>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</si>
  <si>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</si>
  <si>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</si>
  <si>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</si>
  <si>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</si>
  <si>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</si>
  <si>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</si>
  <si>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</si>
  <si>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</si>
  <si>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</si>
  <si>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</si>
  <si>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</si>
  <si>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</si>
  <si>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</si>
  <si>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</si>
  <si>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</si>
  <si>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</si>
  <si>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</si>
  <si>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</si>
  <si>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</si>
  <si>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</si>
  <si>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</si>
  <si>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</si>
  <si>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</si>
  <si>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</si>
  <si>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</si>
  <si>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</si>
  <si>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</si>
  <si>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</si>
  <si>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</si>
  <si>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</si>
  <si>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</si>
  <si>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</si>
  <si>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</si>
  <si>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</si>
  <si>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</si>
  <si>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</si>
  <si>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</si>
  <si>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</si>
  <si>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</si>
  <si>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</si>
  <si>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</si>
  <si>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</si>
  <si>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</si>
  <si>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</si>
  <si>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</si>
  <si>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</si>
  <si>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</si>
  <si>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</si>
  <si>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</si>
  <si>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</si>
  <si>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</si>
  <si>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</si>
  <si>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</si>
  <si>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</si>
  <si>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</si>
  <si>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</si>
  <si>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</si>
  <si>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</si>
  <si>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</si>
  <si>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</si>
  <si>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</si>
  <si>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</si>
  <si>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</si>
  <si>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</si>
  <si>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</si>
  <si>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</si>
  <si>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</si>
  <si>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</si>
  <si>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</si>
  <si>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</si>
  <si>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</si>
  <si>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</si>
  <si>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</si>
  <si>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</si>
  <si>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</si>
  <si>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</si>
  <si>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</si>
  <si>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</si>
  <si>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</si>
  <si>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</si>
  <si>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</si>
  <si>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</si>
  <si>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</si>
  <si>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</si>
  <si>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</si>
  <si>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</si>
  <si>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</si>
  <si>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</si>
  <si>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</si>
  <si>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</si>
  <si>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</si>
  <si>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</si>
  <si>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</si>
  <si>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</si>
  <si>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</si>
  <si>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</si>
  <si>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</si>
  <si>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</si>
  <si>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</si>
  <si>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</si>
  <si>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</si>
  <si>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</si>
  <si>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</si>
  <si>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</si>
  <si>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</si>
  <si>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</si>
  <si>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</si>
  <si>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</si>
  <si>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</si>
  <si>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</si>
  <si>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</si>
  <si>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</si>
  <si>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</si>
  <si>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</si>
  <si>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</si>
  <si>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</si>
  <si>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</si>
  <si>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</si>
  <si>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</si>
  <si>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</si>
  <si>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</si>
  <si>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</si>
  <si>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</si>
  <si>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</si>
  <si>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</si>
  <si>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</si>
  <si>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</si>
  <si>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</si>
  <si>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</si>
  <si>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</si>
  <si>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</si>
  <si>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</si>
  <si>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</si>
  <si>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</si>
  <si>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</si>
  <si>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</si>
  <si>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</si>
  <si>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</si>
  <si>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</si>
  <si>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</si>
  <si>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</si>
  <si>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</si>
  <si>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</si>
  <si>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</si>
  <si>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</si>
  <si>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</si>
  <si>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</si>
  <si>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</si>
  <si>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</si>
  <si>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</si>
  <si>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</si>
  <si>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</si>
  <si>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</si>
  <si>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</si>
  <si>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</si>
  <si>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</si>
  <si>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</si>
  <si>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</si>
  <si>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</si>
  <si>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</si>
  <si>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</si>
  <si>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</si>
  <si>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</si>
  <si>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</si>
  <si>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</si>
  <si>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</si>
  <si>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</si>
  <si>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</si>
  <si>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</si>
  <si>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</si>
  <si>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</si>
  <si>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</si>
  <si>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</si>
  <si>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</si>
  <si>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</si>
  <si>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</si>
  <si>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</si>
  <si>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</si>
  <si>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</si>
  <si>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</si>
  <si>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</si>
  <si>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</si>
  <si>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</si>
  <si>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</si>
  <si>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</si>
  <si>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</si>
  <si>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</si>
  <si>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</si>
  <si>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</si>
  <si>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</si>
  <si>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</si>
  <si>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</si>
  <si>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</si>
  <si>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</si>
  <si>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</si>
  <si>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</si>
  <si>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Магнитные</t>
  </si>
  <si>
    <t>Да</t>
  </si>
  <si>
    <t>Нет</t>
  </si>
  <si>
    <t>Длина большей стороны, см</t>
  </si>
  <si>
    <t>Длина меньшей стороны, см</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</si>
  <si>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</si>
  <si>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</si>
  <si>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</si>
  <si>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</si>
  <si>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</si>
  <si>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</si>
  <si>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</si>
  <si>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</si>
  <si>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</si>
  <si>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</si>
  <si>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</si>
  <si>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</si>
  <si>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</si>
  <si>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</si>
  <si>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</si>
  <si>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</si>
  <si>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</si>
  <si>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</si>
  <si>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</si>
  <si>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</si>
  <si>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</si>
  <si>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</si>
  <si>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</si>
  <si>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</si>
  <si>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</si>
  <si>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</si>
  <si>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</si>
  <si>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</si>
  <si>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</si>
  <si>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</si>
  <si>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</si>
  <si>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</si>
  <si>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</si>
  <si>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</si>
  <si>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</si>
  <si>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</si>
  <si>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</si>
  <si>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</si>
  <si>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</si>
  <si>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</si>
  <si>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</si>
  <si>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</si>
  <si>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</si>
  <si>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</si>
  <si>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</si>
  <si>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</si>
  <si>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</si>
  <si>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</si>
  <si>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</si>
  <si>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</si>
  <si>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</si>
  <si>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</si>
  <si>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</si>
  <si>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</si>
  <si>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</si>
  <si>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</si>
  <si>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Планирую доставлять товар в нескольких упаковках</t>
  </si>
  <si>
    <t>Размер игрового поля, см</t>
  </si>
  <si>
    <r>
      <rPr>
        <rFont val="Arial"/>
        <color rgb="FF6D9EEB"/>
        <sz val="11"/>
      </rPr>
      <t xml:space="preserve">Ⓜ️ Множественный выбор</t>
    </r>
  </si>
  <si>
    <t>Материал</t>
  </si>
  <si>
    <t>ABS пластик</t>
  </si>
  <si>
    <t>EVA</t>
  </si>
  <si>
    <t>G10</t>
  </si>
  <si>
    <t>PLA пластик</t>
  </si>
  <si>
    <t>SAN пластик</t>
  </si>
  <si>
    <t>Акрил</t>
  </si>
  <si>
    <t>Акрил листовой</t>
  </si>
  <si>
    <t>Акрилик</t>
  </si>
  <si>
    <t>Алюминиевый сплав</t>
  </si>
  <si>
    <t>Алюминий</t>
  </si>
  <si>
    <t>Ароматическое масло</t>
  </si>
  <si>
    <t>Атлас</t>
  </si>
  <si>
    <t>Ацетат</t>
  </si>
  <si>
    <t>Бамбук</t>
  </si>
  <si>
    <t>Бамбуковое волокно</t>
  </si>
  <si>
    <t>Бархат</t>
  </si>
  <si>
    <t>Береза</t>
  </si>
  <si>
    <t>Бисер</t>
  </si>
  <si>
    <t>Бифлекс</t>
  </si>
  <si>
    <t>Бостон</t>
  </si>
  <si>
    <t>Бук</t>
  </si>
  <si>
    <t>Бумага</t>
  </si>
  <si>
    <t>Вельбоа</t>
  </si>
  <si>
    <t>Вельвет</t>
  </si>
  <si>
    <t>Велюр искусственный</t>
  </si>
  <si>
    <t>Велюр натуральный</t>
  </si>
  <si>
    <t>Винил</t>
  </si>
  <si>
    <t>Вискоза</t>
  </si>
  <si>
    <t>Вишня</t>
  </si>
  <si>
    <t>Войлок</t>
  </si>
  <si>
    <t>Волокно</t>
  </si>
  <si>
    <t>Воск</t>
  </si>
  <si>
    <t>Вспененный полимер</t>
  </si>
  <si>
    <t>Вспененный полиэтилен</t>
  </si>
  <si>
    <t>Габардин</t>
  </si>
  <si>
    <t>Галька</t>
  </si>
  <si>
    <t>Гелевый наполнитель</t>
  </si>
  <si>
    <t>Гель</t>
  </si>
  <si>
    <t>Гипс</t>
  </si>
  <si>
    <t>Глина</t>
  </si>
  <si>
    <t>Глицерин</t>
  </si>
  <si>
    <t>Гофрокартон</t>
  </si>
  <si>
    <t>Граб</t>
  </si>
  <si>
    <t>Графит</t>
  </si>
  <si>
    <t>ДВП</t>
  </si>
  <si>
    <t>ДВП высокой плотности</t>
  </si>
  <si>
    <t>ДСП</t>
  </si>
  <si>
    <t>Деворе</t>
  </si>
  <si>
    <t>Дерево</t>
  </si>
  <si>
    <t>Джинс</t>
  </si>
  <si>
    <t>Дуб</t>
  </si>
  <si>
    <t>Дюспо</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</si>
  <si>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</si>
  <si>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</si>
  <si>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</si>
  <si>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</si>
  <si>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</si>
  <si>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</si>
  <si>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</si>
  <si>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</si>
  <si>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</si>
  <si>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</si>
  <si>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</si>
  <si>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</si>
  <si>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</si>
  <si>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</si>
  <si>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</si>
  <si>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</si>
  <si>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</si>
  <si>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</si>
  <si>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</si>
  <si>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</si>
  <si>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</si>
  <si>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Кварцевый песок</t>
  </si>
  <si>
    <t>Керамика</t>
  </si>
  <si>
    <t>Клеенка</t>
  </si>
  <si>
    <t>Клееный брус</t>
  </si>
  <si>
    <t>Кобальт</t>
  </si>
  <si>
    <t>Ковролин</t>
  </si>
  <si>
    <t>Кожа с покрытием</t>
  </si>
  <si>
    <t>Консервант</t>
  </si>
  <si>
    <t>Кордура</t>
  </si>
  <si>
    <t>Крапива</t>
  </si>
  <si>
    <t>Кратон</t>
  </si>
  <si>
    <t>Крахмал</t>
  </si>
  <si>
    <t>Кретон</t>
  </si>
  <si>
    <t>Кружево</t>
  </si>
  <si>
    <t>Кукурузный крахмал</t>
  </si>
  <si>
    <t>Лайкра</t>
  </si>
  <si>
    <t>Лак</t>
  </si>
  <si>
    <t>Ламинированный картон</t>
  </si>
  <si>
    <t>Латунь</t>
  </si>
  <si>
    <t>Лемезит</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</si>
  <si>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</si>
  <si>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</si>
  <si>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</si>
  <si>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</si>
  <si>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</si>
  <si>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</si>
  <si>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</si>
  <si>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</si>
  <si>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</si>
  <si>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</si>
  <si>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</si>
  <si>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</si>
  <si>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</si>
  <si>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</si>
  <si>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</si>
  <si>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</si>
  <si>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</si>
  <si>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</si>
  <si>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Микрополиэстер</t>
  </si>
  <si>
    <t>Модакрил</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</si>
  <si>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</si>
  <si>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</si>
  <si>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</si>
  <si>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</si>
  <si>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</si>
  <si>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</si>
  <si>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</si>
  <si>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</si>
  <si>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</si>
  <si>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</si>
  <si>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</si>
  <si>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</si>
  <si>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</si>
  <si>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</si>
  <si>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</si>
  <si>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</si>
  <si>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</si>
  <si>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</si>
  <si>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</si>
  <si>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</si>
  <si>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</si>
  <si>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</si>
  <si>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</si>
  <si>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</si>
  <si>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</si>
  <si>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</si>
  <si>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</si>
  <si>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</si>
  <si>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</si>
  <si>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</si>
  <si>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</si>
  <si>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</si>
  <si>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</si>
  <si>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</si>
  <si>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</si>
  <si>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</si>
  <si>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</si>
  <si>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</si>
  <si>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</si>
  <si>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</si>
  <si>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</si>
  <si>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ароматизатор</t>
  </si>
  <si>
    <t>Пищевой краситель</t>
  </si>
  <si>
    <t>Пищевой пластик</t>
  </si>
  <si>
    <t>Пластизоль</t>
  </si>
  <si>
    <t>Пластик</t>
  </si>
  <si>
    <t>Пластилин</t>
  </si>
  <si>
    <t>Платина</t>
  </si>
  <si>
    <t>Плащевка</t>
  </si>
  <si>
    <t>Плюш</t>
  </si>
  <si>
    <t>Полиакрил</t>
  </si>
  <si>
    <t>Полиамид</t>
  </si>
  <si>
    <t>Поликарбонат</t>
  </si>
  <si>
    <t>Полимерная глина</t>
  </si>
  <si>
    <t>Полимерный материал</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</si>
  <si>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</si>
  <si>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</si>
  <si>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</si>
  <si>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</si>
  <si>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</si>
  <si>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</si>
  <si>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</si>
  <si>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</si>
  <si>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</si>
  <si>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</si>
  <si>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</si>
  <si>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</si>
  <si>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</si>
  <si>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Пробковое дерево</t>
  </si>
  <si>
    <t>Пряжа</t>
  </si>
  <si>
    <t>Пух</t>
  </si>
  <si>
    <t>Ракушка</t>
  </si>
  <si>
    <t>Резина</t>
  </si>
  <si>
    <t>Резина-пластик</t>
  </si>
  <si>
    <t>Ротанг</t>
  </si>
  <si>
    <t>Рудракша</t>
  </si>
  <si>
    <t>Сатин</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</si>
  <si>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</si>
  <si>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</si>
  <si>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</si>
  <si>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</si>
  <si>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</si>
  <si>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</si>
  <si>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</si>
  <si>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</si>
  <si>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</si>
  <si>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</si>
  <si>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</si>
  <si>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</si>
  <si>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</si>
  <si>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</si>
  <si>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</si>
  <si>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</si>
  <si>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</si>
  <si>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</si>
  <si>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Текстиль</t>
  </si>
  <si>
    <t>Термопластик (TPU)</t>
  </si>
  <si>
    <t>Термопластичная резина (ТПР)</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</si>
  <si>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</si>
  <si>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</si>
  <si>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</si>
  <si>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</si>
  <si>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</si>
  <si>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</si>
  <si>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</si>
  <si>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</si>
  <si>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</si>
  <si>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</si>
  <si>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</si>
  <si>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</si>
  <si>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</si>
  <si>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</si>
  <si>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</si>
  <si>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</si>
  <si>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</si>
  <si>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</si>
  <si>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Фотолюминесцентная пленка</t>
  </si>
  <si>
    <t>ХДФ</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</si>
  <si>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</si>
  <si>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</si>
  <si>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</si>
  <si>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</si>
  <si>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</si>
  <si>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</si>
  <si>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</si>
  <si>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</si>
  <si>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</si>
  <si>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</si>
  <si>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</si>
  <si>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</si>
  <si>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ЭВА (вспененный полимер)</t>
  </si>
  <si>
    <t>ЭВА (этиленвинилацетат)</t>
  </si>
  <si>
    <t>Экокожа</t>
  </si>
  <si>
    <t>Эластан</t>
  </si>
  <si>
    <t>Эластомер</t>
  </si>
  <si>
    <t>Эластрон</t>
  </si>
  <si>
    <t>Этилвинилацетат</t>
  </si>
  <si>
    <t>Ясень</t>
  </si>
  <si>
    <t>Возраст ребенка</t>
  </si>
  <si>
    <t>От 0 месяцев</t>
  </si>
  <si>
    <t>От 1 месяца</t>
  </si>
  <si>
    <t>От 10 месяцев</t>
  </si>
  <si>
    <t>От 11 месяцев</t>
  </si>
  <si>
    <t>От 14 месяцев</t>
  </si>
  <si>
    <t>От 15 месяцев</t>
  </si>
  <si>
    <t>От 16 месяцев</t>
  </si>
  <si>
    <t>От 17 лет</t>
  </si>
  <si>
    <t>От 18 месяцев</t>
  </si>
  <si>
    <t>От 19 месяцев</t>
  </si>
  <si>
    <t>От 2 месяцев</t>
  </si>
  <si>
    <t>От 2 недель</t>
  </si>
  <si>
    <t>От 3 месяцев</t>
  </si>
  <si>
    <t>От 4 месяцев</t>
  </si>
  <si>
    <t>От 5 месяцев</t>
  </si>
  <si>
    <t>От 6 месяцев</t>
  </si>
  <si>
    <t>От 7 месяцев</t>
  </si>
  <si>
    <t>От 8 месяцев</t>
  </si>
  <si>
    <t>От 9 месяцев</t>
  </si>
  <si>
    <r>
      <rPr>
        <rFont val="Arial"/>
        <color rgb="FF6D9EEB"/>
        <sz val="11"/>
      </rPr>
      <t xml:space="preserve">Ⓜ️ Множественный выбор</t>
    </r>
  </si>
  <si>
    <t>Целевая аудитория</t>
  </si>
  <si>
    <t>Взрослая</t>
  </si>
  <si>
    <t>Детская</t>
  </si>
  <si>
    <t>Минимальное число игроков</t>
  </si>
  <si>
    <t>Максимальное число игроков</t>
  </si>
  <si>
    <r>
      <rPr>
        <rFont val="Arial"/>
        <color rgb="FF6D9EEB"/>
        <sz val="11"/>
      </rPr>
      <t xml:space="preserve">Ⓜ️ Множественный выбор</t>
    </r>
  </si>
  <si>
    <t>Вид настольной игры</t>
  </si>
  <si>
    <t>Активная</t>
  </si>
  <si>
    <t>Ассоциации</t>
  </si>
  <si>
    <t>Башни и пирамиды</t>
  </si>
  <si>
    <t>В дорогу</t>
  </si>
  <si>
    <t>В подарок</t>
  </si>
  <si>
    <t>Викторина</t>
  </si>
  <si>
    <t>Для всей семьи</t>
  </si>
  <si>
    <t>Для двоих</t>
  </si>
  <si>
    <t>Для компании</t>
  </si>
  <si>
    <t>Дополнение, расширение для настольной игры</t>
  </si>
  <si>
    <t>Карточная</t>
  </si>
  <si>
    <t>Квест</t>
  </si>
  <si>
    <t>Кооперативная игра</t>
  </si>
  <si>
    <t>Логика и математика</t>
  </si>
  <si>
    <t>Мимика и жесты</t>
  </si>
  <si>
    <t>Память</t>
  </si>
  <si>
    <t>Подвижная</t>
  </si>
  <si>
    <t>Ролевая</t>
  </si>
  <si>
    <t>Слова</t>
  </si>
  <si>
    <t>Составление поля</t>
  </si>
  <si>
    <t>Спортивная</t>
  </si>
  <si>
    <t>Сторителлинг</t>
  </si>
  <si>
    <t>Стратегическая</t>
  </si>
  <si>
    <t>Тактическая</t>
  </si>
  <si>
    <t>Ходилка</t>
  </si>
  <si>
    <t>Экономическая</t>
  </si>
  <si>
    <t>Образец цвета</t>
  </si>
  <si>
    <t>Серии</t>
  </si>
  <si>
    <t>Количество заводских упаковок</t>
  </si>
  <si>
    <t>Ошибка</t>
  </si>
  <si>
    <t>Предупреждение</t>
  </si>
  <si>
    <t>В236852R</t>
  </si>
  <si>
    <t>Нет бренда</t>
  </si>
  <si>
    <t>Перед Вами самая популярная настольная игра всех времен - Шахматы Магнитные.</t>
  </si>
  <si>
    <t>011240</t>
  </si>
  <si>
    <t>Игра настольная магнитная Шахматы 14*7*3 см В236852R</t>
  </si>
  <si>
    <t>https://cdn1.ozone.ru/s3/multimedia-d/6011228161.jpg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</si>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</sst>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86</v>
      </c>
      <c r="V1" t="s">
        <v>146</v>
      </c>
      <c r="Z1" t="s">
        <v>154</v>
      </c>
      <c r="AA1" t="s">
        <v>154</v>
      </c>
      <c r="AE1" t="s">
        <v>154</v>
      </c>
      <c r="AF1" t="s">
        <v>154</v>
      </c>
      <c r="AG1" t="s">
        <v>154</v>
      </c>
      <c r="AJ1" t="s">
        <v>154</v>
      </c>
      <c r="AK1" t="s">
        <v>154</v>
      </c>
      <c r="AL1" t="s">
        <v>154</v>
      </c>
      <c r="AO1" t="s">
        <v>154</v>
      </c>
    </row>
    <row r="2">
      <c r="F2">
        <v>20</v>
      </c>
      <c r="H2" t="s">
        <v>62</v>
      </c>
      <c r="T2" t="s">
        <v>87</v>
      </c>
      <c r="V2" t="s">
        <v>147</v>
      </c>
      <c r="Z2" t="s">
        <v>155</v>
      </c>
      <c r="AA2" t="s">
        <v>412</v>
      </c>
      <c r="AE2" t="s">
        <v>418</v>
      </c>
      <c r="AF2" t="s">
        <v>420</v>
      </c>
      <c r="AG2" t="s">
        <v>469</v>
      </c>
      <c r="AJ2" t="s">
        <v>476</v>
      </c>
      <c r="AK2" t="s">
        <v>728</v>
      </c>
      <c r="AL2" t="s">
        <v>749</v>
      </c>
      <c r="AO2" t="s">
        <v>755</v>
      </c>
    </row>
    <row r="3">
      <c r="F3" t="s">
        <v>57</v>
      </c>
      <c r="H3" t="s">
        <v>63</v>
      </c>
      <c r="T3" t="s">
        <v>88</v>
      </c>
      <c r="V3" t="s">
        <v>148</v>
      </c>
      <c r="Z3" t="s">
        <v>156</v>
      </c>
      <c r="AA3" t="s">
        <v>413</v>
      </c>
      <c r="AE3" t="s">
        <v>419</v>
      </c>
      <c r="AF3" t="s">
        <v>421</v>
      </c>
      <c r="AG3" t="s">
        <v>470</v>
      </c>
      <c r="AJ3" t="s">
        <v>477</v>
      </c>
      <c r="AK3" t="s">
        <v>430</v>
      </c>
      <c r="AL3" t="s">
        <v>750</v>
      </c>
      <c r="AO3" t="s">
        <v>756</v>
      </c>
    </row>
    <row r="4">
      <c r="H4" t="s">
        <v>64</v>
      </c>
      <c r="T4" t="s">
        <v>89</v>
      </c>
      <c r="Z4" t="s">
        <v>157</v>
      </c>
      <c r="AE4" t="s">
        <v>420</v>
      </c>
      <c r="AF4" t="s">
        <v>422</v>
      </c>
      <c r="AG4" t="s">
        <v>471</v>
      </c>
      <c r="AJ4" t="s">
        <v>478</v>
      </c>
      <c r="AK4" t="s">
        <v>729</v>
      </c>
      <c r="AO4" t="s">
        <v>757</v>
      </c>
    </row>
    <row r="5">
      <c r="H5" t="s">
        <v>65</v>
      </c>
      <c r="T5" t="s">
        <v>90</v>
      </c>
      <c r="Z5" t="s">
        <v>158</v>
      </c>
      <c r="AE5" t="s">
        <v>421</v>
      </c>
      <c r="AF5" t="s">
        <v>423</v>
      </c>
      <c r="AJ5" t="s">
        <v>479</v>
      </c>
      <c r="AK5" t="s">
        <v>432</v>
      </c>
      <c r="AO5" t="s">
        <v>758</v>
      </c>
    </row>
    <row r="6">
      <c r="T6" t="s">
        <v>91</v>
      </c>
      <c r="Z6" t="s">
        <v>159</v>
      </c>
      <c r="AE6" t="s">
        <v>422</v>
      </c>
      <c r="AF6" t="s">
        <v>424</v>
      </c>
      <c r="AJ6" t="s">
        <v>480</v>
      </c>
      <c r="AK6" t="s">
        <v>730</v>
      </c>
      <c r="AO6" t="s">
        <v>759</v>
      </c>
    </row>
    <row r="7">
      <c r="T7" t="s">
        <v>92</v>
      </c>
      <c r="Z7" t="s">
        <v>160</v>
      </c>
      <c r="AE7" t="s">
        <v>423</v>
      </c>
      <c r="AF7" t="s">
        <v>425</v>
      </c>
      <c r="AJ7" t="s">
        <v>481</v>
      </c>
      <c r="AK7" t="s">
        <v>433</v>
      </c>
      <c r="AO7" t="s">
        <v>760</v>
      </c>
    </row>
    <row r="8">
      <c r="T8" t="s">
        <v>93</v>
      </c>
      <c r="Z8" t="s">
        <v>161</v>
      </c>
      <c r="AE8" t="s">
        <v>424</v>
      </c>
      <c r="AF8" t="s">
        <v>426</v>
      </c>
      <c r="AJ8" t="s">
        <v>482</v>
      </c>
      <c r="AK8" t="s">
        <v>731</v>
      </c>
      <c r="AO8" t="s">
        <v>761</v>
      </c>
    </row>
    <row r="9">
      <c r="T9" t="s">
        <v>94</v>
      </c>
      <c r="Z9" t="s">
        <v>162</v>
      </c>
      <c r="AE9" t="s">
        <v>425</v>
      </c>
      <c r="AF9" t="s">
        <v>427</v>
      </c>
      <c r="AJ9" t="s">
        <v>483</v>
      </c>
      <c r="AK9" t="s">
        <v>434</v>
      </c>
      <c r="AO9" t="s">
        <v>762</v>
      </c>
    </row>
    <row r="10">
      <c r="T10" t="s">
        <v>95</v>
      </c>
      <c r="Z10" t="s">
        <v>163</v>
      </c>
      <c r="AE10" t="s">
        <v>426</v>
      </c>
      <c r="AF10" t="s">
        <v>428</v>
      </c>
      <c r="AJ10" t="s">
        <v>484</v>
      </c>
      <c r="AK10" t="s">
        <v>435</v>
      </c>
      <c r="AO10" t="s">
        <v>763</v>
      </c>
    </row>
    <row r="11">
      <c r="T11" t="s">
        <v>96</v>
      </c>
      <c r="Z11" t="s">
        <v>164</v>
      </c>
      <c r="AE11" t="s">
        <v>427</v>
      </c>
      <c r="AF11" t="s">
        <v>429</v>
      </c>
      <c r="AJ11" t="s">
        <v>485</v>
      </c>
      <c r="AK11" t="s">
        <v>436</v>
      </c>
      <c r="AO11" t="s">
        <v>764</v>
      </c>
    </row>
    <row r="12">
      <c r="T12" t="s">
        <v>97</v>
      </c>
      <c r="Z12" t="s">
        <v>165</v>
      </c>
      <c r="AE12" t="s">
        <v>428</v>
      </c>
      <c r="AF12" t="s">
        <v>449</v>
      </c>
      <c r="AJ12" t="s">
        <v>486</v>
      </c>
      <c r="AK12" t="s">
        <v>732</v>
      </c>
      <c r="AO12" t="s">
        <v>765</v>
      </c>
    </row>
    <row r="13">
      <c r="T13" t="s">
        <v>98</v>
      </c>
      <c r="Z13" t="s">
        <v>166</v>
      </c>
      <c r="AE13" t="s">
        <v>429</v>
      </c>
      <c r="AF13" t="s">
        <v>450</v>
      </c>
      <c r="AJ13" t="s">
        <v>487</v>
      </c>
      <c r="AK13" t="s">
        <v>437</v>
      </c>
      <c r="AO13" t="s">
        <v>766</v>
      </c>
    </row>
    <row r="14">
      <c r="T14" t="s">
        <v>99</v>
      </c>
      <c r="Z14" t="s">
        <v>167</v>
      </c>
      <c r="AE14" t="s">
        <v>430</v>
      </c>
      <c r="AF14" t="s">
        <v>451</v>
      </c>
      <c r="AJ14" t="s">
        <v>488</v>
      </c>
      <c r="AK14" t="s">
        <v>733</v>
      </c>
      <c r="AO14" t="s">
        <v>767</v>
      </c>
    </row>
    <row r="15">
      <c r="T15" t="s">
        <v>100</v>
      </c>
      <c r="Z15" t="s">
        <v>168</v>
      </c>
      <c r="AE15" t="s">
        <v>431</v>
      </c>
      <c r="AF15" t="s">
        <v>452</v>
      </c>
      <c r="AJ15" t="s">
        <v>489</v>
      </c>
      <c r="AK15" t="s">
        <v>438</v>
      </c>
      <c r="AO15" t="s">
        <v>768</v>
      </c>
    </row>
    <row r="16">
      <c r="T16" t="s">
        <v>101</v>
      </c>
      <c r="Z16" t="s">
        <v>169</v>
      </c>
      <c r="AE16" t="s">
        <v>432</v>
      </c>
      <c r="AF16" t="s">
        <v>453</v>
      </c>
      <c r="AJ16" t="s">
        <v>490</v>
      </c>
      <c r="AK16" t="s">
        <v>734</v>
      </c>
      <c r="AO16" t="s">
        <v>769</v>
      </c>
    </row>
    <row r="17">
      <c r="T17" t="s">
        <v>102</v>
      </c>
      <c r="Z17" t="s">
        <v>170</v>
      </c>
      <c r="AE17" t="s">
        <v>433</v>
      </c>
      <c r="AF17" t="s">
        <v>454</v>
      </c>
      <c r="AJ17" t="s">
        <v>491</v>
      </c>
      <c r="AK17" t="s">
        <v>735</v>
      </c>
      <c r="AO17" t="s">
        <v>770</v>
      </c>
    </row>
    <row r="18">
      <c r="T18" t="s">
        <v>103</v>
      </c>
      <c r="Z18" t="s">
        <v>171</v>
      </c>
      <c r="AE18" t="s">
        <v>434</v>
      </c>
      <c r="AF18" t="s">
        <v>455</v>
      </c>
      <c r="AJ18" t="s">
        <v>492</v>
      </c>
      <c r="AK18" t="s">
        <v>439</v>
      </c>
      <c r="AO18" t="s">
        <v>771</v>
      </c>
    </row>
    <row r="19">
      <c r="T19" t="s">
        <v>104</v>
      </c>
      <c r="Z19" t="s">
        <v>172</v>
      </c>
      <c r="AE19" t="s">
        <v>435</v>
      </c>
      <c r="AF19" t="s">
        <v>456</v>
      </c>
      <c r="AJ19" t="s">
        <v>493</v>
      </c>
      <c r="AK19" t="s">
        <v>736</v>
      </c>
      <c r="AO19" t="s">
        <v>772</v>
      </c>
    </row>
    <row r="20">
      <c r="T20" t="s">
        <v>105</v>
      </c>
      <c r="Z20" t="s">
        <v>173</v>
      </c>
      <c r="AE20" t="s">
        <v>436</v>
      </c>
      <c r="AF20" t="s">
        <v>457</v>
      </c>
      <c r="AJ20" t="s">
        <v>494</v>
      </c>
      <c r="AK20" t="s">
        <v>737</v>
      </c>
      <c r="AO20" t="s">
        <v>773</v>
      </c>
    </row>
    <row r="21">
      <c r="T21" t="s">
        <v>106</v>
      </c>
      <c r="Z21" t="s">
        <v>174</v>
      </c>
      <c r="AE21" t="s">
        <v>437</v>
      </c>
      <c r="AF21" t="s">
        <v>458</v>
      </c>
      <c r="AJ21" t="s">
        <v>495</v>
      </c>
      <c r="AK21" t="s">
        <v>440</v>
      </c>
      <c r="AO21" t="s">
        <v>774</v>
      </c>
    </row>
    <row r="22">
      <c r="T22" t="s">
        <v>107</v>
      </c>
      <c r="Z22" t="s">
        <v>175</v>
      </c>
      <c r="AE22" t="s">
        <v>438</v>
      </c>
      <c r="AF22" t="s">
        <v>459</v>
      </c>
      <c r="AJ22" t="s">
        <v>496</v>
      </c>
      <c r="AK22" t="s">
        <v>738</v>
      </c>
      <c r="AO22" t="s">
        <v>775</v>
      </c>
    </row>
    <row r="23">
      <c r="T23" t="s">
        <v>108</v>
      </c>
      <c r="Z23" t="s">
        <v>176</v>
      </c>
      <c r="AE23" t="s">
        <v>439</v>
      </c>
      <c r="AF23" t="s">
        <v>460</v>
      </c>
      <c r="AJ23" t="s">
        <v>497</v>
      </c>
      <c r="AK23" t="s">
        <v>739</v>
      </c>
      <c r="AO23" t="s">
        <v>776</v>
      </c>
    </row>
    <row r="24">
      <c r="T24" t="s">
        <v>109</v>
      </c>
      <c r="Z24" t="s">
        <v>177</v>
      </c>
      <c r="AE24" t="s">
        <v>440</v>
      </c>
      <c r="AF24" t="s">
        <v>461</v>
      </c>
      <c r="AJ24" t="s">
        <v>498</v>
      </c>
      <c r="AK24" t="s">
        <v>441</v>
      </c>
      <c r="AO24" t="s">
        <v>777</v>
      </c>
    </row>
    <row r="25">
      <c r="T25" t="s">
        <v>110</v>
      </c>
      <c r="Z25" t="s">
        <v>178</v>
      </c>
      <c r="AE25" t="s">
        <v>441</v>
      </c>
      <c r="AF25" t="s">
        <v>462</v>
      </c>
      <c r="AJ25" t="s">
        <v>499</v>
      </c>
      <c r="AK25" t="s">
        <v>740</v>
      </c>
      <c r="AO25" t="s">
        <v>778</v>
      </c>
    </row>
    <row r="26">
      <c r="T26" t="s">
        <v>111</v>
      </c>
      <c r="Z26" t="s">
        <v>179</v>
      </c>
      <c r="AE26" t="s">
        <v>442</v>
      </c>
      <c r="AF26" t="s">
        <v>463</v>
      </c>
      <c r="AJ26" t="s">
        <v>500</v>
      </c>
      <c r="AK26" t="s">
        <v>442</v>
      </c>
      <c r="AO26" t="s">
        <v>779</v>
      </c>
    </row>
    <row r="27">
      <c r="T27" t="s">
        <v>112</v>
      </c>
      <c r="Z27" t="s">
        <v>180</v>
      </c>
      <c r="AE27" t="s">
        <v>443</v>
      </c>
      <c r="AF27" t="s">
        <v>464</v>
      </c>
      <c r="AJ27" t="s">
        <v>501</v>
      </c>
      <c r="AK27" t="s">
        <v>741</v>
      </c>
      <c r="AO27" t="s">
        <v>780</v>
      </c>
    </row>
    <row r="28">
      <c r="T28" t="s">
        <v>113</v>
      </c>
      <c r="Z28" t="s">
        <v>181</v>
      </c>
      <c r="AE28" t="s">
        <v>444</v>
      </c>
      <c r="AF28" t="s">
        <v>465</v>
      </c>
      <c r="AJ28" t="s">
        <v>502</v>
      </c>
      <c r="AK28" t="s">
        <v>443</v>
      </c>
    </row>
    <row r="29">
      <c r="T29" t="s">
        <v>114</v>
      </c>
      <c r="Z29" t="s">
        <v>182</v>
      </c>
      <c r="AE29" t="s">
        <v>445</v>
      </c>
      <c r="AF29" t="s">
        <v>466</v>
      </c>
      <c r="AJ29" t="s">
        <v>503</v>
      </c>
      <c r="AK29" t="s">
        <v>742</v>
      </c>
    </row>
    <row r="30">
      <c r="T30" t="s">
        <v>115</v>
      </c>
      <c r="Z30" t="s">
        <v>183</v>
      </c>
      <c r="AE30" t="s">
        <v>446</v>
      </c>
      <c r="AF30" t="s">
        <v>467</v>
      </c>
      <c r="AJ30" t="s">
        <v>504</v>
      </c>
      <c r="AK30" t="s">
        <v>444</v>
      </c>
    </row>
    <row r="31">
      <c r="T31" t="s">
        <v>116</v>
      </c>
      <c r="Z31" t="s">
        <v>184</v>
      </c>
      <c r="AE31" t="s">
        <v>447</v>
      </c>
      <c r="AJ31" t="s">
        <v>505</v>
      </c>
      <c r="AK31" t="s">
        <v>743</v>
      </c>
    </row>
    <row r="32">
      <c r="T32" t="s">
        <v>117</v>
      </c>
      <c r="Z32" t="s">
        <v>185</v>
      </c>
      <c r="AJ32" t="s">
        <v>506</v>
      </c>
      <c r="AK32" t="s">
        <v>445</v>
      </c>
    </row>
    <row r="33">
      <c r="T33" t="s">
        <v>118</v>
      </c>
      <c r="Z33" t="s">
        <v>186</v>
      </c>
      <c r="AJ33" t="s">
        <v>507</v>
      </c>
      <c r="AK33" t="s">
        <v>744</v>
      </c>
    </row>
    <row r="34">
      <c r="T34" t="s">
        <v>119</v>
      </c>
      <c r="Z34" t="s">
        <v>187</v>
      </c>
      <c r="AJ34" t="s">
        <v>508</v>
      </c>
      <c r="AK34" t="s">
        <v>446</v>
      </c>
    </row>
    <row r="35">
      <c r="T35" t="s">
        <v>120</v>
      </c>
      <c r="Z35" t="s">
        <v>188</v>
      </c>
      <c r="AJ35" t="s">
        <v>509</v>
      </c>
      <c r="AK35" t="s">
        <v>745</v>
      </c>
    </row>
    <row r="36">
      <c r="T36" t="s">
        <v>121</v>
      </c>
      <c r="Z36" t="s">
        <v>189</v>
      </c>
      <c r="AJ36" t="s">
        <v>510</v>
      </c>
      <c r="AK36" t="s">
        <v>447</v>
      </c>
    </row>
    <row r="37">
      <c r="T37" t="s">
        <v>122</v>
      </c>
      <c r="Z37" t="s">
        <v>190</v>
      </c>
      <c r="AJ37" t="s">
        <v>511</v>
      </c>
      <c r="AK37" t="s">
        <v>746</v>
      </c>
    </row>
    <row r="38">
      <c r="T38" t="s">
        <v>123</v>
      </c>
      <c r="Z38" t="s">
        <v>191</v>
      </c>
      <c r="AJ38" t="s">
        <v>512</v>
      </c>
    </row>
    <row r="39">
      <c r="T39" t="s">
        <v>124</v>
      </c>
      <c r="Z39" t="s">
        <v>192</v>
      </c>
      <c r="AJ39" t="s">
        <v>513</v>
      </c>
    </row>
    <row r="40">
      <c r="T40" t="s">
        <v>125</v>
      </c>
      <c r="Z40" t="s">
        <v>193</v>
      </c>
      <c r="AJ40" t="s">
        <v>514</v>
      </c>
    </row>
    <row r="41">
      <c r="T41" t="s">
        <v>126</v>
      </c>
      <c r="Z41" t="s">
        <v>194</v>
      </c>
      <c r="AJ41" t="s">
        <v>515</v>
      </c>
    </row>
    <row r="42">
      <c r="T42" t="s">
        <v>127</v>
      </c>
      <c r="Z42" t="s">
        <v>195</v>
      </c>
      <c r="AJ42" t="s">
        <v>516</v>
      </c>
    </row>
    <row r="43">
      <c r="T43" t="s">
        <v>128</v>
      </c>
      <c r="Z43" t="s">
        <v>196</v>
      </c>
      <c r="AJ43" t="s">
        <v>517</v>
      </c>
    </row>
    <row r="44">
      <c r="T44" t="s">
        <v>129</v>
      </c>
      <c r="Z44" t="s">
        <v>197</v>
      </c>
      <c r="AJ44" t="s">
        <v>518</v>
      </c>
    </row>
    <row r="45">
      <c r="T45" t="s">
        <v>130</v>
      </c>
      <c r="Z45" t="s">
        <v>198</v>
      </c>
      <c r="AJ45" t="s">
        <v>519</v>
      </c>
    </row>
    <row r="46">
      <c r="T46" t="s">
        <v>131</v>
      </c>
      <c r="Z46" t="s">
        <v>199</v>
      </c>
      <c r="AJ46" t="s">
        <v>520</v>
      </c>
    </row>
    <row r="47">
      <c r="T47" t="s">
        <v>132</v>
      </c>
      <c r="Z47" t="s">
        <v>200</v>
      </c>
      <c r="AJ47" t="s">
        <v>521</v>
      </c>
    </row>
    <row r="48">
      <c r="T48" t="s">
        <v>133</v>
      </c>
      <c r="Z48" t="s">
        <v>201</v>
      </c>
      <c r="AJ48" t="s">
        <v>522</v>
      </c>
    </row>
    <row r="49">
      <c r="T49" t="s">
        <v>134</v>
      </c>
      <c r="Z49" t="s">
        <v>202</v>
      </c>
      <c r="AJ49" t="s">
        <v>523</v>
      </c>
    </row>
    <row r="50">
      <c r="T50" t="s">
        <v>135</v>
      </c>
      <c r="Z50" t="s">
        <v>203</v>
      </c>
      <c r="AJ50" t="s">
        <v>524</v>
      </c>
    </row>
    <row r="51">
      <c r="T51" t="s">
        <v>136</v>
      </c>
      <c r="Z51" t="s">
        <v>204</v>
      </c>
      <c r="AJ51" t="s">
        <v>220</v>
      </c>
    </row>
    <row r="52">
      <c r="T52" t="s">
        <v>137</v>
      </c>
      <c r="Z52" t="s">
        <v>205</v>
      </c>
      <c r="AJ52" t="s">
        <v>525</v>
      </c>
    </row>
    <row r="53">
      <c r="T53" t="s">
        <v>138</v>
      </c>
      <c r="Z53" t="s">
        <v>206</v>
      </c>
      <c r="AJ53" t="s">
        <v>526</v>
      </c>
    </row>
    <row r="54">
      <c r="T54" t="s">
        <v>139</v>
      </c>
      <c r="Z54" t="s">
        <v>207</v>
      </c>
      <c r="AJ54" t="s">
        <v>527</v>
      </c>
    </row>
    <row r="55">
      <c r="T55" t="s">
        <v>140</v>
      </c>
      <c r="Z55" t="s">
        <v>208</v>
      </c>
      <c r="AJ55" t="s">
        <v>528</v>
      </c>
    </row>
    <row r="56">
      <c r="T56" t="s">
        <v>141</v>
      </c>
      <c r="Z56" t="s">
        <v>209</v>
      </c>
      <c r="AJ56" t="s">
        <v>529</v>
      </c>
    </row>
    <row r="57">
      <c r="Z57" t="s">
        <v>210</v>
      </c>
      <c r="AJ57" t="s">
        <v>530</v>
      </c>
    </row>
    <row r="58">
      <c r="Z58" t="s">
        <v>211</v>
      </c>
      <c r="AJ58" t="s">
        <v>531</v>
      </c>
    </row>
    <row r="59">
      <c r="Z59" t="s">
        <v>212</v>
      </c>
      <c r="AJ59" t="s">
        <v>532</v>
      </c>
    </row>
    <row r="60">
      <c r="Z60" t="s">
        <v>213</v>
      </c>
      <c r="AJ60" t="s">
        <v>533</v>
      </c>
    </row>
    <row r="61">
      <c r="Z61" t="s">
        <v>214</v>
      </c>
      <c r="AJ61" t="s">
        <v>534</v>
      </c>
    </row>
    <row r="62">
      <c r="Z62" t="s">
        <v>215</v>
      </c>
      <c r="AJ62" t="s">
        <v>535</v>
      </c>
    </row>
    <row r="63">
      <c r="Z63" t="s">
        <v>216</v>
      </c>
      <c r="AJ63" t="s">
        <v>536</v>
      </c>
    </row>
    <row r="64">
      <c r="Z64" t="s">
        <v>217</v>
      </c>
      <c r="AJ64" t="s">
        <v>537</v>
      </c>
    </row>
    <row r="65">
      <c r="Z65" t="s">
        <v>218</v>
      </c>
      <c r="AJ65" t="s">
        <v>538</v>
      </c>
    </row>
    <row r="66">
      <c r="Z66" t="s">
        <v>219</v>
      </c>
      <c r="AJ66" t="s">
        <v>539</v>
      </c>
    </row>
    <row r="67">
      <c r="Z67" t="s">
        <v>220</v>
      </c>
      <c r="AJ67" t="s">
        <v>540</v>
      </c>
    </row>
    <row r="68">
      <c r="Z68" t="s">
        <v>221</v>
      </c>
      <c r="AJ68" t="s">
        <v>541</v>
      </c>
    </row>
    <row r="69">
      <c r="Z69" t="s">
        <v>222</v>
      </c>
      <c r="AJ69" t="s">
        <v>542</v>
      </c>
    </row>
    <row r="70">
      <c r="Z70" t="s">
        <v>223</v>
      </c>
      <c r="AJ70" t="s">
        <v>543</v>
      </c>
    </row>
    <row r="71">
      <c r="Z71" t="s">
        <v>224</v>
      </c>
      <c r="AJ71" t="s">
        <v>544</v>
      </c>
    </row>
    <row r="72">
      <c r="Z72" t="s">
        <v>225</v>
      </c>
      <c r="AJ72" t="s">
        <v>545</v>
      </c>
    </row>
    <row r="73">
      <c r="Z73" t="s">
        <v>226</v>
      </c>
      <c r="AJ73" t="s">
        <v>546</v>
      </c>
    </row>
    <row r="74">
      <c r="Z74" t="s">
        <v>227</v>
      </c>
      <c r="AJ74" t="s">
        <v>547</v>
      </c>
    </row>
    <row r="75">
      <c r="Z75" t="s">
        <v>228</v>
      </c>
      <c r="AJ75" t="s">
        <v>548</v>
      </c>
    </row>
    <row r="76">
      <c r="Z76" t="s">
        <v>229</v>
      </c>
      <c r="AJ76" t="s">
        <v>549</v>
      </c>
    </row>
    <row r="77">
      <c r="Z77" t="s">
        <v>230</v>
      </c>
      <c r="AJ77" t="s">
        <v>550</v>
      </c>
    </row>
    <row r="78">
      <c r="Z78" t="s">
        <v>231</v>
      </c>
      <c r="AJ78" t="s">
        <v>551</v>
      </c>
    </row>
    <row r="79">
      <c r="Z79" t="s">
        <v>232</v>
      </c>
      <c r="AJ79" t="s">
        <v>552</v>
      </c>
    </row>
    <row r="80">
      <c r="Z80" t="s">
        <v>233</v>
      </c>
      <c r="AJ80" t="s">
        <v>553</v>
      </c>
    </row>
    <row r="81">
      <c r="Z81" t="s">
        <v>234</v>
      </c>
      <c r="AJ81" t="s">
        <v>554</v>
      </c>
    </row>
    <row r="82">
      <c r="Z82" t="s">
        <v>235</v>
      </c>
      <c r="AJ82" t="s">
        <v>555</v>
      </c>
    </row>
    <row r="83">
      <c r="Z83" t="s">
        <v>236</v>
      </c>
      <c r="AJ83" t="s">
        <v>556</v>
      </c>
    </row>
    <row r="84">
      <c r="Z84" t="s">
        <v>237</v>
      </c>
      <c r="AJ84" t="s">
        <v>557</v>
      </c>
    </row>
    <row r="85">
      <c r="Z85" t="s">
        <v>238</v>
      </c>
      <c r="AJ85" t="s">
        <v>558</v>
      </c>
    </row>
    <row r="86">
      <c r="Z86" t="s">
        <v>239</v>
      </c>
      <c r="AJ86" t="s">
        <v>559</v>
      </c>
    </row>
    <row r="87">
      <c r="Z87" t="s">
        <v>240</v>
      </c>
      <c r="AJ87" t="s">
        <v>560</v>
      </c>
    </row>
    <row r="88">
      <c r="Z88" t="s">
        <v>241</v>
      </c>
      <c r="AJ88" t="s">
        <v>561</v>
      </c>
    </row>
    <row r="89">
      <c r="Z89" t="s">
        <v>242</v>
      </c>
      <c r="AJ89" t="s">
        <v>562</v>
      </c>
    </row>
    <row r="90">
      <c r="Z90" t="s">
        <v>243</v>
      </c>
      <c r="AJ90" t="s">
        <v>563</v>
      </c>
    </row>
    <row r="91">
      <c r="Z91" t="s">
        <v>244</v>
      </c>
      <c r="AJ91" t="s">
        <v>564</v>
      </c>
    </row>
    <row r="92">
      <c r="Z92" t="s">
        <v>245</v>
      </c>
      <c r="AJ92" t="s">
        <v>565</v>
      </c>
    </row>
    <row r="93">
      <c r="Z93" t="s">
        <v>246</v>
      </c>
      <c r="AJ93" t="s">
        <v>566</v>
      </c>
    </row>
    <row r="94">
      <c r="Z94" t="s">
        <v>247</v>
      </c>
      <c r="AJ94" t="s">
        <v>567</v>
      </c>
    </row>
    <row r="95">
      <c r="Z95" t="s">
        <v>248</v>
      </c>
      <c r="AJ95" t="s">
        <v>568</v>
      </c>
    </row>
    <row r="96">
      <c r="Z96" t="s">
        <v>249</v>
      </c>
      <c r="AJ96" t="s">
        <v>569</v>
      </c>
    </row>
    <row r="97">
      <c r="Z97" t="s">
        <v>250</v>
      </c>
      <c r="AJ97" t="s">
        <v>570</v>
      </c>
    </row>
    <row r="98">
      <c r="Z98" t="s">
        <v>251</v>
      </c>
      <c r="AJ98" t="s">
        <v>571</v>
      </c>
    </row>
    <row r="99">
      <c r="Z99" t="s">
        <v>252</v>
      </c>
      <c r="AJ99" t="s">
        <v>572</v>
      </c>
    </row>
    <row r="100">
      <c r="Z100" t="s">
        <v>253</v>
      </c>
      <c r="AJ100" t="s">
        <v>573</v>
      </c>
    </row>
    <row r="101">
      <c r="Z101" t="s">
        <v>254</v>
      </c>
      <c r="AJ101" t="s">
        <v>574</v>
      </c>
    </row>
    <row r="102">
      <c r="Z102" t="s">
        <v>255</v>
      </c>
      <c r="AJ102" t="s">
        <v>575</v>
      </c>
    </row>
    <row r="103">
      <c r="Z103" t="s">
        <v>256</v>
      </c>
      <c r="AJ103" t="s">
        <v>576</v>
      </c>
    </row>
    <row r="104">
      <c r="Z104" t="s">
        <v>257</v>
      </c>
      <c r="AJ104" t="s">
        <v>577</v>
      </c>
    </row>
    <row r="105">
      <c r="Z105" t="s">
        <v>258</v>
      </c>
      <c r="AJ105" t="s">
        <v>578</v>
      </c>
    </row>
    <row r="106">
      <c r="Z106" t="s">
        <v>259</v>
      </c>
      <c r="AJ106" t="s">
        <v>579</v>
      </c>
    </row>
    <row r="107">
      <c r="Z107" t="s">
        <v>260</v>
      </c>
      <c r="AJ107" t="s">
        <v>580</v>
      </c>
    </row>
    <row r="108">
      <c r="Z108" t="s">
        <v>261</v>
      </c>
      <c r="AJ108" t="s">
        <v>581</v>
      </c>
    </row>
    <row r="109">
      <c r="Z109" t="s">
        <v>262</v>
      </c>
      <c r="AJ109" t="s">
        <v>582</v>
      </c>
    </row>
    <row r="110">
      <c r="Z110" t="s">
        <v>263</v>
      </c>
      <c r="AJ110" t="s">
        <v>583</v>
      </c>
    </row>
    <row r="111">
      <c r="Z111" t="s">
        <v>264</v>
      </c>
      <c r="AJ111" t="s">
        <v>584</v>
      </c>
    </row>
    <row r="112">
      <c r="Z112" t="s">
        <v>265</v>
      </c>
      <c r="AJ112" t="s">
        <v>585</v>
      </c>
    </row>
    <row r="113">
      <c r="Z113" t="s">
        <v>266</v>
      </c>
      <c r="AJ113" t="s">
        <v>586</v>
      </c>
    </row>
    <row r="114">
      <c r="Z114" t="s">
        <v>267</v>
      </c>
      <c r="AJ114" t="s">
        <v>587</v>
      </c>
    </row>
    <row r="115">
      <c r="Z115" t="s">
        <v>268</v>
      </c>
      <c r="AJ115" t="s">
        <v>588</v>
      </c>
    </row>
    <row r="116">
      <c r="Z116" t="s">
        <v>269</v>
      </c>
      <c r="AJ116" t="s">
        <v>589</v>
      </c>
    </row>
    <row r="117">
      <c r="Z117" t="s">
        <v>270</v>
      </c>
      <c r="AJ117" t="s">
        <v>590</v>
      </c>
    </row>
    <row r="118">
      <c r="Z118" t="s">
        <v>271</v>
      </c>
      <c r="AJ118" t="s">
        <v>591</v>
      </c>
    </row>
    <row r="119">
      <c r="Z119" t="s">
        <v>272</v>
      </c>
      <c r="AJ119" t="s">
        <v>592</v>
      </c>
    </row>
    <row r="120">
      <c r="Z120" t="s">
        <v>273</v>
      </c>
      <c r="AJ120" t="s">
        <v>593</v>
      </c>
    </row>
    <row r="121">
      <c r="Z121" t="s">
        <v>274</v>
      </c>
      <c r="AJ121" t="s">
        <v>594</v>
      </c>
    </row>
    <row r="122">
      <c r="Z122" t="s">
        <v>275</v>
      </c>
      <c r="AJ122" t="s">
        <v>595</v>
      </c>
    </row>
    <row r="123">
      <c r="Z123" t="s">
        <v>276</v>
      </c>
      <c r="AJ123" t="s">
        <v>596</v>
      </c>
    </row>
    <row r="124">
      <c r="Z124" t="s">
        <v>277</v>
      </c>
      <c r="AJ124" t="s">
        <v>597</v>
      </c>
    </row>
    <row r="125">
      <c r="Z125" t="s">
        <v>278</v>
      </c>
      <c r="AJ125" t="s">
        <v>598</v>
      </c>
    </row>
    <row r="126">
      <c r="Z126" t="s">
        <v>279</v>
      </c>
      <c r="AJ126" t="s">
        <v>599</v>
      </c>
    </row>
    <row r="127">
      <c r="Z127" t="s">
        <v>280</v>
      </c>
      <c r="AJ127" t="s">
        <v>600</v>
      </c>
    </row>
    <row r="128">
      <c r="Z128" t="s">
        <v>281</v>
      </c>
      <c r="AJ128" t="s">
        <v>601</v>
      </c>
    </row>
    <row r="129">
      <c r="Z129" t="s">
        <v>282</v>
      </c>
      <c r="AJ129" t="s">
        <v>602</v>
      </c>
    </row>
    <row r="130">
      <c r="Z130" t="s">
        <v>283</v>
      </c>
      <c r="AJ130" t="s">
        <v>603</v>
      </c>
    </row>
    <row r="131">
      <c r="Z131" t="s">
        <v>284</v>
      </c>
      <c r="AJ131" t="s">
        <v>604</v>
      </c>
    </row>
    <row r="132">
      <c r="Z132" t="s">
        <v>285</v>
      </c>
      <c r="AJ132" t="s">
        <v>605</v>
      </c>
    </row>
    <row r="133">
      <c r="Z133" t="s">
        <v>286</v>
      </c>
      <c r="AJ133" t="s">
        <v>606</v>
      </c>
    </row>
    <row r="134">
      <c r="Z134" t="s">
        <v>287</v>
      </c>
      <c r="AJ134" t="s">
        <v>607</v>
      </c>
    </row>
    <row r="135">
      <c r="Z135" t="s">
        <v>288</v>
      </c>
      <c r="AJ135" t="s">
        <v>608</v>
      </c>
    </row>
    <row r="136">
      <c r="Z136" t="s">
        <v>289</v>
      </c>
      <c r="AJ136" t="s">
        <v>609</v>
      </c>
    </row>
    <row r="137">
      <c r="Z137" t="s">
        <v>290</v>
      </c>
      <c r="AJ137" t="s">
        <v>610</v>
      </c>
    </row>
    <row r="138">
      <c r="Z138" t="s">
        <v>291</v>
      </c>
      <c r="AJ138" t="s">
        <v>611</v>
      </c>
    </row>
    <row r="139">
      <c r="Z139" t="s">
        <v>292</v>
      </c>
      <c r="AJ139" t="s">
        <v>612</v>
      </c>
    </row>
    <row r="140">
      <c r="Z140" t="s">
        <v>293</v>
      </c>
      <c r="AJ140" t="s">
        <v>613</v>
      </c>
    </row>
    <row r="141">
      <c r="Z141" t="s">
        <v>294</v>
      </c>
      <c r="AJ141" t="s">
        <v>614</v>
      </c>
    </row>
    <row r="142">
      <c r="Z142" t="s">
        <v>295</v>
      </c>
      <c r="AJ142" t="s">
        <v>615</v>
      </c>
    </row>
    <row r="143">
      <c r="Z143" t="s">
        <v>296</v>
      </c>
      <c r="AJ143" t="s">
        <v>616</v>
      </c>
    </row>
    <row r="144">
      <c r="Z144" t="s">
        <v>297</v>
      </c>
      <c r="AJ144" t="s">
        <v>617</v>
      </c>
    </row>
    <row r="145">
      <c r="Z145" t="s">
        <v>298</v>
      </c>
      <c r="AJ145" t="s">
        <v>618</v>
      </c>
    </row>
    <row r="146">
      <c r="Z146" t="s">
        <v>299</v>
      </c>
      <c r="AJ146" t="s">
        <v>619</v>
      </c>
    </row>
    <row r="147">
      <c r="Z147" t="s">
        <v>300</v>
      </c>
      <c r="AJ147" t="s">
        <v>620</v>
      </c>
    </row>
    <row r="148">
      <c r="Z148" t="s">
        <v>301</v>
      </c>
      <c r="AJ148" t="s">
        <v>621</v>
      </c>
    </row>
    <row r="149">
      <c r="Z149" t="s">
        <v>302</v>
      </c>
      <c r="AJ149" t="s">
        <v>622</v>
      </c>
    </row>
    <row r="150">
      <c r="Z150" t="s">
        <v>303</v>
      </c>
      <c r="AJ150" t="s">
        <v>623</v>
      </c>
    </row>
    <row r="151">
      <c r="Z151" t="s">
        <v>304</v>
      </c>
      <c r="AJ151" t="s">
        <v>624</v>
      </c>
    </row>
    <row r="152">
      <c r="Z152" t="s">
        <v>305</v>
      </c>
      <c r="AJ152" t="s">
        <v>625</v>
      </c>
    </row>
    <row r="153">
      <c r="Z153" t="s">
        <v>306</v>
      </c>
      <c r="AJ153" t="s">
        <v>626</v>
      </c>
    </row>
    <row r="154">
      <c r="Z154" t="s">
        <v>307</v>
      </c>
      <c r="AJ154" t="s">
        <v>627</v>
      </c>
    </row>
    <row r="155">
      <c r="Z155" t="s">
        <v>308</v>
      </c>
      <c r="AJ155" t="s">
        <v>628</v>
      </c>
    </row>
    <row r="156">
      <c r="Z156" t="s">
        <v>309</v>
      </c>
      <c r="AJ156" t="s">
        <v>629</v>
      </c>
    </row>
    <row r="157">
      <c r="Z157" t="s">
        <v>310</v>
      </c>
      <c r="AJ157" t="s">
        <v>630</v>
      </c>
    </row>
    <row r="158">
      <c r="Z158" t="s">
        <v>311</v>
      </c>
      <c r="AJ158" t="s">
        <v>631</v>
      </c>
    </row>
    <row r="159">
      <c r="Z159" t="s">
        <v>312</v>
      </c>
      <c r="AJ159" t="s">
        <v>632</v>
      </c>
    </row>
    <row r="160">
      <c r="Z160" t="s">
        <v>313</v>
      </c>
      <c r="AJ160" t="s">
        <v>633</v>
      </c>
    </row>
    <row r="161">
      <c r="Z161" t="s">
        <v>314</v>
      </c>
      <c r="AJ161" t="s">
        <v>634</v>
      </c>
    </row>
    <row r="162">
      <c r="Z162" t="s">
        <v>315</v>
      </c>
      <c r="AJ162" t="s">
        <v>635</v>
      </c>
    </row>
    <row r="163">
      <c r="Z163" t="s">
        <v>316</v>
      </c>
      <c r="AJ163" t="s">
        <v>636</v>
      </c>
    </row>
    <row r="164">
      <c r="Z164" t="s">
        <v>317</v>
      </c>
      <c r="AJ164" t="s">
        <v>637</v>
      </c>
    </row>
    <row r="165">
      <c r="Z165" t="s">
        <v>318</v>
      </c>
      <c r="AJ165" t="s">
        <v>638</v>
      </c>
    </row>
    <row r="166">
      <c r="Z166" t="s">
        <v>319</v>
      </c>
      <c r="AJ166" t="s">
        <v>639</v>
      </c>
    </row>
    <row r="167">
      <c r="Z167" t="s">
        <v>320</v>
      </c>
      <c r="AJ167" t="s">
        <v>640</v>
      </c>
    </row>
    <row r="168">
      <c r="Z168" t="s">
        <v>321</v>
      </c>
      <c r="AJ168" t="s">
        <v>641</v>
      </c>
    </row>
    <row r="169">
      <c r="Z169" t="s">
        <v>322</v>
      </c>
      <c r="AJ169" t="s">
        <v>642</v>
      </c>
    </row>
    <row r="170">
      <c r="Z170" t="s">
        <v>323</v>
      </c>
      <c r="AJ170" t="s">
        <v>643</v>
      </c>
    </row>
    <row r="171">
      <c r="Z171" t="s">
        <v>324</v>
      </c>
      <c r="AJ171" t="s">
        <v>644</v>
      </c>
    </row>
    <row r="172">
      <c r="Z172" t="s">
        <v>325</v>
      </c>
      <c r="AJ172" t="s">
        <v>645</v>
      </c>
    </row>
    <row r="173">
      <c r="Z173" t="s">
        <v>326</v>
      </c>
      <c r="AJ173" t="s">
        <v>646</v>
      </c>
    </row>
    <row r="174">
      <c r="Z174" t="s">
        <v>327</v>
      </c>
      <c r="AJ174" t="s">
        <v>647</v>
      </c>
    </row>
    <row r="175">
      <c r="Z175" t="s">
        <v>328</v>
      </c>
      <c r="AJ175" t="s">
        <v>648</v>
      </c>
    </row>
    <row r="176">
      <c r="Z176" t="s">
        <v>329</v>
      </c>
      <c r="AJ176" t="s">
        <v>649</v>
      </c>
    </row>
    <row r="177">
      <c r="Z177" t="s">
        <v>330</v>
      </c>
      <c r="AJ177" t="s">
        <v>650</v>
      </c>
    </row>
    <row r="178">
      <c r="Z178" t="s">
        <v>331</v>
      </c>
      <c r="AJ178" t="s">
        <v>651</v>
      </c>
    </row>
    <row r="179">
      <c r="Z179" t="s">
        <v>332</v>
      </c>
      <c r="AJ179" t="s">
        <v>652</v>
      </c>
    </row>
    <row r="180">
      <c r="Z180" t="s">
        <v>333</v>
      </c>
      <c r="AJ180" t="s">
        <v>653</v>
      </c>
    </row>
    <row r="181">
      <c r="Z181" t="s">
        <v>334</v>
      </c>
      <c r="AJ181" t="s">
        <v>654</v>
      </c>
    </row>
    <row r="182">
      <c r="Z182" t="s">
        <v>335</v>
      </c>
      <c r="AJ182" t="s">
        <v>655</v>
      </c>
    </row>
    <row r="183">
      <c r="Z183" t="s">
        <v>336</v>
      </c>
      <c r="AJ183" t="s">
        <v>656</v>
      </c>
    </row>
    <row r="184">
      <c r="Z184" t="s">
        <v>337</v>
      </c>
      <c r="AJ184" t="s">
        <v>657</v>
      </c>
    </row>
    <row r="185">
      <c r="Z185" t="s">
        <v>338</v>
      </c>
      <c r="AJ185" t="s">
        <v>658</v>
      </c>
    </row>
    <row r="186">
      <c r="Z186" t="s">
        <v>339</v>
      </c>
      <c r="AJ186" t="s">
        <v>659</v>
      </c>
    </row>
    <row r="187">
      <c r="Z187" t="s">
        <v>340</v>
      </c>
      <c r="AJ187" t="s">
        <v>660</v>
      </c>
    </row>
    <row r="188">
      <c r="Z188" t="s">
        <v>341</v>
      </c>
      <c r="AJ188" t="s">
        <v>661</v>
      </c>
    </row>
    <row r="189">
      <c r="Z189" t="s">
        <v>342</v>
      </c>
      <c r="AJ189" t="s">
        <v>662</v>
      </c>
    </row>
    <row r="190">
      <c r="Z190" t="s">
        <v>343</v>
      </c>
      <c r="AJ190" t="s">
        <v>663</v>
      </c>
    </row>
    <row r="191">
      <c r="Z191" t="s">
        <v>344</v>
      </c>
      <c r="AJ191" t="s">
        <v>664</v>
      </c>
    </row>
    <row r="192">
      <c r="Z192" t="s">
        <v>345</v>
      </c>
      <c r="AJ192" t="s">
        <v>665</v>
      </c>
    </row>
    <row r="193">
      <c r="Z193" t="s">
        <v>346</v>
      </c>
      <c r="AJ193" t="s">
        <v>666</v>
      </c>
    </row>
    <row r="194">
      <c r="Z194" t="s">
        <v>347</v>
      </c>
      <c r="AJ194" t="s">
        <v>667</v>
      </c>
    </row>
    <row r="195">
      <c r="Z195" t="s">
        <v>348</v>
      </c>
      <c r="AJ195" t="s">
        <v>668</v>
      </c>
    </row>
    <row r="196">
      <c r="Z196" t="s">
        <v>349</v>
      </c>
      <c r="AJ196" t="s">
        <v>669</v>
      </c>
    </row>
    <row r="197">
      <c r="Z197" t="s">
        <v>350</v>
      </c>
      <c r="AJ197" t="s">
        <v>670</v>
      </c>
    </row>
    <row r="198">
      <c r="Z198" t="s">
        <v>351</v>
      </c>
      <c r="AJ198" t="s">
        <v>671</v>
      </c>
    </row>
    <row r="199">
      <c r="Z199" t="s">
        <v>352</v>
      </c>
      <c r="AJ199" t="s">
        <v>672</v>
      </c>
    </row>
    <row r="200">
      <c r="Z200" t="s">
        <v>353</v>
      </c>
      <c r="AJ200" t="s">
        <v>673</v>
      </c>
    </row>
    <row r="201">
      <c r="Z201" t="s">
        <v>354</v>
      </c>
      <c r="AJ201" t="s">
        <v>674</v>
      </c>
    </row>
    <row r="202">
      <c r="Z202" t="s">
        <v>355</v>
      </c>
      <c r="AJ202" t="s">
        <v>675</v>
      </c>
    </row>
    <row r="203">
      <c r="Z203" t="s">
        <v>356</v>
      </c>
      <c r="AJ203" t="s">
        <v>676</v>
      </c>
    </row>
    <row r="204">
      <c r="Z204" t="s">
        <v>357</v>
      </c>
      <c r="AJ204" t="s">
        <v>677</v>
      </c>
    </row>
    <row r="205">
      <c r="Z205" t="s">
        <v>358</v>
      </c>
      <c r="AJ205" t="s">
        <v>678</v>
      </c>
    </row>
    <row r="206">
      <c r="Z206" t="s">
        <v>359</v>
      </c>
      <c r="AJ206" t="s">
        <v>679</v>
      </c>
    </row>
    <row r="207">
      <c r="Z207" t="s">
        <v>360</v>
      </c>
      <c r="AJ207" t="s">
        <v>680</v>
      </c>
    </row>
    <row r="208">
      <c r="Z208" t="s">
        <v>361</v>
      </c>
      <c r="AJ208" t="s">
        <v>681</v>
      </c>
    </row>
    <row r="209">
      <c r="Z209" t="s">
        <v>362</v>
      </c>
      <c r="AJ209" t="s">
        <v>682</v>
      </c>
    </row>
    <row r="210">
      <c r="Z210" t="s">
        <v>363</v>
      </c>
      <c r="AJ210" t="s">
        <v>683</v>
      </c>
    </row>
    <row r="211">
      <c r="Z211" t="s">
        <v>364</v>
      </c>
      <c r="AJ211" t="s">
        <v>684</v>
      </c>
    </row>
    <row r="212">
      <c r="Z212" t="s">
        <v>365</v>
      </c>
      <c r="AJ212" t="s">
        <v>685</v>
      </c>
    </row>
    <row r="213">
      <c r="Z213" t="s">
        <v>366</v>
      </c>
      <c r="AJ213" t="s">
        <v>686</v>
      </c>
    </row>
    <row r="214">
      <c r="Z214" t="s">
        <v>367</v>
      </c>
      <c r="AJ214" t="s">
        <v>687</v>
      </c>
    </row>
    <row r="215">
      <c r="Z215" t="s">
        <v>368</v>
      </c>
      <c r="AJ215" t="s">
        <v>688</v>
      </c>
    </row>
    <row r="216">
      <c r="Z216" t="s">
        <v>369</v>
      </c>
      <c r="AJ216" t="s">
        <v>689</v>
      </c>
    </row>
    <row r="217">
      <c r="Z217" t="s">
        <v>370</v>
      </c>
      <c r="AJ217" t="s">
        <v>690</v>
      </c>
    </row>
    <row r="218">
      <c r="Z218" t="s">
        <v>371</v>
      </c>
      <c r="AJ218" t="s">
        <v>691</v>
      </c>
    </row>
    <row r="219">
      <c r="Z219" t="s">
        <v>372</v>
      </c>
      <c r="AJ219" t="s">
        <v>692</v>
      </c>
    </row>
    <row r="220">
      <c r="Z220" t="s">
        <v>373</v>
      </c>
      <c r="AJ220" t="s">
        <v>693</v>
      </c>
    </row>
    <row r="221">
      <c r="Z221" t="s">
        <v>374</v>
      </c>
      <c r="AJ221" t="s">
        <v>694</v>
      </c>
    </row>
    <row r="222">
      <c r="Z222" t="s">
        <v>375</v>
      </c>
      <c r="AJ222" t="s">
        <v>695</v>
      </c>
    </row>
    <row r="223">
      <c r="Z223" t="s">
        <v>376</v>
      </c>
      <c r="AJ223" t="s">
        <v>696</v>
      </c>
    </row>
    <row r="224">
      <c r="Z224" t="s">
        <v>377</v>
      </c>
      <c r="AJ224" t="s">
        <v>697</v>
      </c>
    </row>
    <row r="225">
      <c r="Z225" t="s">
        <v>378</v>
      </c>
      <c r="AJ225" t="s">
        <v>698</v>
      </c>
    </row>
    <row r="226">
      <c r="Z226" t="s">
        <v>379</v>
      </c>
      <c r="AJ226" t="s">
        <v>699</v>
      </c>
    </row>
    <row r="227">
      <c r="Z227" t="s">
        <v>380</v>
      </c>
      <c r="AJ227" t="s">
        <v>700</v>
      </c>
    </row>
    <row r="228">
      <c r="Z228" t="s">
        <v>381</v>
      </c>
      <c r="AJ228" t="s">
        <v>701</v>
      </c>
    </row>
    <row r="229">
      <c r="Z229" t="s">
        <v>382</v>
      </c>
      <c r="AJ229" t="s">
        <v>702</v>
      </c>
    </row>
    <row r="230">
      <c r="Z230" t="s">
        <v>383</v>
      </c>
      <c r="AJ230" t="s">
        <v>703</v>
      </c>
    </row>
    <row r="231">
      <c r="Z231" t="s">
        <v>384</v>
      </c>
      <c r="AJ231" t="s">
        <v>704</v>
      </c>
    </row>
    <row r="232">
      <c r="Z232" t="s">
        <v>385</v>
      </c>
      <c r="AJ232" t="s">
        <v>705</v>
      </c>
    </row>
    <row r="233">
      <c r="Z233" t="s">
        <v>386</v>
      </c>
      <c r="AJ233" t="s">
        <v>706</v>
      </c>
    </row>
    <row r="234">
      <c r="Z234" t="s">
        <v>387</v>
      </c>
      <c r="AJ234" t="s">
        <v>707</v>
      </c>
    </row>
    <row r="235">
      <c r="Z235" t="s">
        <v>388</v>
      </c>
      <c r="AJ235" t="s">
        <v>708</v>
      </c>
    </row>
    <row r="236">
      <c r="Z236" t="s">
        <v>389</v>
      </c>
      <c r="AJ236" t="s">
        <v>709</v>
      </c>
    </row>
    <row r="237">
      <c r="Z237" t="s">
        <v>390</v>
      </c>
      <c r="AJ237" t="s">
        <v>710</v>
      </c>
    </row>
    <row r="238">
      <c r="Z238" t="s">
        <v>391</v>
      </c>
      <c r="AJ238" t="s">
        <v>711</v>
      </c>
    </row>
    <row r="239">
      <c r="Z239" t="s">
        <v>392</v>
      </c>
      <c r="AJ239" t="s">
        <v>712</v>
      </c>
    </row>
    <row r="240">
      <c r="Z240" t="s">
        <v>393</v>
      </c>
      <c r="AJ240" t="s">
        <v>713</v>
      </c>
    </row>
    <row r="241">
      <c r="Z241" t="s">
        <v>394</v>
      </c>
      <c r="AJ241" t="s">
        <v>714</v>
      </c>
    </row>
    <row r="242">
      <c r="Z242" t="s">
        <v>395</v>
      </c>
      <c r="AJ242" t="s">
        <v>715</v>
      </c>
    </row>
    <row r="243">
      <c r="Z243" t="s">
        <v>396</v>
      </c>
      <c r="AJ243" t="s">
        <v>716</v>
      </c>
    </row>
    <row r="244">
      <c r="Z244" t="s">
        <v>397</v>
      </c>
      <c r="AJ244" t="s">
        <v>717</v>
      </c>
    </row>
    <row r="245">
      <c r="Z245" t="s">
        <v>398</v>
      </c>
      <c r="AJ245" t="s">
        <v>718</v>
      </c>
    </row>
    <row r="246">
      <c r="Z246" t="s">
        <v>399</v>
      </c>
      <c r="AJ246" t="s">
        <v>719</v>
      </c>
    </row>
    <row r="247">
      <c r="Z247" t="s">
        <v>400</v>
      </c>
      <c r="AJ247" t="s">
        <v>720</v>
      </c>
    </row>
    <row r="248">
      <c r="Z248" t="s">
        <v>401</v>
      </c>
      <c r="AJ248" t="s">
        <v>721</v>
      </c>
    </row>
    <row r="249">
      <c r="Z249" t="s">
        <v>402</v>
      </c>
      <c r="AJ249" t="s">
        <v>722</v>
      </c>
    </row>
    <row r="250">
      <c r="Z250" t="s">
        <v>403</v>
      </c>
      <c r="AJ250" t="s">
        <v>723</v>
      </c>
    </row>
    <row r="251">
      <c r="Z251" t="s">
        <v>404</v>
      </c>
      <c r="AJ251" t="s">
        <v>724</v>
      </c>
    </row>
    <row r="252">
      <c r="Z252" t="s">
        <v>405</v>
      </c>
      <c r="AJ252" t="s">
        <v>725</v>
      </c>
    </row>
    <row r="253">
      <c r="Z253" t="s">
        <v>406</v>
      </c>
      <c r="AJ253" t="s">
        <v>726</v>
      </c>
    </row>
    <row r="254">
      <c r="Z254" t="s">
        <v>407</v>
      </c>
    </row>
    <row r="255">
      <c r="Z255" t="s">
        <v>408</v>
      </c>
    </row>
    <row r="256">
      <c r="Z256" t="s">
        <v>409</v>
      </c>
    </row>
    <row r="257">
      <c r="Z257" t="s">
        <v>410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42</v>
      </c>
    </row>
    <row r="8">
      <c r="A8" t="s">
        <v>43</v>
      </c>
      <c r="B8" t="s">
        <v>31</v>
      </c>
    </row>
    <row r="9">
      <c r="A9" t="s">
        <v>44</v>
      </c>
      <c r="B9" t="s">
        <v>45</v>
      </c>
      <c r="C9" t="s">
        <v>46</v>
      </c>
      <c r="D9" t="s">
        <v>47</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792</v>
      </c>
      <c r="D1" s="12"/>
      <c r="E1" s="12"/>
      <c r="F1" s="12"/>
      <c r="G1" s="12"/>
      <c r="H1" s="13" t="s">
        <v>793</v>
      </c>
      <c r="J1" s="13" t="s">
        <v>794</v>
      </c>
      <c r="R1" s="13" t="s">
        <v>795</v>
      </c>
      <c r="T1" s="13" t="s">
        <v>796</v>
      </c>
      <c r="V1" s="13" t="s">
        <v>797</v>
      </c>
    </row>
    <row r="2" ht="28.5" customHeight="true">
      <c r="A2" s="7" t="s">
        <v>48</v>
      </c>
      <c r="B2" s="9" t="s">
        <v>50</v>
      </c>
      <c r="C2" s="7" t="s">
        <v>51</v>
      </c>
      <c r="D2" s="9" t="s">
        <v>53</v>
      </c>
      <c r="E2" s="7" t="s">
        <v>54</v>
      </c>
      <c r="F2" s="9" t="s">
        <v>56</v>
      </c>
      <c r="G2" s="7" t="s">
        <v>58</v>
      </c>
      <c r="H2" s="9" t="s">
        <v>60</v>
      </c>
      <c r="I2" s="7" t="s">
        <v>66</v>
      </c>
      <c r="J2" s="9" t="s">
        <v>68</v>
      </c>
      <c r="K2" s="9" t="s">
        <v>70</v>
      </c>
      <c r="L2" s="9" t="s">
        <v>72</v>
      </c>
      <c r="M2" s="9" t="s">
        <v>74</v>
      </c>
      <c r="N2" s="9" t="s">
        <v>76</v>
      </c>
      <c r="O2" s="7" t="s">
        <v>77</v>
      </c>
      <c r="P2" s="7" t="s">
        <v>78</v>
      </c>
      <c r="Q2" s="7" t="s">
        <v>79</v>
      </c>
      <c r="R2" s="9" t="s">
        <v>81</v>
      </c>
      <c r="S2" s="9" t="s">
        <v>83</v>
      </c>
      <c r="T2" s="7" t="s">
        <v>85</v>
      </c>
      <c r="U2" s="7" t="s">
        <v>142</v>
      </c>
      <c r="V2" s="9" t="s">
        <v>145</v>
      </c>
      <c r="W2" s="7" t="s">
        <v>149</v>
      </c>
      <c r="X2" s="7" t="s">
        <v>150</v>
      </c>
      <c r="Y2" s="7" t="s">
        <v>151</v>
      </c>
      <c r="Z2" s="7" t="s">
        <v>153</v>
      </c>
      <c r="AA2" s="7" t="s">
        <v>411</v>
      </c>
      <c r="AB2" s="7" t="s">
        <v>414</v>
      </c>
      <c r="AC2" s="7" t="s">
        <v>415</v>
      </c>
      <c r="AD2" s="7" t="s">
        <v>416</v>
      </c>
      <c r="AE2" s="7" t="s">
        <v>417</v>
      </c>
      <c r="AF2" s="7" t="s">
        <v>448</v>
      </c>
      <c r="AG2" s="7" t="s">
        <v>468</v>
      </c>
      <c r="AH2" s="7" t="s">
        <v>472</v>
      </c>
      <c r="AI2" s="7" t="s">
        <v>473</v>
      </c>
      <c r="AJ2" s="7" t="s">
        <v>475</v>
      </c>
      <c r="AK2" s="7" t="s">
        <v>727</v>
      </c>
      <c r="AL2" s="7" t="s">
        <v>748</v>
      </c>
      <c r="AM2" s="7" t="s">
        <v>751</v>
      </c>
      <c r="AN2" s="7" t="s">
        <v>752</v>
      </c>
      <c r="AO2" s="7" t="s">
        <v>754</v>
      </c>
      <c r="AP2" s="7" t="s">
        <v>781</v>
      </c>
      <c r="AQ2" s="7" t="s">
        <v>782</v>
      </c>
      <c r="AR2" s="7" t="s">
        <v>783</v>
      </c>
      <c r="AS2" s="7" t="s">
        <v>784</v>
      </c>
      <c r="AT2" s="7" t="s">
        <v>785</v>
      </c>
    </row>
    <row r="3" ht="41.25" customHeight="true">
      <c r="A3" s="8"/>
      <c r="B3" s="10" t="s">
        <v>49</v>
      </c>
      <c r="C3" s="8"/>
      <c r="D3" s="10" t="s">
        <v>52</v>
      </c>
      <c r="E3" s="8"/>
      <c r="F3" s="10" t="s">
        <v>55</v>
      </c>
      <c r="G3" s="8"/>
      <c r="H3" s="10" t="s">
        <v>59</v>
      </c>
      <c r="I3" s="8"/>
      <c r="J3" s="10" t="s">
        <v>67</v>
      </c>
      <c r="K3" s="10" t="s">
        <v>69</v>
      </c>
      <c r="L3" s="10" t="s">
        <v>71</v>
      </c>
      <c r="M3" s="10" t="s">
        <v>73</v>
      </c>
      <c r="N3" s="10" t="s">
        <v>75</v>
      </c>
      <c r="O3" s="8"/>
      <c r="P3" s="8"/>
      <c r="Q3" s="8"/>
      <c r="R3" s="10" t="s">
        <v>80</v>
      </c>
      <c r="S3" s="10" t="s">
        <v>82</v>
      </c>
      <c r="T3" s="8" t="s">
        <v>84</v>
      </c>
      <c r="U3" s="8"/>
      <c r="V3" s="10" t="s">
        <v>144</v>
      </c>
      <c r="W3" s="8"/>
      <c r="X3" s="8"/>
      <c r="Y3" s="8"/>
      <c r="Z3" s="8" t="s">
        <v>152</v>
      </c>
      <c r="AA3" s="8"/>
      <c r="AB3" s="8"/>
      <c r="AC3" s="8"/>
      <c r="AD3" s="8"/>
      <c r="AE3" s="8"/>
      <c r="AF3" s="8"/>
      <c r="AG3" s="8"/>
      <c r="AH3" s="8"/>
      <c r="AI3" s="8"/>
      <c r="AJ3" s="8" t="s">
        <v>474</v>
      </c>
      <c r="AK3" s="8"/>
      <c r="AL3" s="8" t="s">
        <v>747</v>
      </c>
      <c r="AM3" s="8"/>
      <c r="AN3" s="8"/>
      <c r="AO3" s="8" t="s">
        <v>753</v>
      </c>
      <c r="AP3" s="8"/>
      <c r="AQ3" s="8"/>
      <c r="AR3" s="8"/>
      <c r="AS3" s="8"/>
      <c r="AT3" s="8"/>
    </row>
    <row r="4">
      <c r="A4">
        <v>1</v>
      </c>
      <c r="B4" s="11" t="s">
        <v>789</v>
      </c>
      <c r="C4" t="s">
        <v>790</v>
      </c>
      <c r="D4" s="11">
        <v>395</v>
      </c>
      <c r="E4">
        <v>419</v>
      </c>
      <c r="F4" s="11">
        <v>20</v>
      </c>
      <c r="H4" s="11" t="s">
        <v>64</v>
      </c>
      <c r="J4" s="11">
        <v>500</v>
      </c>
      <c r="K4" s="11">
        <v>140</v>
      </c>
      <c r="L4" s="11">
        <v>30</v>
      </c>
      <c r="M4" s="11">
        <v>70</v>
      </c>
      <c r="N4" s="11" t="s">
        <v>791</v>
      </c>
      <c r="R4" s="11" t="s">
        <v>787</v>
      </c>
      <c r="S4" s="11" t="s">
        <v>786</v>
      </c>
      <c r="T4" t="s">
        <v>111</v>
      </c>
      <c r="V4" s="11" t="s">
        <v>147</v>
      </c>
      <c r="X4" t="s">
        <v>788</v>
      </c>
      <c r="Z4" t="s">
        <v>329</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T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ое значение" errorStyle="stop" errorTitle="Ошибка" showErrorMessage="true" sqref="AH4:AH500002" type="list">
      <formula1>"Да,Нет"</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L4:AL500002" type="list">
      <formula1>name37</formula1>
    </dataValidation>
    <dataValidation allowBlank="false" error="Неверный формат данных" errorStyle="stop" errorTitle="Ошибка" showErrorMessage="true" sqref="AM4:AM500002" type="whole"/>
    <dataValidation allowBlank="false" error="Неверный формат данных" errorStyle="stop" errorTitle="Ошибка" showErrorMessage="true" sqref="AN4:AN500002" type="whole"/>
    <dataValidation allowBlank="false" sqref="AO4:AO500002" type="list">
      <formula1>name40</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807</v>
      </c>
    </row>
    <row r="2" ht="28.5" customHeight="true">
      <c r="A2" s="9" t="s">
        <v>50</v>
      </c>
      <c r="B2" s="7" t="s">
        <v>802</v>
      </c>
      <c r="C2" s="7" t="s">
        <v>803</v>
      </c>
      <c r="D2" s="7" t="s">
        <v>805</v>
      </c>
    </row>
    <row r="3" ht="41.25" customHeight="true">
      <c r="A3" s="10" t="s">
        <v>798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808</v>
      </c>
    </row>
    <row r="2" ht="28.5" customHeight="true">
      <c r="A2" s="9" t="s">
        <v>50</v>
      </c>
      <c r="B2" s="7" t="s">
        <v>804</v>
      </c>
    </row>
    <row r="3" ht="41.25" customHeight="true">
      <c r="A3" s="10" t="s">
        <v>799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809</v>
      </c>
    </row>
    <row r="2" ht="28.5" customHeight="true">
      <c r="A2" s="9" t="s">
        <v>50</v>
      </c>
      <c r="B2" s="7" t="s">
        <v>801</v>
      </c>
      <c r="C2" s="7" t="s">
        <v>806</v>
      </c>
    </row>
    <row r="3" ht="41.25" customHeight="true">
      <c r="A3" s="10" t="s">
        <v>800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