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validation!$H$1:$H$4</definedName>
    <definedName name="name20">validation!$U$1:$U$56</definedName>
    <definedName name="name23">validation!$X$1:$X$60</definedName>
    <definedName name="name26">validation!$AA$1:$AA$11</definedName>
    <definedName name="name29">validation!$AD$1:$AD$5</definedName>
    <definedName name="name30">validation!$AE$1:$AE$759</definedName>
    <definedName name="name35">validation!$AJ$1:$AJ$3</definedName>
    <definedName name="name37">validation!$AL$1:$AL$4</definedName>
    <definedName name="name38">validation!$AM$1:$AM$133</definedName>
    <definedName name="name40">validation!$AO$1:$AO$3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Записывается только число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Указывается класс опасности (1-9), либо \Не опасен\. Выберите одно значение из выпадающего списка. После создания товара отредактировать этот атрибут будет нельзя.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Записывается только число </t>
        </r>
      </text>
    </comment>
    <comment ref="AG2" authorId="0">
      <text>
        <r>
          <rPr>
            <rFont val="Calibri"/>
            <family val="2"/>
            <b> </b>
            <color indexed="81"/>
            <sz val="9"/>
          </rPr>
          <t>OZON:</t>
        </r>
        <r>
          <rPr>
            <rFont val="Calibri"/>
            <family val="2"/>
            <color indexed="81"/>
            <sz val="9"/>
          </rPr>
          <t>Записывается только число </t>
        </r>
      </text>
    </comment>
    <comment ref="AH2" authorId="0">
      <text>
        <r>
          <rPr>
            <rFont val="Calibri"/>
            <family val="2"/>
            <b> </b>
            <color indexed="81"/>
            <sz val="9"/>
          </rPr>
          <t>OZON:</t>
        </r>
        <r>
          <rPr>
            <rFont val="Calibri"/>
            <family val="2"/>
            <color indexed="81"/>
            <sz val="9"/>
          </rPr>
          <t>Указывайте только число используя точку в качестве разделителя! Допустимые значение целых чисел 10, 20, 30 и т.д. \ допустимые десятичные значения 0.09, 0.1, 0.045, 3.35, 5.4 и т.д.  </t>
        </r>
      </text>
    </comment>
    <comment ref="AI2" authorId="0">
      <text>
        <r>
          <rPr>
            <rFont val="Calibri"/>
            <family val="2"/>
            <b> </b>
            <color indexed="81"/>
            <sz val="9"/>
          </rPr>
          <t>OZON:</t>
        </r>
        <r>
          <rPr>
            <rFont val="Calibri"/>
            <family val="2"/>
            <color indexed="81"/>
            <sz val="9"/>
          </rPr>
          <t>Укажите ширину в миллиметрах.
Только цифры!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R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AS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T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U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V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<sst xmlns="http://schemas.openxmlformats.org/spreadsheetml/2006/main" count="5428" uniqueCount="5428">
  <si>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</si>
  <si>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</si>
  <si>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</si>
  <si>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</si>
  <si>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</si>
  <si>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</si>
  <si>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</si>
  <si>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</si>
  <si>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</si>
  <si>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</si>
  <si>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</si>
  <si>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</si>
  <si>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</si>
  <si>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</si>
  <si>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</si>
  <si>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</si>
  <si>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</si>
  <si>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</si>
  <si>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</si>
  <si>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</si>
  <si>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</si>
  <si>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</si>
  <si>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</si>
  <si>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</si>
  <si>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</si>
  <si>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</si>
  <si>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</si>
  <si>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</si>
  <si>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</si>
  <si>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</si>
  <si>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</si>
  <si>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</si>
  <si>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</si>
  <si>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CURRENCY</t>
  </si>
  <si>
    <t>RUB</t>
  </si>
  <si>
    <t>PRODUCTS_COMPLEX_ATTR_TITLE_ROW_INDEX</t>
  </si>
  <si>
    <t>2</t>
  </si>
  <si>
    <t>PRODUCTS_TITLE_ROW_INDEX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</si>
  <si>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</si>
  <si>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NTgyM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1ODIy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U4MjI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NTgy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1ODIyIjp0cnVlfX0sIjEyNDA1Ijp7IklEIjoxMjQwNS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1ODIyIjp0cnVlfX0sIjIwNTY0Ijp7IklEIjoyMDU2NCwiUGFyZW50SUQiOjAsIk5hbWUiOiIiLCJMb25nTmFtZSI6ItCd0LDQu9C40YfQuNC1INGE0YLQvtGA0LAiLCJUeXBlIjoiU3RyaW5nIiwiSXNDb2xsZWN0aW9uIjpmYWxzZSwiSXNDb21wbGV4IjpmYWxzZSwiQ29tcGxleElEIjowLCJJc1JlcXVpcmVkIjpmYWxzZSwiTG9va3VwRGF0YSI6eyJMb29rdXBOYW1lIjoiIiwiVmFsdWVzIjp7Ijk3MDcwMTg3OSI6eyJJRCI6OTcwNzAxODc5LCJWYWx1ZSI6ItCU0LAifSwiOTcwNzAxODgwIjp7IklEIjo5NzA3MDE4ODA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IyIjp0cnVlfX0sIjIxMDI3Ijp7IklEIjoyMTAyNywiUGFyZW50SUQiOjAsIk5hbWUiOiIiLCJMb25nTmFtZSI6ItCi0LXQvNC/0LXRgNCw0YLRg9GA0LAg0L/Qu9Cw0LLQu9C10L3QuNGPLCDCsEM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U4MjI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U4MjI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NTgyM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NTgyM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U4MjI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NTgyMiI6dHJ1ZX19LCI0MDMwIjp7IklEIjo0MDMwLCJQYXJlbnRJRCI6MCwiTmFtZSI6IiIsIkxvbmdOYW1lIjoi0J/QvtC7IiwiVHlwZSI6IlN0cmluZyIsIklzQ29sbGVjdGlvbiI6ZmFsc2UsIklzQ29tcGxleCI6ZmFsc2UsIkNvbXBsZXhJRCI6MCwiSXNSZXF1aXJlZCI6ZmFsc2UsIkxvb2t1cERhdGEiOnsiTG9va3VwTmFtZSI6IiIsIlZhbHVlcyI6eyI2NzUwNSI6eyJJRCI6Njc1MDUsIlZhbHVlIjoi0JLQt9GA0L7RgdC70YvQtSJ9LCI2NzUwNiI6eyJJRCI6Njc1MDYsIlZhbHVlIjoi0JTQtdGC0YHQutC40LUifSwiNjc1MDciOnsiSUQiOjY3NTA3LCJWYWx1ZSI6ItCf0L7QtNGA0L7RgdGC0LrQvtCy0YvQtSJ9LCI2NzUwOCI6eyJJRCI6Njc1MDgsIlZhbHVlIjoi0K7QvdC40L7RgNGB0LrQu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1ODI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NTgyMiI6dHJ1ZX19LCI0MzgzIjp7IklEIjo0MzgzLCJQYXJlbnRJRCI6MCwiTmFtZSI6IiIsIkxvbmdOYW1lIjoi0JLQtdGBINGC0L7QstCw0YDQsCwg0LMiLCJUeXBlIjoiRGVjaW1hbCIsIklzQ29sbGVjdGlvbiI6ZmFsc2UsIklzQ29tcGxleCI6ZmFsc2UsIkNvbXBsZXhJRCI6MCwiSXNSZXF1aXJlZCI6ZmFsc2UsIkxvb2t1cERhdGEiOnsiTG9va3VwTmFtZSI6IiIsIlZhbHVlcyI6e30sIlZhbHVlc09yZGVyIjoiIn0sIk1vZGVsTWF0Y2hpbmciOmZhbHNlLCJMYWJlbCI6eyJWYWx1ZSI6ItCS0LXRgSDRgtC+0LLQsNGA0LAg0LHQtdC3INGD0L/QsNC60L7QstC60LggKNC90LXRgtGC0L4pINCyINCz0YDQsNC80LzQsNGFINCyINGA0LDRgdGH0LXRgtC1INC90LAgMSBTS1UuINCU0L7Qv9GD0YHRgtC40LzQviDRg9C60LDQt9GL0LLQsNGC0Ywg0YLQvtC70YzQutC+INGG0LjRhNGA0YsuIiwiVXJsIjoiIn0sIkRpc3BsYXlUeXBlIjoiIiwiSGludEtleSI6IiIsIklzQXNwZWN0Ijp0cnVlLCJJc092ZXJzaXplZCI6ZmFsc2UsIkNhdGVnb3J5SURzIjp7IjE3MDM1ODIy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NTgyMi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t>
  </si>
  <si>
    <t>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t>
  </si>
  <si>
    <t>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IiOnRydWV9fSwiNDcwMSI6eyJJRCI6NDcwMSwiUGFyZW50SUQiOjAsIk5hbWUiOiIiLCJMb25nTmFtZSI6ItCc0LjQvS4g0YLQtdC80L/QtdGA0LDRgtGD0YDQsCwgwrDQoSIsIlR5cGUiOiJEZWNpbWFsIiwiSXNDb2xsZWN0aW9uIjpmYWxzZSwiSXNDb21wbGV4IjpmYWxzZSwiQ29tcGxleElEIjowLCJJc1JlcXVpcmVkIjpmYWxzZSwiTG9va3VwRGF0YSI6eyJMb29rdXBOYW1lIjoiIiwiVmFsdWVzIjp7fSwiVmFsdWVzT3JkZXIiOiIifSwiTW9kZWxNYXRjaGluZyI6ZmFsc2UsIkxhYmVsIjp7IlZhbHVlIjoi0JfQsNC/0LjRgdGL0LLQsNC10YLRgdGPINGC0L7Qu9GM0LrQviDRh9C40YHQu9C+IiwiVXJsIjoiIn0sIkRpc3BsYXlUeXBlIjoiIiwiSGludEtleSI6IiIsIklzQXNwZWN0IjpmYWxzZSwiSXNPdmVyc2l6ZWQiOmZhbHNlLCJDYXRlZ29yeUlEcyI6eyIxNzAzNTgyMiI6dHJ1ZX19LCI0NzAyIjp7IklEIjo0NzAyLCJQYXJlbnRJRCI6MCwiTmFtZSI6IiIsIkxvbmdOYW1lIjoi0JzQsNC60YEuINGC0LXQvNC/0LXRgNCw0YLRg9GA0LAsIMKw0KEiLCJUeXBlIjoiRGVjaW1hbC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ZmFsc2UsIklzT3ZlcnNpemVkIjpmYWxzZSwiQ2F0ZWdvcnlJRHMiOnsiMTcwMzU4MjIiOnRydWV9fSwiNjAzOCI6eyJJRCI6NjAzOCwiUGFyZW50SUQiOjAsIk5hbWUiOiIiLCJMb25nTmFtZSI6ItCa0L7Qu9C40YfQtdGB0YLQstC+INCyINGD0L/QsNC60L7QstC60LUsINGI0YIiLCJUeXBlIjoiSW50ZWdlciIsIklzQ29sbGVjdGlvbiI6ZmFsc2UsIklzQ29tcGxleCI6ZmFsc2UsIkNvbXBsZXhJRCI6MCwiSXNSZXF1aXJlZCI6ZmFsc2UsIkxvb2t1cERhdGEiOnsiTG9va3VwTmFtZSI6IiIsIlZhbHVlcyI6e30sIlZhbHVlc09yZGVyIjoiIn0sIk1vZGVsTWF0Y2hpbmciOmZhbHNlLCJMYWJlbCI6eyJWYWx1ZSI6ItCX0LDQv9C40YHRi9Cy0LDQtdGC0YHRjyDRgtC+0LvRjNC60L4g0YfQuNGB0LvQviIsIlVybCI6IiJ9LCJEaXNwbGF5VHlwZSI6IiIsIkhpbnRLZXkiOiIiLCJJc0FzcGVjdCI6dHJ1ZSwiSXNPdmVyc2l6ZWQiOmZhbHNlLCJDYXRlZ29yeUlEcyI6eyIxNzAzNTgyMiI6dHJ1ZX19LCI2NDY4Ijp7IklEIjo2NDY4LCJQYXJlbnRJRCI6MCwiTmFtZSI6IiIsIkxvbmdOYW1lIjoi0JTQu9C40L3QsCwg0LwiLCJUeXBlIjoiRGVjaW1hbCIsIklzQ29sbGVjdGlvbiI6ZmFsc2UsIklzQ29tcGxleCI6ZmFsc2UsIkNvbXBsZXhJRCI6MCwiSXNSZXF1aXJlZCI6ZmFsc2UsIkxvb2t1cERhdGEiOnsiTG9va3VwTmFtZSI6IiIsIlZhbHVlcyI6e30sIlZhbHVlc09yZGVyIjoiIn0sIk1vZGVsTWF0Y2hpbmciOmZhbHNlLCJMYWJlbCI6eyJWYWx1ZSI6ItCj0LrQsNC30YvQstCw0LnRgtC1INGC0L7Qu9GM0LrQviDRh9C40YHQu9C+INC40YHQv9C+0LvRjNC30YPRjyDRgtC+0YfQutGDINCyINC60LDRh9C10YHRgtCy0LUg0YDQsNC30LTQtdC70LjRgtC10LvRjyEg0JTQvtC/0YPRgdGC0LjQvNGL0LUg0LfQvdCw0YfQtdC90LjQtSDRhtC10LvRi9GFINGH0LjRgdC10LsgMTAsIDIwLCAzMCDQuCDRgi7QtC4gXFwg0LTQvtC/0YPRgdGC0LjQvNGL0LUg0LTQtdGB0Y/RgtC40YfQvdGL0LUg0LfQvdCw0YfQtdC90LjRjyAwLjA5LCAwLjEsIDAuMDQ1LCAzLjM1LCA1LjQg0Lgg0YIu0LQuICIsIlVybCI6IiJ9LCJEaXNwbGF5VHlwZSI6IiIsIkhpbnRLZXkiOiIiLCJJc0FzcGVjdCI6ZmFsc2UsIklzT3ZlcnNpemVkIjpmYWxzZSwiQ2F0ZWdvcnlJRHMiOnsiMTcwMzU4MjIiOnRydWV9fSwiNjYwNSI6eyJJRCI6NjYwNSwiUGFyZW50SUQiOjAsIk5hbWUiOiIiLCJMb25nTmFtZSI6ItCo0LjRgNC40L3QsCwg0Lz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C80LjQu9C70LjQvNC10YLRgNCw0YUuXG7QotC+0LvRjNC60L4g0YbQuNGE0YDRiyEiLCJVcmwiOiIifSwiRGlzcGxheVR5cGUiOiIiLCJIaW50S2V5IjoiIiwiSXNBc3BlY3QiOmZhbHNlLCJJc092ZXJzaXplZCI6ZmFsc2UsIkNhdGVnb3J5SURzIjp7IjE3MDM1ODIyIjp0cnVlfX0sIjc1NzgiOnsiSUQiOjc1NzgsIlBhcmVudElEIjowLCJOYW1lIjoiIiwiTG9uZ05hbWUiOiLQodGA0L7QuiDQs9C+0LTQvdC+0YHRgtC4INCyINC00L3Rj9GFIiwiVHlwZSI6IkludGVnZXIiLCJJc0NvbGxlY3Rpb24iOmZhbHNlLCJJc0NvbXBsZXgiOmZhbHNlLCJDb21wbGV4SUQiOjAsIklzUmVxdWlyZWQiOmZhbHN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U4Mj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NTgyM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MiI6dHJ1ZX19LCI4MjI5Ijp7IklEIjo4MjI5LCJQYXJlbnRJRCI6MCwiTmFtZSI6IiIsIkxvbmdOYW1lIjoi0KLQuNC/IiwiVHlwZSI6IlN0cmluZyIsIklzQ29sbGVjdGlvbiI6dHJ1ZSwiSXNDb21wbGV4IjpmYWxzZSwiQ29tcGxleElEIjowLCJJc1JlcXVpcmVkIjp0cnVlLCJMb29rdXBEYXRhIjp7Ikxvb2t1cE5hbWUiOiIiLCJWYWx1ZXMiOnsiMTM5Nzk1NzgxIjp7IklEIjoxMzk3OTU3ODEsIlZhbHVlIjoi0J3QsNC60LvQtdC50LrQsCDQvdCwINGB0L3QvtGD0LHQvtGA0LQifSwiMTc4NDE3NDU5Ijp7IklEIjoxNzg0MTc0NTksIlZhbHVlIjoi0KDQtdC80L7QvdGC0L3Ri9C5INC90LDQsdC+0YAg0LTQu9GPINGB0L3QvtGD0LHQvtGA0LTQsCJ9LCIxNzg1MjE0MjMiOnsiSUQiOjE3ODUyMTQyMywiVmFsdWUiOiLQmtCw0L3RgtC+0YDQtdC3In0sIjE4NDUyNDIzNyI6eyJJRCI6MTg0NTI0MjM3LCJWYWx1ZSI6ItCp0LXRgtC60LAg0LTQu9GPINC70YvQtiDQuCDRgdC90L7Rg9Cx0L7RgNC00LAifSwiMjE4MjI3MDQzIjp7IklEIjoyMTgyMjcwNDMsIlZhbHVlIjoi0KDQsNGB0YLQuNGA0LrQsCDQtNC70Y8g0LvRi9C2INC4INGB0L3QvtGD0LHQvtGA0LTQvtCyIn0sIjIyNzIxOTI4MiI6eyJJRCI6MjI3MjE5MjgyLCJWYWx1ZSI6ItCh0YLQvtC50LrQsC3QtNC10YDQttCw0YLQtdC70Ywg0LTQu9GPINC70YvQtiDQuCDRgdC90L7Rg9Cx0L7RgNC00L7QsiJ9LCIyMjcyMTkyODMiOnsiSUQiOjIyNzIxOTI4MywiVmFsdWUiOiLQl9Cw0YHRgtC10LbQutCwINC00LvRjyDRgdC90L7Rg9Cx0L7RgNC00L7QsiJ9LCIyMjcyMTkyODQiOnsiSUQiOjIyNzIxOTI4NCwiVmFsdWUiOiLQodGC0YDQtdC/INC00LvRjyDQutGA0LXQv9C70LXQvdC40Y8g0YHQvdC+0YPQsdC+0YDQtNCwIn0sIjIyNzIxOTI4NSI6eyJJRCI6MjI3MjE5Mjg1LCJWYWx1ZSI6ItCR0LDQutC70Y8g0LTQu9GPINGB0YLRgNC10L8ifSwiMjI3MzAzMzE4Ijp7IklEIjoyMjczMDMzMTgsIlZhbHVlIjoi0JTQuNGB0Log0LrRgNC10L/Qu9C10L3QuNGPINC00LvRjyDRgdC90L7Rg9Cx0L7RgNC00L7QsiJ9LCIzMDY4ODMyNDUiOnsiSUQiOjMwNjg4MzI0NSwiVmFsdWUiOiLQndCw0LHQvtGAINC00LvRjyDRgdC60L7Qu9GM0LfRj9GJ0LXQuSDQv9C+0LLQtdGA0YXQvdC+0YHRgtC4In0sIjkxMzcwIjp7IklEIjo5MTM3MCwiVmFsdWUiOiLQp9C10YXQvtC7INC00LvRjyDQv9Cw0LvQvtC6In0sIjkxNDMwIjp7IklEIjo5MTQzMCwiVmFsdWUiOiLQo9GC0Y7QsyDQtNC70Y8g0L/QvtC70LjRgNC+0LLQutC4INC70YvQtiJ9LCI5NDI0OSI6eyJJRCI6OTQyNDksIlZhbHVlIjoi0JPQvtGA0L3QvtC70YvQttC90YvQuSDRgtGA0LXQvdCw0LbQtdGAIn0sIjk1MzMzIjp7IklEIjo5NTMzMywiVmFsdWUiOiLQmtCw0LzRg9GBIn0sIjk1MzM4Ijp7IklEIjo5NTMzOCwiVmFsdWUiOiLQndCw0LrQvtC90LXRh9C90LjQutC4INC00LvRjyDQv9Cw0LvQvtC6In0sIjk1MzQzIjp7IklEIjo5NTM0MywiVmFsdWUiOiLQodGC0LDQvdC+0Lot0L/RgNC+0YTQuNC70YwifSwiOTY4NjkiOnsiSUQiOjk2ODY5LCJWYWx1ZSI6ItCi0LXQvNC70Y/QutC4In0sIjk2ODcxIjp7IklEIjo5Njg3MSwiVmFsdWUiOiLQndCw0LHQvtGAINC80LDQt9C10Lkg0LTQu9GPINC70YvQtiJ9LCI5Njg3MiI6eyJJRCI6OTY4NzIsIlZhbHVlIjoi0KLQuNGB0LrQuCDQu9GL0LbQvdGL0LUifSwiOTY4NzMiOnsiSUQiOjk2ODczLCJWYWx1ZSI6ItCp0LXRgtC60LAg0LTQu9GPINC/0LDRgNCw0YTQuNC90LAifSwiOTY4NzUiOnsiSUQiOjk2ODc1LCJWYWx1ZSI6ItCf0LDRgNCw0YTQuNC9INC00LvRjyDQu9GL0LYg0Lgg0YHQvdC+0YPQsdC+0YDQtNC+0LIifSwiOTY4NzYiOnsiSUQiOjk2ODc2LCJWYWx1ZSI6ItCc0LDQt9GMINGB0LrQvtC70YzQttC10L3QuNGPIn0sIjk2ODc3Ijp7IklEIjo5Njg3NywiVmFsdWUiOiLQnNCw0LfRjCDQtNC10YDQttCw0L3QuNGPIn0sIjk3MDA3Ijp7IklEIjo5NzAwNywiVmFsdWUiOiLQodC60YDQtdCx0L7QuiDQtNC70Y8g0YHQutC+0LvRjNC30Y/RidC10Lkg0L/QvtCy0LXRgNGF0L3QvtGB0YLQuCJ9LCI5NzAwOCI6eyJJRCI6OTcwMDgsIlZhbHVlIjoi0J/QvtC00LTQvtC9INC00LvRjyDQstC10YDRgdGC0LDQutCwIn0sIjk3MDYyOTkyNiI6eyJJRCI6OTcwNjI5OTI2LCJWYWx1ZSI6ItCg0YPRh9C60LAg0LTQu9GPINC70YvQttC90YvRhSDQv9Cw0LvQvtC6In0sIjk3MDYyOTkyNyI6eyJJRCI6OTcwNjI5OTI3LCJWYWx1ZSI6ItCb0LDQv9C60LAg0LvRi9C20L3QsNGPIn0sIjk3MDY3Mzk5MiI6eyJJRCI6OTcwNjczOTkyLCJWYWx1ZSI6ItCg0LXQt9C40L3QutCwLdGE0LvQtdC60YHQvtGAINC00LvRjyDQu9GL0LbQvdGL0YUg0LrRgNC10L/Qu9C10L3QuNC5In0sIjk3MDcyODkyOCI6eyJJRCI6OTcwNzI4OTI4LCJWYWx1ZSI6ItCb0YvQttC90YvQuSDRgtGA0LXQvdCw0LbQtdGAIn0sIjk3MDg2NTU3MiI6eyJJRCI6OTcwODY1NTcyLCJWYWx1ZSI6ItCc0LXQtNC90YvQuSDRgNC+0LvQuNC6INC00LvRjyDQu9GL0LYifSwiOTcwODY1NTgyIjp7IklEIjo5NzA4NjU1ODIsIlZhbHVlIjoi0JfQsNC20LjQvCDQtNC70Y8g0YHQutC4LdGB0YLQvtC/0L7QsiJ9LCI5NzA4NjU2MjEiOnsiSUQiOjk3MDg2NTYyMSwiVmFsdWUiOiLQndCw0LrQsNGC0LrQsCDQtNC70Y8g0LvRi9C2In0sIjk3MDg2NTYyNCI6eyJJRCI6OTcwODY1NjI0LCJWYWx1ZSI6ItCd0LDQutC70LDQtNC60LAg0L3QsCDQu9GL0LbQuCJ9LCI5NzA4NjU2NDUiOnsiSUQiOjk3MDg2NTY0NSwiVmFsdWUiOiLQntGC0LrQsNGC0YfQuNC6INC00LvRjyDQu9GL0LYifSwiOTcwODY2MDE1Ijp7IklEIjo5NzA4NjYwMTUsIlZhbHVlIjoi0KfQuNGB0YLRj9GJ0LjQtSDRgdCw0</t>
  </si>
  <si>
    <t>LvRhNC10YLQutC4INC00LvRjyDQu9GL0LYg0Lgg0YHQvdC+0YPQsdC+0YDQtNCwIn0sIjk3MDg2NjA2NiI6eyJJRCI6OTcwODY2MDY2LCJWYWx1ZSI6ItCh0LzRi9Cy0LrQsCDQtNC70Y8g0LvRi9C20L3Ri9GFINC80LDQt9C10LkifSwiOTcwODY4MDY3Ijp7IklEIjo5NzA4NjgwNjcsIlZhbHVlIjoi0JfQsNGJ0LjRgtC90LDRjyDQv9C70LXQvdC60LAg0LTQu9GPINC70YvQtiDQuCDRgdC90L7Rg9Cx0L7RgNC00LAifSwiOTcwODY4MDY4Ijp7IklEIjo5NzA4NjgwNjgsIlZhbHVlIjoi0J/QvtC00LTQtdGA0LbQutCwINCz0L7Qu9C10L3QuCDQtNC70Y8g0LvRi9C20L3QuNC60LAifSwiOTcwODY4MDY5Ijp7IklEIjo5NzA4NjgwNjksIlZhbHVlIjoi0JHQsNC80L/QtdGAINC00LvRjyDRgdC90L7Rg9Cx0L7RgNC00LAifSwiOTcwODc4MTg4Ijp7IklEIjo5NzA4NzgxODgsIlZhbHVlIjoi0KLQtdGA0LzQvtGH0LXRhdC+0Lsg0LTQu9GPINGC0LXQu9C10YTQvtC90LAifSwiOTcwODg4OTA2Ijp7IklEIjo5NzA4ODg5MDYsIlZhbHVlIjoi0JTRgNC10LLQutC+INC00LvRjyDQu9GL0LbQvdGL0YUg0L/QsNC70L7QuiJ9LCI5NzA4OTA1MTciOnsiSUQiOjk3MDg5MDUxNywiVmFsdWUiOiLQkdCw0YXQuNC70Ysg0LPQvtGA0L3QvtC70YvQttC90YvQtSJ9LCI5NzA4OTU3MzkiOnsiSUQiOjk3MDg5NTczOSwiVmFsdWUiOiLQk9C+0L3QvtGH0L3Ri9C5INC/0L7RgNC+0YjQvtC6In0sIjk3MDk4OTQwNyI6eyJJRCI6OTcwOTg5NDA3LCJWYWx1ZSI6ItCc0L7QsdC40LvRjNC90YvQuSDRgtGA0LDQvNC/0LvQuNC9In0sIjk3MTAxMTgwMCI6eyJJRCI6OTcxMDExODAwLCJWYWx1ZSI6ItCX0LDQv9GH0LDRgdGC0Ywg0LTQu9GPINC60YDQtdC/0LvQtdC90LjQuSDRgdC90L7Rg9Cx0L7RgNC00LAifSwiOTcxMDc4NTE1Ijp7IklEIjo5NzEwNzg1MTUsIlZhbHVlIjoi0J3QsNC/0LjQu9GM0L3QuNC6INC00LvRjyDQt9Cw0YLQvtGH0LrQuCDQutCw0L3RgtC+0LIifSwiOTcxMTA5MDMwIjp7IklEIjo5NzExMDkwMzAsIlZhbHVlIjoi0J/Qu9Cw0L3RiNC10YIg0LTQu9GPINC70YvQttC90L7Qs9C+INC+0YDQuNC10L3RgtC40YDQvtCy0LDQvdC40Y8ifSwiOTcxMTA5OTEwIjp7IklEIjo5NzExMDk5MTAsIlZhbHVlIjoi0JrQvtGI0LrQuCDQtNC70Y8g0LrRgNC10L/Qu9C10L3QuNC5INGB0L/Qu9C40YLQsdC+0YDQtNCwIn0sIjk3MTEwOTkxMiI6eyJJRCI6OTcxMTA5OTEyLCJWYWx1ZSI6ItCa0LvQuNC/0YHQsCDQtNC70Y8g0YHQvtC10LTQuNC90LXQvdC40Y8g0YHQv9C70LjRgtCx0L7RgNC00LAifSwiOTcxMTA5OTE1Ijp7IklEIjo5NzExMDk5MTUsIlZhbHVlIjoi0JvQuNGIINC00LvRjyDRgdC90L7Rg9Cx0L7RgNC00LAifSwiOTcxMTExMzU1Ijp7IklEIjo5NzExMTEzNTUsIlZhbHVlIjoi0KTQuNC60YHQsNGC0L7RgCDQtNC70Y8g0LrQsNC80YPRgdCwIn0sIjk3MTExMTM1OCI6eyJJRCI6OTcxMTExMzU4LCJWYWx1ZSI6ItCa0LvQtdC5INC00LvRjyDQutCw0LzRg9GB0LAifSwiOTcxMTExMzU5Ijp7IklEIjo5NzExMTEzNTksIlZhbHVlIjoi0JfQsNC80L7QuiDQtNC70Y8g0LvRi9C2INC4INGB0L3QvtGD0LHQvtGA0LTQsCJ9LCI5NzExMTEzNjEiOnsiSUQiOjk3MTExMTM2MSwiVmFsdWUiOiLQn9GA0L7Qv9C40YLQutCwINC00LvRjyDQutCw0LzRg9GB0LAifSwiOTcxMTExMzYzIjp7IklEIjo5NzExMTEzNjMsIlZhbHVlIjoi0KfQtdGF0L7QuyDQtNC70Y8g0LrQsNC80YPRgdCwIn0sIjk3MTExMTM2NiI6eyJJRCI6OTcxMTExMzY2LCJWYWx1ZSI6ItCX0LDRidC40YLQvdCw0Y8g0YHQtdGC0LrQsCDQtNC70Y8g0LrQsNC80YPRgdCwIn0sIjk3MTExNzQ2MyI6eyJJRCI6OTcxMTE3NDYzLCJWYWx1ZSI6ItCQ0L3RgtC40YTQvtCzINC00LvRjyDQvtGH0LrQvtCyINC4INCz0L7RgNC90L7Qu9GL0LbQvdGL0YUg0LzQsNGB0L7QuiJ9LCI5Nzk2NiI6eyJJRCI6OTc5NjYsIlZhbHVlIjoi0KLQtdGA0LzQvtC80LXRgtGAINC00LvRjyDRgdC90LXQs9CwIn0sIjk3OTY3Ijp7IklEIjo5Nzk2NywiVmFsdWUiOiLQpNCw0YDRgtGD0Log0LTQu9GPINGB0LXRgNCy0LjRgdCwINC70YvQt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1ODIy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U4MjI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M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NTgyM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NTgy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NTgyMi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U4MjI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mZhbHNlLCJJc092ZXJzaXplZCI6ZmFsc2UsIkNhdGVnb3J5SURzIjp7IjE3MDM1ODIyIjp0cnVlf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LCJWYWx1ZXNPcmRlciI6IiJ9LCJNb2RlbE1hdGNoaW5nIjpmYWxzZSwiTGFiZWwiOnsiVmFsdWUiOiLQo9C60LDQt9GL0LLQsNC10YLRgdGPINC60LvQsNGB0YEg0L7Qv9Cw0YHQvdC+0YHRgtC4ICgxLTkpLCDQu9C40LHQviBcXNCd0LUg0L7Qv9Cw0YHQtdC9XFwuINCS0YvQsdC10YDQuNGC0LUg0L7QtNC90L4g0LfQvdCw0YfQtdC90LjQtSDQuNC3INCy0YvQv9Cw0LTQsNGO0YnQtdCz0L4g0YHQv9C40YHQutCwLiDQn9C+0YHQu9C1INGB0L7Qt9C00LDQvdC40Y8g0YLQvtCy0LDRgNCwINC+0YLRgNC10LTQsNC60YLQuNGA0L7QstCw0YLRjCDRjdGC0L7RgiDQsNGC0YDQuNCx0YPRgiDQsdGD0LTQtdGCINC90LXQu9GM0LfRjy4iLCJVcmwiOiIifSwiRGlzcGxheVR5cGUiOiIiLCJIaW50S2V5IjoiIiwiSXNBc3BlY3QiOmZhbHNlLCJJc092ZXJzaXplZCI6ZmFsc2UsIkNhdGVnb3J5SURzIjp7IjE3MDM1ODIyIjp0cnVlfX19LCJjb21tZXJjaWFsX3R5cGUiOnsiTmFtZSI6IiIsIk9wdGlvbnMiOnsiMTcwMzAzNzkiOnsiSUQiOjE3MDMwMzc5LCJOYW1lIjoi0KHQvNCw0LfQutCwLCDQv9Cw0YDQsNGE0LjQvSDQtNC70Y8g0LvRi9C2In0sIjE3MDMwMzgzIjp7IklEIjoxNzAzMDM4MywiTmFtZSI6ItCQ0LrRgdC10YHRgdGD0LDRgNGLINC00LvRjyDRgdC90L7Rg9Cx0L7RgNC00LAifSwiMTcwMzUyMTEiOnsiSUQiOjE3MDM1MjExLCJOYW1lIjoi0JDQutGB0LXRgdGB0YPQsNGA0Ysg0LTQu9GPINC70YvQtiJ9LCIxNzAzNTIzNCI6eyJJRCI6MTcwMzUyMzQsIk5hbWUiOiLQkNC60YHQtdGB0YHRg9Cw0YDRiyDQs9C+0YDQvdC+0LvRi9C20L3Ri9C1In19fSwiZGVzY3JpcHRpb25fdHlwZV9uYW1lX2NhdF9pZCI6eyLQkNC90YLQuNGE0L7QsyDQtNC70Y8g0L7Rh9C60L7QsiDQuCDQs9C+0YDQvdC+0LvRi9C20L3Ri9GFINC80LDRgdC+0LoiOjE3MDM1ODIyLCLQkdCw0LrQu9GPINC00LvRjyDRgdGC0YDQtdC/IjoxNzAzNTgyMiwi0JHQsNC80L/QtdGAINC00LvRjyDRgdC90L7Rg9Cx0L7RgNC00LAiOjE3MDM1ODIyLCLQkdCw0YXQuNC70Ysg0LPQvtGA0L3QvtC70YvQttC90YvQtSI6MTcwMzU4MjIsItCT0L7QvdC+0YfQvdGL0Lkg0L/QvtGA0L7RiNC+0LoiOjE3MDM1ODIyLCLQk9C+0YDQvdC+0LvRi9C20L3Ri9C5INGC0YDQtdC90LDQttC10YAiOjE3MDM1ODIyLCLQlNC40YHQuiDQutGA0LXQv9C70LXQvdC40Y8g0LTQu9GPINGB0L3QvtGD0LHQvtGA0LTQvtCyIjoxNzAzNTgyMiwi0JTRgNC10LLQutC+INC00LvRjyDQu9GL0LbQvdGL0YUg0L/QsNC70L7QuiI6MTcwMzU4MjIsItCX0LDQttC40Lwg0LTQu9GPINGB0LrQuC3RgdGC0L7Qv9C+0LIiOjE3MDM1ODIyLCLQl9Cw0LzQvtC6INC00LvRjyDQu9GL0LYg0Lgg0YHQvdC+0YPQsdC+0YDQtNCwIjoxNzAzNTgyMiwi0JfQsNC/0YfQsNGB0YLRjCDQtNC70Y8g0LrRgNC10L/Qu9C10L3QuNC5INGB0L3QvtGD0LHQvtGA0LTQsCI6MTcwMzU4MjIsItCX0LDRgdGC0LXQttC60LAg0LTQu9GPINGB0L3QvtGD0LHQvtGA0LTQvtCyIjoxNzAzNTgyMiwi0JfQsNGJ0LjRgtC90LDRjyDQv9C70LXQvdC60LAg0LTQu9GPINC70YvQtiDQuCDRgdC90L7Rg9Cx0L7RgNC00LAiOjE3MDM1ODIyLCLQl9Cw0YnQuNGC0L3QsNGPINGB0LXRgtC60LAg0LTQu9GPINC60LDQvNGD0YHQsCI6MTcwMzU4MjIsItCa0LDQvNGD0YEiOjE3MDM1ODIyLCLQmtCw0L3RgtC+0YDQtdC3IjoxNzAzNTgyMiwi0JrQu9C10Lkg0LTQu9GPINC60LDQvNGD0YHQsCI6MTcwMzU4MjIsItCa0LvQuNC/0YHQsCDQtNC70Y8g0YHQvtC10LTQuNC90LXQvdC40Y8g0YHQv9C70LjRgtCx0L7RgNC00LAiOjE3MDM1ODIyLCLQmtC+0YjQutC4INC00LvRjyDQutGA0LXQv9C70LXQvdC40Lkg0YHQv9C70LjRgtCx0L7RgNC00LAiOjE3MDM1ODIyLCLQm9Cw0L/QutCwINC70YvQttC90LDRjyI6MTcwMzU4MjIsItCb0LjRiCDQtNC70Y8g0YHQvdC+0YPQsdC+0YDQtNCwIjoxNzAzNTgyMiwi0JvRi9C20L3Ri9C5INGC0YDQtdC90LDQttC10YAiOjE3MDM1ODIyLCLQnNCw0LfRjCDQtNC10YDQttCw0L3QuNGPIjoxNzAzNTgyMiwi0JzQsNC30Ywg0YHQutC+0LvRjNC20LXQvdC40Y8iOjE3MDM1ODIyLCLQnNC10LTQvdGL0Lkg0YDQvtC70LjQuiDQtNC70Y8g0LvRi9C2IjoxNzAzNTgyMiwi0JzQvtCx0LjQu9GM0L3Ri9C5INGC0YDQsNC80L/Qu9C40L0iOjE3MDM1ODIyLCLQndCw0LHQvtGAINC00LvRjyDRgdC60L7Qu9GM0LfRj9GJ0LXQuSDQv9C+0LLQtdGA0YXQvdC+0YHRgtC4IjoxNzAzNTgyMiwi0J3QsNCx0L7RgCDQvNCw0LfQtdC5INC00LvRjyDQu9GL0LYiOjE3MDM1ODIyLCLQndCw0LrQsNGC0LrQsCDQtNC70Y8g0LvRi9C2IjoxNzAzNTgyMiwi0J3QsNC60LvQsNC00LrQsCDQvdCwINC70YvQttC4IjoxNzAzNTgyMiwi0J3QsNC60LvQtdC50LrQsCDQvdCwINGB0L3QvtGD0LHQvtGA0LQiOjE3MDM1ODIyLCLQndCw0LrQvtC90LXRh9C90LjQutC4INC00LvRjyDQv9Cw0LvQvtC6IjoxNzAzNTgyMiwi0J3QsNC/0LjQu9GM0L3QuNC6INC00LvRjyDQt9Cw0YLQvtGH0LrQuCDQutCw0L3RgtC+0LIiOjE3MDM1ODIyLCLQntGC0LrQsNGC0YfQuNC6INC00LvRjyDQu9GL0LYiOjE3MDM1ODIyLCLQn9Cw0YDQsNGE0LjQvSDQtNC70Y8g0LvRi9C2INC4INGB0L3QvtGD0LHQvtGA0LTQvtCyIjoxNzAzNTgyMiwi0J/Qu9Cw0L3RiNC10YIg0LTQu9GPINC70YvQttC90L7Qs9C+INC+0YDQuNC10L3RgtC40YDQvtCy0LDQvdC40Y8iOjE3MDM1ODIyLCLQn9C+0LTQtNC10YDQttC60LAg0LPQvtC70LXQvdC4INC00LvRjyDQu9GL0LbQvdC40LrQsCI6MTcwMzU4MjIsItCf0L7QtNC00L7QvSDQtNC70Y8g0LLQtdGA0YHRgtCw0LrQsCI6MTcwMzU4MjIsItCf0YDQvtC/0LjRgtC60LAg0LTQu9GPINC60LDQvNGD0YHQsCI6MTcwMzU4MjIsItCg0LDRgdGC0LjRgNC60LAg0LTQu9GPINC70YvQtiDQuCDRgdC90L7Rg9Cx0L7RgNC00L7QsiI6MTcwMzU4MjIsItCg0LXQt9C40L3QutCwLdGE0LvQtdC60YHQvtGAINC00LvRjyDQu9GL0LbQvdGL0YUg0LrRgNC10L/Qu9C10L3QuNC5IjoxNzAzNTgyMiwi0KDQtdC80L7QvdGC0L3Ri9C5INC90LDQsdC+0YAg0LTQu9GPINGB0L3QvtGD0LHQvtGA0LTQsCI6MTcwMzU4MjIsItCg0YPRh9C60LAg0LTQu9GPINC70YvQttC90YvRhSDQv9Cw0LvQvtC6IjoxNzAzNTgyMiwi0KHQutGA0LXQsdC+0Log0LTQu9GPINGB0LrQvtC70YzQt9GP0YnQtdC5INC/0L7QstC10YDRhdC90L7RgdGC0LgiOjE3MDM1ODIyLCLQodC80YvQstC60LAg0LTQu9GPINC70YvQttC90YvRhSDQvNCw0LfQtdC5IjoxNzAzNTgyMiwi0KHRgtCw0L3QvtC6LdC/0YDQvtGE0LjQu9GMIjoxNzAzNTgyMiwi0KHRgtC+0LnQutCwLdC00LXRgNC20LDRgtC10LvRjCDQtNC70Y8g0LvRi9C2INC4INGB0L3QvtGD0LHQvtGA0LTQvtCyIjoxNzAzNTgyMiwi0KHRgtGA0LXQvyDQtNC70Y8g0LrRgNC10L/Qu9C10L3QuNGPINGB0L3QvtGD0LHQvtGA0LTQsCI6MTcwMzU4MjIsItCi0LXQvNC70Y/QutC4IjoxNzAzNTgyMiwi0KLQtdGA0LzQvtC80LXRgtGAINC00LvRjyDRgdC90LXQs9CwIjoxNzAzNTgyMiwi0KLQtdGA0LzQvtGH0LXRhdC+0Lsg0LTQu9GPINGC0LXQu9C10YTQvtC90LAiOjE3MDM1ODIyLCLQotC40YHQutC4INC70YvQttC90YvQtSI6MTcwMzU4MjIsItCj0YLRjtCzINC00LvRjyDQv9C+0LvQuNGA0L7QstC60Lgg0LvRi9C2IjoxNzAzNTgyMiwi0KTQsNGA0YLRg9C6INC00LvRjyDRgdC10YDQstC40YHQsCDQu9GL0LYiOjE3MDM1ODIyLCLQpNC40LrRgdCw0YLQvtGAINC00LvRjyDQutCw0LzRg9GB0LAiOjE3MDM1ODIyLCLQp9C10YXQvtC7INC00LvRjyDQutCw0LzRg9GB0LAiOjE3MDM1ODIyLCLQp9C10YXQvtC7INC00LvRjyDQv9Cw0LvQvtC6IjoxNzAzNTgyMiwi0KfQuNGB0YLRj9GJ0LjQtSDRgdCw0LvRhNC10YLQutC4INC00LvRjyDQu9GL0LYg0Lgg0YHQvdC+0YPQsdC+0YDQtNCwIjoxNzAzNTgyMiwi0KnQtdGC0LrQsCDQtNC70Y8g0LvRi9C2INC4INGB0L3QvtGD0LHQvtGA0LTQsCI6MTcwMzU4MjIsItCp0LXRgtC60LAg0LTQu9GPINC/0LDRgNCw0YTQuNC90LAiOjE3MDM1ODIy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</si>
  <si>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</si>
  <si>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17035822</t>
  </si>
  <si>
    <t>LANGUAGE</t>
  </si>
  <si>
    <t>RU</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</si>
  <si>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</si>
  <si>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</si>
  <si>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</si>
  <si>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</si>
  <si>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</si>
  <si>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</si>
  <si>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</si>
  <si>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</si>
  <si>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</si>
  <si>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</si>
  <si>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</si>
  <si>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</si>
  <si>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</si>
  <si>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</si>
  <si>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</si>
  <si>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горнолыжные</t>
  </si>
  <si>
    <t>Аксессуары для лыж</t>
  </si>
  <si>
    <t>Аксессуары для сноуборда</t>
  </si>
  <si>
    <t>Смазка, парафин для лыж</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</si>
  <si>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</si>
  <si>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</si>
  <si>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</si>
  <si>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</si>
  <si>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</si>
  <si>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</si>
  <si>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</si>
  <si>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</si>
  <si>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</si>
  <si>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</si>
  <si>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</si>
  <si>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</si>
  <si>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</si>
  <si>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</si>
  <si>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</si>
  <si>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</si>
  <si>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</si>
  <si>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</si>
  <si>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</si>
  <si>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</si>
  <si>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</si>
  <si>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</si>
  <si>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</si>
  <si>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</si>
  <si>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</si>
  <si>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</si>
  <si>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</si>
  <si>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</si>
  <si>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</si>
  <si>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</si>
  <si>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</si>
  <si>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</si>
  <si>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</si>
  <si>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</si>
  <si>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</si>
  <si>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</si>
  <si>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</si>
  <si>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</si>
  <si>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</si>
  <si>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</si>
  <si>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</si>
  <si>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</si>
  <si>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</si>
  <si>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</si>
  <si>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</si>
  <si>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</si>
  <si>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</si>
  <si>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</si>
  <si>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</si>
  <si>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</si>
  <si>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</si>
  <si>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</si>
  <si>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</si>
  <si>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</si>
  <si>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</si>
  <si>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</si>
  <si>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</si>
  <si>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</si>
  <si>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</si>
  <si>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</si>
  <si>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</si>
  <si>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</si>
  <si>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</si>
  <si>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</si>
  <si>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</si>
  <si>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</si>
  <si>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</si>
  <si>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</si>
  <si>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</si>
  <si>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</si>
  <si>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</si>
  <si>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</si>
  <si>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</si>
  <si>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</si>
  <si>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</si>
  <si>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</si>
  <si>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</si>
  <si>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</si>
  <si>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Вес товара, г</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</si>
  <si>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</si>
  <si>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</si>
  <si>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</si>
  <si>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Антифог для очков и горнолыжных масок</t>
  </si>
  <si>
    <t>Бакля для стреп</t>
  </si>
  <si>
    <t>Бампер для сноуборда</t>
  </si>
  <si>
    <t>Бахилы горнолыжные</t>
  </si>
  <si>
    <t>Гоночный порошок</t>
  </si>
  <si>
    <t>Горнолыжный тренажер</t>
  </si>
  <si>
    <t>Диск крепления для сноубордов</t>
  </si>
  <si>
    <t>Древко для лыжных палок</t>
  </si>
  <si>
    <t>Зажим для ски-стопов</t>
  </si>
  <si>
    <t>Замок для лыж и сноуборда</t>
  </si>
  <si>
    <t>Запчасть для креплений сноуборда</t>
  </si>
  <si>
    <t>Застежка для сноубордов</t>
  </si>
  <si>
    <t>Защитная пленка для лыж и сноуборда</t>
  </si>
  <si>
    <t>Защитная сетка для камуса</t>
  </si>
  <si>
    <t>Камус</t>
  </si>
  <si>
    <t>Канторез</t>
  </si>
  <si>
    <t>Клей для камуса</t>
  </si>
  <si>
    <t>Клипса для соединения сплитборда</t>
  </si>
  <si>
    <t>Кошки для креплений сплитборда</t>
  </si>
  <si>
    <t>Лапка лыжная</t>
  </si>
  <si>
    <t>Лиш для сноуборда</t>
  </si>
  <si>
    <t>Лыжный тренажер</t>
  </si>
  <si>
    <t>Мазь держания</t>
  </si>
  <si>
    <t>Мазь скольжения</t>
  </si>
  <si>
    <t>Медный ролик для лыж</t>
  </si>
  <si>
    <t>Мобильный трамплин</t>
  </si>
  <si>
    <t>Набор для скользящей поверхности</t>
  </si>
  <si>
    <t>Набор мазей для лыж</t>
  </si>
  <si>
    <t>Накатка для лыж</t>
  </si>
  <si>
    <t>Накладка на лыжи</t>
  </si>
  <si>
    <t>Наклейка на сноуборд</t>
  </si>
  <si>
    <t>Наконечники для палок</t>
  </si>
  <si>
    <t>Напильник для заточки кантов</t>
  </si>
  <si>
    <t>Откатчик для лыж</t>
  </si>
  <si>
    <t>Парафин для лыж и сноубордов</t>
  </si>
  <si>
    <t>Планшет для лыжного ориентирования</t>
  </si>
  <si>
    <t>Поддержка голени для лыжника</t>
  </si>
  <si>
    <t>Поддон для верстака</t>
  </si>
  <si>
    <t>Пропитка для камуса</t>
  </si>
  <si>
    <t>Растирка для лыж и сноубордов</t>
  </si>
  <si>
    <t>Резинка-флексор для лыжных креплений</t>
  </si>
  <si>
    <t>Ремонтный набор для сноуборда</t>
  </si>
  <si>
    <t>Ручка для лыжных палок</t>
  </si>
  <si>
    <t>Скребок для скользящей поверхности</t>
  </si>
  <si>
    <t>Смывка для лыжных мазей</t>
  </si>
  <si>
    <t>Станок-профиль</t>
  </si>
  <si>
    <t>Стойка-держатель для лыж и сноубордов</t>
  </si>
  <si>
    <t>Стреп для крепления сноуборда</t>
  </si>
  <si>
    <t>Темляки</t>
  </si>
  <si>
    <t>Термометр для снега</t>
  </si>
  <si>
    <t>Термочехол для телефона</t>
  </si>
  <si>
    <t>Тиски лыжные</t>
  </si>
  <si>
    <t>Утюг для полировки лыж</t>
  </si>
  <si>
    <t>Фартук для сервиса лыж</t>
  </si>
  <si>
    <t>Фиксатор для камуса</t>
  </si>
  <si>
    <t>Чехол для камуса</t>
  </si>
  <si>
    <t>Чехол для палок</t>
  </si>
  <si>
    <t>Чистящие салфетки для лыж и сноуборда</t>
  </si>
  <si>
    <t>Щетка для лыж и сноуборда</t>
  </si>
  <si>
    <t>Щетка для парафина</t>
  </si>
  <si>
    <t>Аннотация</t>
  </si>
  <si>
    <t>Комплектация</t>
  </si>
  <si>
    <t>Класс опасности товара</t>
  </si>
  <si>
    <t/>
  </si>
  <si>
    <t>Класс 1. Взрывчатые материалы</t>
  </si>
  <si>
    <t>Класс 2. Газы</t>
  </si>
  <si>
    <t>Класс 3. Легковоспламеняющиеся жидкости</t>
  </si>
  <si>
    <t>Класс 4. Легковоспламеняющиеся вещества</t>
  </si>
  <si>
    <t>Класс 5. Окисляющие вещества</t>
  </si>
  <si>
    <t>Класс 6. Ядовитые и инфекционные вещества</t>
  </si>
  <si>
    <t>Класс 7. Радиоактивные вещества</t>
  </si>
  <si>
    <t>Класс 8. Едкие и коррозионные вещества</t>
  </si>
  <si>
    <t>Класс 9. Прочие опасные вещества</t>
  </si>
  <si>
    <t>Не опасен</t>
  </si>
  <si>
    <t>Rich-контент JSON</t>
  </si>
  <si>
    <t>Планирую доставлять товар в нескольких упаковках</t>
  </si>
  <si>
    <t>Пол</t>
  </si>
  <si>
    <t>Взрослые</t>
  </si>
  <si>
    <t>Детские</t>
  </si>
  <si>
    <t>Подростковые</t>
  </si>
  <si>
    <t>Юниорские</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</si>
  <si>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</si>
  <si>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</si>
  <si>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</si>
  <si>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</si>
  <si>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</si>
  <si>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</si>
  <si>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</si>
  <si>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</si>
  <si>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</si>
  <si>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</si>
  <si>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</si>
  <si>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</si>
  <si>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</si>
  <si>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</si>
  <si>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</si>
  <si>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</si>
  <si>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</si>
  <si>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</si>
  <si>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</si>
  <si>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</si>
  <si>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</si>
  <si>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</si>
  <si>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</si>
  <si>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</si>
  <si>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</si>
  <si>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</si>
  <si>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</si>
  <si>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</si>
  <si>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</si>
  <si>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</si>
  <si>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</si>
  <si>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</si>
  <si>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</si>
  <si>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</si>
  <si>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</si>
  <si>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</si>
  <si>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</si>
  <si>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</si>
  <si>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</si>
  <si>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</si>
  <si>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</si>
  <si>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</si>
  <si>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</si>
  <si>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</si>
  <si>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</si>
  <si>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</si>
  <si>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</si>
  <si>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</si>
  <si>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</si>
  <si>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</si>
  <si>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</si>
  <si>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</si>
  <si>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</si>
  <si>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</si>
  <si>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</si>
  <si>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</si>
  <si>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</si>
  <si>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</si>
  <si>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</si>
  <si>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</si>
  <si>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</si>
  <si>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</si>
  <si>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</si>
  <si>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</si>
  <si>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</si>
  <si>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</si>
  <si>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</si>
  <si>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</si>
  <si>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</si>
  <si>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</si>
  <si>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</si>
  <si>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</si>
  <si>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</si>
  <si>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</si>
  <si>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</si>
  <si>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</si>
  <si>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</si>
  <si>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</si>
  <si>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</si>
  <si>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</si>
  <si>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</si>
  <si>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</si>
  <si>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</si>
  <si>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</si>
  <si>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</si>
  <si>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</si>
  <si>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</si>
  <si>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</si>
  <si>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</si>
  <si>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</si>
  <si>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</si>
  <si>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</si>
  <si>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</si>
  <si>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</si>
  <si>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</si>
  <si>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</si>
  <si>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</si>
  <si>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</si>
  <si>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</si>
  <si>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</si>
  <si>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</si>
  <si>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</si>
  <si>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</si>
  <si>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</si>
  <si>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</si>
  <si>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</si>
  <si>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</si>
  <si>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</si>
  <si>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</si>
  <si>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</si>
  <si>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</si>
  <si>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</si>
  <si>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</si>
  <si>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</si>
  <si>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</si>
  <si>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</si>
  <si>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</si>
  <si>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</si>
  <si>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</si>
  <si>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</si>
  <si>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</si>
  <si>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</si>
  <si>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</si>
  <si>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</si>
  <si>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</si>
  <si>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</si>
  <si>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</si>
  <si>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</si>
  <si>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</si>
  <si>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</si>
  <si>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</si>
  <si>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</si>
  <si>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</si>
  <si>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</si>
  <si>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</si>
  <si>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</si>
  <si>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</si>
  <si>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</si>
  <si>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</si>
  <si>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</si>
  <si>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</si>
  <si>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</si>
  <si>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</si>
  <si>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</si>
  <si>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</si>
  <si>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</si>
  <si>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</si>
  <si>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</si>
  <si>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</si>
  <si>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</si>
  <si>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</si>
  <si>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</si>
  <si>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</si>
  <si>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</si>
  <si>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</si>
  <si>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</si>
  <si>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</si>
  <si>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</si>
  <si>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</si>
  <si>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Джерси</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</si>
  <si>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</si>
  <si>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</si>
  <si>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</si>
  <si>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</si>
  <si>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</si>
  <si>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</si>
  <si>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</si>
  <si>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</si>
  <si>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</si>
  <si>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</si>
  <si>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</si>
  <si>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</si>
  <si>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</si>
  <si>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</si>
  <si>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</si>
  <si>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</si>
  <si>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</si>
  <si>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</si>
  <si>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</si>
  <si>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</si>
  <si>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</si>
  <si>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</si>
  <si>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</si>
  <si>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</si>
  <si>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</si>
  <si>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</si>
  <si>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</si>
  <si>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</si>
  <si>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</si>
  <si>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</si>
  <si>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</si>
  <si>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</si>
  <si>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</si>
  <si>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</si>
  <si>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</si>
  <si>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</si>
  <si>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</si>
  <si>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</si>
  <si>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</si>
  <si>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</si>
  <si>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</si>
  <si>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</si>
  <si>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</si>
  <si>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</si>
  <si>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</si>
  <si>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</si>
  <si>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</si>
  <si>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</si>
  <si>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</si>
  <si>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</si>
  <si>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</si>
  <si>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</si>
  <si>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</si>
  <si>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</si>
  <si>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</si>
  <si>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</si>
  <si>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</si>
  <si>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</si>
  <si>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</si>
  <si>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</si>
  <si>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</si>
  <si>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</si>
  <si>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</si>
  <si>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</si>
  <si>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</si>
  <si>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</si>
  <si>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</si>
  <si>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</si>
  <si>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</si>
  <si>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</si>
  <si>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</si>
  <si>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</si>
  <si>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</si>
  <si>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</si>
  <si>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</si>
  <si>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</si>
  <si>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</si>
  <si>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</si>
  <si>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</si>
  <si>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</si>
  <si>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</si>
  <si>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</si>
  <si>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</si>
  <si>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</si>
  <si>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</si>
  <si>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</si>
  <si>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</si>
  <si>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</si>
  <si>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</si>
  <si>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</si>
  <si>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</si>
  <si>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</si>
  <si>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</si>
  <si>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</si>
  <si>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</si>
  <si>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</si>
  <si>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</si>
  <si>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</si>
  <si>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</si>
  <si>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</si>
  <si>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</si>
  <si>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</si>
  <si>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</si>
  <si>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</si>
  <si>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</si>
  <si>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</si>
  <si>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</si>
  <si>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</si>
  <si>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</si>
  <si>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</si>
  <si>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</si>
  <si>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</si>
  <si>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</si>
  <si>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</si>
  <si>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</si>
  <si>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</si>
  <si>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</si>
  <si>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</si>
  <si>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</si>
  <si>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</si>
  <si>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</si>
  <si>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</si>
  <si>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</si>
  <si>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</si>
  <si>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</si>
  <si>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</si>
  <si>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</si>
  <si>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</si>
  <si>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</si>
  <si>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</si>
  <si>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</si>
  <si>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</si>
  <si>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</si>
  <si>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</si>
  <si>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</si>
  <si>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</si>
  <si>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</si>
  <si>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</si>
  <si>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</si>
  <si>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</si>
  <si>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</si>
  <si>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</si>
  <si>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</si>
  <si>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</si>
  <si>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</si>
  <si>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</si>
  <si>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</si>
  <si>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</si>
  <si>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</si>
  <si>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</si>
  <si>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</si>
  <si>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</si>
  <si>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</si>
  <si>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</si>
  <si>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</si>
  <si>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</si>
  <si>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</si>
  <si>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</si>
  <si>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</si>
  <si>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</si>
  <si>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</si>
  <si>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</si>
  <si>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</si>
  <si>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</si>
  <si>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</si>
  <si>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</si>
  <si>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</si>
  <si>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</si>
  <si>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</si>
  <si>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</si>
  <si>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</si>
  <si>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</si>
  <si>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</si>
  <si>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</si>
  <si>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</si>
  <si>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</si>
  <si>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</si>
  <si>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</si>
  <si>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</si>
  <si>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</si>
  <si>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</si>
  <si>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</si>
  <si>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</si>
  <si>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</si>
  <si>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</si>
  <si>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</si>
  <si>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</si>
  <si>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</si>
  <si>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</si>
  <si>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</si>
  <si>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</si>
  <si>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</si>
  <si>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</si>
  <si>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</si>
  <si>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</si>
  <si>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</si>
  <si>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</si>
  <si>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</si>
  <si>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</si>
  <si>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</si>
  <si>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</si>
  <si>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</si>
  <si>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</si>
  <si>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</si>
  <si>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</si>
  <si>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</si>
  <si>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</si>
  <si>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</si>
  <si>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</si>
  <si>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</si>
  <si>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</si>
  <si>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</si>
  <si>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</si>
  <si>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</si>
  <si>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</si>
  <si>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</si>
  <si>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</si>
  <si>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</si>
  <si>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</si>
  <si>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</si>
  <si>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</si>
  <si>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</si>
  <si>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</si>
  <si>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</si>
  <si>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</si>
  <si>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</si>
  <si>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</si>
  <si>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</si>
  <si>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</si>
  <si>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</si>
  <si>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</si>
  <si>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</si>
  <si>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</si>
  <si>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</si>
  <si>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</si>
  <si>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</si>
  <si>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</si>
  <si>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</si>
  <si>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</si>
  <si>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</si>
  <si>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</si>
  <si>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</si>
  <si>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</si>
  <si>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</si>
  <si>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</si>
  <si>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</si>
  <si>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</si>
  <si>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</si>
  <si>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</si>
  <si>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</si>
  <si>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</si>
  <si>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</si>
  <si>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</si>
  <si>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</si>
  <si>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</si>
  <si>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</si>
  <si>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</si>
  <si>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</si>
  <si>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</si>
  <si>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</si>
  <si>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</si>
  <si>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</si>
  <si>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</si>
  <si>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</si>
  <si>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</si>
  <si>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</si>
  <si>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</si>
  <si>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</si>
  <si>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</si>
  <si>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</si>
  <si>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</si>
  <si>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</si>
  <si>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</si>
  <si>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</si>
  <si>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</si>
  <si>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</si>
  <si>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</si>
  <si>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</si>
  <si>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</si>
  <si>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</si>
  <si>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</si>
  <si>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</si>
  <si>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</si>
  <si>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</si>
  <si>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</si>
  <si>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</si>
  <si>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</si>
  <si>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</si>
  <si>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</si>
  <si>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</si>
  <si>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</si>
  <si>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</si>
  <si>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</si>
  <si>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</si>
  <si>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</si>
  <si>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</si>
  <si>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</si>
  <si>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</si>
  <si>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</si>
  <si>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</si>
  <si>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</si>
  <si>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</si>
  <si>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</si>
  <si>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</si>
  <si>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</si>
  <si>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</si>
  <si>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</si>
  <si>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</si>
  <si>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</si>
  <si>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</si>
  <si>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</si>
  <si>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</si>
  <si>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</si>
  <si>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</si>
  <si>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</si>
  <si>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</si>
  <si>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</si>
  <si>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</si>
  <si>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</si>
  <si>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</si>
  <si>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</si>
  <si>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</si>
  <si>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</si>
  <si>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</si>
  <si>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</si>
  <si>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</si>
  <si>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</si>
  <si>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</si>
  <si>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</si>
  <si>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</si>
  <si>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</si>
  <si>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</si>
  <si>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</si>
  <si>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</si>
  <si>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</si>
  <si>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</si>
  <si>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</si>
  <si>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</si>
  <si>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</si>
  <si>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</si>
  <si>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</si>
  <si>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</si>
  <si>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</si>
  <si>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</si>
  <si>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</si>
  <si>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</si>
  <si>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</si>
  <si>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</si>
  <si>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</si>
  <si>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</si>
  <si>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</si>
  <si>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</si>
  <si>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</si>
  <si>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</si>
  <si>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</si>
  <si>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</si>
  <si>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</si>
  <si>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</si>
  <si>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</si>
  <si>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</si>
  <si>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</si>
  <si>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</si>
  <si>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</si>
  <si>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</si>
  <si>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</si>
  <si>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</si>
  <si>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</si>
  <si>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</si>
  <si>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</si>
  <si>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</si>
  <si>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</si>
  <si>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</si>
  <si>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</si>
  <si>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</si>
  <si>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</si>
  <si>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</si>
  <si>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</si>
  <si>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</si>
  <si>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</si>
  <si>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</si>
  <si>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</si>
  <si>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</si>
  <si>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</si>
  <si>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</si>
  <si>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</si>
  <si>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</si>
  <si>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</si>
  <si>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</si>
  <si>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</si>
  <si>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</si>
  <si>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</si>
  <si>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</si>
  <si>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</si>
  <si>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</si>
  <si>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</si>
  <si>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</si>
  <si>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</si>
  <si>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</si>
  <si>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</si>
  <si>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</si>
  <si>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</si>
  <si>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</si>
  <si>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</si>
  <si>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</si>
  <si>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</si>
  <si>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</si>
  <si>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</si>
  <si>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</si>
  <si>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</si>
  <si>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</si>
  <si>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</si>
  <si>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</si>
  <si>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</si>
  <si>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</si>
  <si>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</si>
  <si>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</si>
  <si>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</si>
  <si>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</si>
  <si>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</si>
  <si>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</si>
  <si>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</si>
  <si>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</si>
  <si>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</si>
  <si>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</si>
  <si>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</si>
  <si>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</si>
  <si>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</si>
  <si>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</si>
  <si>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</si>
  <si>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</si>
  <si>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</si>
  <si>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</si>
  <si>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</si>
  <si>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</si>
  <si>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</si>
  <si>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</si>
  <si>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</si>
  <si>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</si>
  <si>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</si>
  <si>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</si>
  <si>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</si>
  <si>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</si>
  <si>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</si>
  <si>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</si>
  <si>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</si>
  <si>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</si>
  <si>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</si>
  <si>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</si>
  <si>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</si>
  <si>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</si>
  <si>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</si>
  <si>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</si>
  <si>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</si>
  <si>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</si>
  <si>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</si>
  <si>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</si>
  <si>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</si>
  <si>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</si>
  <si>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</si>
  <si>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</si>
  <si>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</si>
  <si>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</si>
  <si>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</si>
  <si>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</si>
  <si>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</si>
  <si>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</si>
  <si>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</si>
  <si>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</si>
  <si>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</si>
  <si>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</si>
  <si>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</si>
  <si>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</si>
  <si>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</si>
  <si>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</si>
  <si>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</si>
  <si>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</si>
  <si>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</si>
  <si>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</si>
  <si>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</si>
  <si>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</si>
  <si>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</si>
  <si>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</si>
  <si>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</si>
  <si>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</si>
  <si>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</si>
  <si>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</si>
  <si>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</si>
  <si>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</si>
  <si>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</si>
  <si>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</si>
  <si>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</si>
  <si>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</si>
  <si>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</si>
  <si>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</si>
  <si>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</si>
  <si>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</si>
  <si>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</si>
  <si>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</si>
  <si>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</si>
  <si>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</si>
  <si>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</si>
  <si>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</si>
  <si>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</si>
  <si>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</si>
  <si>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</si>
  <si>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</si>
  <si>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</si>
  <si>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</si>
  <si>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</si>
  <si>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</si>
  <si>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</si>
  <si>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</si>
  <si>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</si>
  <si>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</si>
  <si>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</si>
  <si>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</si>
  <si>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</si>
  <si>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</si>
  <si>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</si>
  <si>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</si>
  <si>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</si>
  <si>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</si>
  <si>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</si>
  <si>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</si>
  <si>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</si>
  <si>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</si>
  <si>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</si>
  <si>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</si>
  <si>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</si>
  <si>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</si>
  <si>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</si>
  <si>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</si>
  <si>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</si>
  <si>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</si>
  <si>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</si>
  <si>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</si>
  <si>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</si>
  <si>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</si>
  <si>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</si>
  <si>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</si>
  <si>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</si>
  <si>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</si>
  <si>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</si>
  <si>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</si>
  <si>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</si>
  <si>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</si>
  <si>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</si>
  <si>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</si>
  <si>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</si>
  <si>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</si>
  <si>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</si>
  <si>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</si>
  <si>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</si>
  <si>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</si>
  <si>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</si>
  <si>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</si>
  <si>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</si>
  <si>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</si>
  <si>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</si>
  <si>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</si>
  <si>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</si>
  <si>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</si>
  <si>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</si>
  <si>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</si>
  <si>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</si>
  <si>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</si>
  <si>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</si>
  <si>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</si>
  <si>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</si>
  <si>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</si>
  <si>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</si>
  <si>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</si>
  <si>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</si>
  <si>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</si>
  <si>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</si>
  <si>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</si>
  <si>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</si>
  <si>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</si>
  <si>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</si>
  <si>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</si>
  <si>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</si>
  <si>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</si>
  <si>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</si>
  <si>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</si>
  <si>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</si>
  <si>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</si>
  <si>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</si>
  <si>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</si>
  <si>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</si>
  <si>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</si>
  <si>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</si>
  <si>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</si>
  <si>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</si>
  <si>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</si>
  <si>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</si>
  <si>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</si>
  <si>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</si>
  <si>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</si>
  <si>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</si>
  <si>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Мин. температура, °С</t>
  </si>
  <si>
    <t>Макс. температура, °С</t>
  </si>
  <si>
    <t>Длина, м</t>
  </si>
  <si>
    <t>Ширина, мм</t>
  </si>
  <si>
    <r>
      <rPr>
        <rFont val="Arial"/>
        <color rgb="FF6D9EEB"/>
        <sz val="11"/>
      </rPr>
      <t xml:space="preserve">Ⓜ️ Множественный выбор</t>
    </r>
  </si>
  <si>
    <t>Целевая аудитория</t>
  </si>
  <si>
    <t>Взрослая</t>
  </si>
  <si>
    <t>Детская</t>
  </si>
  <si>
    <t>Серии</t>
  </si>
  <si>
    <r>
      <rPr>
        <rFont val="Arial"/>
        <color rgb="FF6D9EEB"/>
        <sz val="11"/>
      </rPr>
      <t xml:space="preserve">Ⓜ️ Множественный выбор</t>
    </r>
  </si>
  <si>
    <t>Уровень подготовки</t>
  </si>
  <si>
    <t>Начинающий</t>
  </si>
  <si>
    <t>Продвинутый</t>
  </si>
  <si>
    <t>Эксперт</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</si>
  <si>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</si>
  <si>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</si>
  <si>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</si>
  <si>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</si>
  <si>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</si>
  <si>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</si>
  <si>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</si>
  <si>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</si>
  <si>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</si>
  <si>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</si>
  <si>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</si>
  <si>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</si>
  <si>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</si>
  <si>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</si>
  <si>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</si>
  <si>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</si>
  <si>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</si>
  <si>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</si>
  <si>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</si>
  <si>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</si>
  <si>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</si>
  <si>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</si>
  <si>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</si>
  <si>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</si>
  <si>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</si>
  <si>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</si>
  <si>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</si>
  <si>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</si>
  <si>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</si>
  <si>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</si>
  <si>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</si>
  <si>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</si>
  <si>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</si>
  <si>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</si>
  <si>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</si>
  <si>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</si>
  <si>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</si>
  <si>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</si>
  <si>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</si>
  <si>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</si>
  <si>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</si>
  <si>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</si>
  <si>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</si>
  <si>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</si>
  <si>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</si>
  <si>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</si>
  <si>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</si>
  <si>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</si>
  <si>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</si>
  <si>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</si>
  <si>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</si>
  <si>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</si>
  <si>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</si>
  <si>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</si>
  <si>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</si>
  <si>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</si>
  <si>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</si>
  <si>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</si>
  <si>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</si>
  <si>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</si>
  <si>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</si>
  <si>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</si>
  <si>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</si>
  <si>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</si>
  <si>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</si>
  <si>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</si>
  <si>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</si>
  <si>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</si>
  <si>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</si>
  <si>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</si>
  <si>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</si>
  <si>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</si>
  <si>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</si>
  <si>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</si>
  <si>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</si>
  <si>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</si>
  <si>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</si>
  <si>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</si>
  <si>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</si>
  <si>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</si>
  <si>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</si>
  <si>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</si>
  <si>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</si>
  <si>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</si>
  <si>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</si>
  <si>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</si>
  <si>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</si>
  <si>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</si>
  <si>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</si>
  <si>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</si>
  <si>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</si>
  <si>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</si>
  <si>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</si>
  <si>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</si>
  <si>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</si>
  <si>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</si>
  <si>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</si>
  <si>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</si>
  <si>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</si>
  <si>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</si>
  <si>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</si>
  <si>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</si>
  <si>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</si>
  <si>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</si>
  <si>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</si>
  <si>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</si>
  <si>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</si>
  <si>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</si>
  <si>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</si>
  <si>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</si>
  <si>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</si>
  <si>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</si>
  <si>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</si>
  <si>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</si>
  <si>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</si>
  <si>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</si>
  <si>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</si>
  <si>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</si>
  <si>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</si>
  <si>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</si>
  <si>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</si>
  <si>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</si>
  <si>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</si>
  <si>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</si>
  <si>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</si>
  <si>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</si>
  <si>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</si>
  <si>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</si>
  <si>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</si>
  <si>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</si>
  <si>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</si>
  <si>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</si>
  <si>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</si>
  <si>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</si>
  <si>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Температура плавления, °C</t>
  </si>
  <si>
    <t>Наличие фтора</t>
  </si>
  <si>
    <t>Да</t>
  </si>
  <si>
    <t>Нет</t>
  </si>
  <si>
    <t>Объем, мл</t>
  </si>
  <si>
    <t>Образец цвета</t>
  </si>
  <si>
    <t>Размер производителя</t>
  </si>
  <si>
    <t>Срок годности в днях</t>
  </si>
  <si>
    <t>Количество заводских упаковок</t>
  </si>
  <si>
    <t>Ошибка</t>
  </si>
  <si>
    <t>Предупреждение</t>
  </si>
  <si>
    <t>Swix</t>
  </si>
  <si>
    <t>V20</t>
  </si>
  <si>
    <t>Мазь подходит для холодного снега, температурный диапазон при свежем снеге - от -8 до -15 °С, при старом снеге - от -10 до -18 °С.</t>
  </si>
  <si>
    <t>010907</t>
  </si>
  <si>
    <t>Мазь держания SWIX V20 Green 45гр V0020</t>
  </si>
  <si>
    <t>https://cdn1.ozone.ru/s3/multimedia-4/6007670344.jpg</t>
  </si>
  <si>
    <t>V0030</t>
  </si>
  <si>
    <t>Классическая мазь. Подходит для умеренно холодного снега, когда скольжение идеально. Для свежего снега: -2°С до -10°С, для мелкозернистого: -5°С до-15°С</t>
  </si>
  <si>
    <t>010908</t>
  </si>
  <si>
    <t>Мазь держанияSWIX  V0030 (-2-15)</t>
  </si>
  <si>
    <t>https://cdn1.ozone.ru/s3/multimedia-6/6007670346.jpg</t>
  </si>
  <si>
    <t>F4</t>
  </si>
  <si>
    <t>Высококачественная водоотталкивающая фторсодержащая мазь скольжения для лыж и сноубордов. Рекомендуется вплавить утюгом, обработать скребком, отполировать щеткой. Подходит для любого типа снега.</t>
  </si>
  <si>
    <t>010904</t>
  </si>
  <si>
    <t>Мазь скольжения SWIX F4 Твердая мазь с пробкой</t>
  </si>
  <si>
    <t>https://cdn1.ozone.ru/s3/multimedia-s/6007670368.jpg</t>
  </si>
  <si>
    <t>V40 СИНЯЯ ЭКСТРА упаковка 45 грамм, самая популярная мазь держания из линии V.  Очень универсальная, с широким диапазоном температур ниже нуля. При использовании при температуре около нуля требует относительно влажного снега и низкую влажность воздуха (менее 45-50%) Для свежего снега -1°С…-7°С. Для старого мелкозернистого снега -3°С…-10°С.</t>
  </si>
  <si>
    <t>V0040</t>
  </si>
  <si>
    <t>Самая популярная мазь держания из линии V.  Она универсальная, с широким диапазоном температур ниже нуля. При температуре около нуля требует относительно влажного снега и низкую влажность воздуха (менее 45-50%). Новый свежевыпавший снег: -1°С- 7°С, старый снег: -3°С- 10°С</t>
  </si>
  <si>
    <t>010909</t>
  </si>
  <si>
    <t>Мазь держания V0040 (-1-10)</t>
  </si>
  <si>
    <t>https://cdn1.ozone.ru/s3/multimedia-5/6007670345.jpg</t>
  </si>
  <si>
    <t>https://cdn1.ozone.ru/s3/multimedia-w/6245235200.jpg
https://cdn1.ozone.ru/s3/multimedia-i/6245235186.jpg</t>
  </si>
  <si>
    <t>P</t>
  </si>
  <si>
    <t>Набор смазок</t>
  </si>
  <si>
    <t>Состав набора: V30 - мазь Синяя; V45 - мазь Фиолетовая специальная; U60 - парафин универсальный; K22 - Универсальный клистер; T10 - Синтетическая пробка; T87 - Скребок многоцелевой.</t>
  </si>
  <si>
    <t>010916</t>
  </si>
  <si>
    <t>Набор мазей SWIX P0027RU</t>
  </si>
  <si>
    <t>https://cdn1.ozone.ru/s3/multimedia-n/6007670363.jpg</t>
  </si>
  <si>
    <t>V0045</t>
  </si>
  <si>
    <t>Подходит для температур около нуля и ниже, для нанесения на зону колодки классических лыж. Температурный диапазон при свежем снеге - от 0 до -3 °С, при старом снеге - от -2 до -6 °С.</t>
  </si>
  <si>
    <t>010910</t>
  </si>
  <si>
    <t>Мазь держания SWIX V0045 (0-6)</t>
  </si>
  <si>
    <t>https://cdn1.ozone.ru/s3/multimedia-q/6007670366.jpg</t>
  </si>
  <si>
    <t>V</t>
  </si>
  <si>
    <t>Состоит из твердых мазей V40, V45, V55 и синтетической пробки T10. Swix &amp;#34;V40 Blue Extra&amp;#34;: Новый свежевыпавший снег: -1°С - -7°С. Старый снег: -3°С - -10°С. Swix &amp;#34;V45 Violet Special&amp;#34;: Новый свежевыпавший снег: 0°С - -3°С. Старый снег: -2°С - -6°С. Swix &amp;#34;V55 Red Special&amp;#34; используется при влажном новом снеге в температурном диапазоне до +1°С или при старом перерожденном гранулированного снеге при температуре до -2°С.</t>
  </si>
  <si>
    <t>Набор «Гунде»: V40, V45, V55, синтетическая пробка в пакете с застежкой-молнией.</t>
  </si>
  <si>
    <t>010915</t>
  </si>
  <si>
    <t>Набор мазей держания SWIX (V40,V45,V55) P0019</t>
  </si>
  <si>
    <t>https://cdn1.ozone.ru/s3/multimedia-p/6007670365.jpg</t>
  </si>
  <si>
    <t>https://cdn1.ozone.ru/s3/multimedia-j/6245232415.jpg
https://cdn1.ozone.ru/s3/multimedia-f/6245232411.jpg</t>
  </si>
  <si>
    <t>V055 КРАСНАЯ СПЕЦИАЛЬНАЯ упаковка 45 грамм. Для влажного нового снега в температурном диапазоне до +1°С или для старого перерожденного гранулированного снега при температуре до -2°С. Для свежего снега+1° - 0°С. Для старого мелкозернистого снега 0°С -2°С.</t>
  </si>
  <si>
    <t>V055</t>
  </si>
  <si>
    <t>010912</t>
  </si>
  <si>
    <t>Мазь держания SWIX V0055 (+1-2)</t>
  </si>
  <si>
    <t>https://cdn1.ozone.ru/s3/multimedia-o/6007670364.jpg</t>
  </si>
  <si>
    <t>https://cdn1.ozone.ru/s3/multimedia-s/6253696132.jpg
https://cdn1.ozone.ru/s3/multimedia-v/6253696135.jpg</t>
  </si>
  <si>
    <t>V0050</t>
  </si>
  <si>
    <t>Может использоваться при температуре около нуля, когда снег становится влажным. Температурный диапазон при свежем снеге - 0 °С, при старом снеге - от -1 до -3 °С.</t>
  </si>
  <si>
    <t>010911</t>
  </si>
  <si>
    <t>Мазь держания SWIX V0050 (0-3)</t>
  </si>
  <si>
    <t>https://cdn1.ozone.ru/s3/multimedia-r/6007670367.jpg</t>
  </si>
  <si>
    <t>Gekars</t>
  </si>
  <si>
    <t>Температурный диапазон: -2...-8 C - для снега любой структуры при низкой или средней влажности</t>
  </si>
  <si>
    <t>011397</t>
  </si>
  <si>
    <t>Парафин Gecars (-2-8) фиолетовый 50г</t>
  </si>
  <si>
    <t>https://cdn1.ozone.ru/s3/multimedia-s/6005323780.jpg</t>
  </si>
  <si>
    <t>гр</t>
  </si>
  <si>
    <t>Набор Gekars №2 для начинающих лыжников. Рассчитан на широкий диапазон температур.</t>
  </si>
  <si>
    <t>011400</t>
  </si>
  <si>
    <t>Набор Gekars  №2 (мазь скольжения-парафин, 200 гр,4 темпер)</t>
  </si>
  <si>
    <t>https://cdn1.ozone.ru/s3/multimedia-t/6007670369.jpg</t>
  </si>
  <si>
    <t>№3</t>
  </si>
  <si>
    <t>Состоит из лыжной мази 0...-6 С (красная), лыжной мази -6...-10 С (синяя) и пробки-растирки натуральной. Масса лыжной мази: 35 грамм.</t>
  </si>
  <si>
    <t>011401</t>
  </si>
  <si>
    <t>Набор Gekars  №3 (мазь сцепления,0..-6,-6-12,пробка-растирка)</t>
  </si>
  <si>
    <t>https://cdn1.ozone.ru/s3/multimedia-w/6007476908.jpg</t>
  </si>
  <si>
    <t>VR50</t>
  </si>
  <si>
    <t>Подходит для сухого и сырого снега при температуре около нуля. Может использоваться при температуре ниже нуля на влажном снегу +1°С/-2°С.</t>
  </si>
  <si>
    <t>011955</t>
  </si>
  <si>
    <t>Мазь держания SWIX VR50 Violet 45гр VR050</t>
  </si>
  <si>
    <t>https://cdn1.ozone.ru/s3/multimedia-v/6007670371.jpg</t>
  </si>
  <si>
    <t>VR40</t>
  </si>
  <si>
    <t>Подходит для нормальных температур ниже нуля. Для свежего снега -2°С…-8°С.; для старого мелкозернистого снега -4°С…-12°С.</t>
  </si>
  <si>
    <t>011953</t>
  </si>
  <si>
    <t>Мазь держания SWIX VR40 Blue 45гр VR040</t>
  </si>
  <si>
    <t>https://cdn1.ozone.ru/s3/multimedia-1/6007670377.jpg</t>
  </si>
  <si>
    <t>VR 45</t>
  </si>
  <si>
    <t>Подойдёт для температур около нуля и ниже. Для свежего снега -0°С- 4°С, для старого -2°С- 8°С.</t>
  </si>
  <si>
    <t>011954</t>
  </si>
  <si>
    <t>Мазь держания SWIX VR45 Flexi, Light Violet 45гр VR045</t>
  </si>
  <si>
    <t>https://cdn1.ozone.ru/s3/multimedia-w/6007670372.jpg</t>
  </si>
  <si>
    <t>F</t>
  </si>
  <si>
    <t>Универсальная фторсодержащая мазь скольжения средней жесткости с молибденом. Для базовой подготовки лыж и сноубордов на грязный снег. Прекрасные водоотталкивающие свойства. Молибденовая фторсодержащая мазь скольжения. Фторированная мазь скольжения со специальной добавкой для загрязненного снега. Препятствует окислению скользящей поверхности. Содержит фтор, поэтому может быть использована самостоятельно, или как основа под мази Cera Nova.</t>
  </si>
  <si>
    <t>011938</t>
  </si>
  <si>
    <t>Мазь скольжения SWIX Moly Fluoro Base Conditioner 60гр MB077-6</t>
  </si>
  <si>
    <t>https://cdn1.ozone.ru/s3/multimedia-u/6007670370.jpg</t>
  </si>
  <si>
    <t>VR60</t>
  </si>
  <si>
    <t>Используется на сыром снегу с небольшим содержанием воды. Может использоваться при температуре ниже нуля при большой влажности. +2°/0°C</t>
  </si>
  <si>
    <t>011957</t>
  </si>
  <si>
    <t>Мазь держания SWIX VR60 Silver 45гр VR060</t>
  </si>
  <si>
    <t>https://cdn1.ozone.ru/s3/multimedia-3/6007670379.jpg</t>
  </si>
  <si>
    <t>VR70</t>
  </si>
  <si>
    <t>Подходит для сырого и влажного свежего снега. Эффективна также на сыром трансформированном снегу при температуре около нуля. В случае, если снег слишком сырой, рекомендуется наносить более толсты слоем. +1/+3C</t>
  </si>
  <si>
    <t>011959</t>
  </si>
  <si>
    <t>Мазь держания SWIX VR70 Red 45гр VR070</t>
  </si>
  <si>
    <t>https://cdn1.ozone.ru/s3/multimedia-2/6007670378.jpg</t>
  </si>
  <si>
    <t>VR075</t>
  </si>
  <si>
    <t>Подходит для сырого снега, жесткой ледяной лыжни. Рекомендуется использовать для подмазки на лыжне. +2°С…+5°С</t>
  </si>
  <si>
    <t>011960</t>
  </si>
  <si>
    <t>Мазь держания SWIX VR75 Klisterwax 45гр VR075</t>
  </si>
  <si>
    <t>https://cdn1.ozone.ru/s3/multimedia-x/6007670373.jpg</t>
  </si>
  <si>
    <t>V60</t>
  </si>
  <si>
    <t>Подходит для температур около нуля и ниже. Чем теплее погода, тем более толстым слоем следует наносить мазь. Температурный диапазон при свежем снеге - от +3 до 0 °С, при старом снеге - от +1 до -1 °С.</t>
  </si>
  <si>
    <t>011961</t>
  </si>
  <si>
    <t>Мазь держания SWIX V60 Red/Silver 45гр V0060</t>
  </si>
  <si>
    <t>https://cdn1.ozone.ru/s3/multimedia-y/6007670374.jpg</t>
  </si>
  <si>
    <t>CH</t>
  </si>
  <si>
    <t>Мазь скольжения SWIX CH7 Violet: Температурный диапазон от -2°C до -8°С. Рекомендуемая температура утюга 140°С. Вес 60 гр. Мазь скольжения SWIX CH8 Red: Температурный диапазон от +4°C до -4°С. Рекомендуемая температура утюга 130°С. Вес 60 гр. Мазь держания SWIX V40 Blue: Температурный диапазон: для старого снега −1°С...-7°С, для нового снега −3°С...-10°С. Вес 45 г. Мазь держания SWIX V60 Red: Температурный диапазон: для нового снега +3°С...0°С, для мелкозернистого снега +1°С...-1°С. Вес 45 г. T10 Синтетическая пробка.</t>
  </si>
  <si>
    <t>012611</t>
  </si>
  <si>
    <t>Набор мазей SWIX P0048 (CH7, СН8, V40, V60, T10)</t>
  </si>
  <si>
    <t>https://cdn1.ozone.ru/s3/multimedia-z/6007670375.jpg</t>
  </si>
  <si>
    <t>VR65</t>
  </si>
  <si>
    <t>Предназначена для влажного снега. Превосходный выбор, если снег свежевыпавший и слегка мокрый. Подойдёт и для очень мокрого снега. +3°/-1°C</t>
  </si>
  <si>
    <t>011958</t>
  </si>
  <si>
    <t>Мазь держания SWIX VR65 Yellow Red Silver 45гр VR065</t>
  </si>
  <si>
    <t>https://cdn1.ozone.ru/s3/multimedia-0/6007670376.jpg</t>
  </si>
  <si>
    <t>HF</t>
  </si>
  <si>
    <t>Мазь с высоким содержанием фтора со смазочной добавкой BW для температурного диапазона от -5°C до -10°С. Для свежевыпавшего, старого и искусственного снега. Добавка BW уменьшает трение при загрязненном снеге. Рекомендуемая температура утюга 145°С.</t>
  </si>
  <si>
    <t xml:space="preserve">Улучшенная формула HF6BW послужила для создания мази HF06BWX в новой линии Cera Nova X. Добавка BW повышает устойчивость к истиранию в холодных условиях и при загрязненном снеге. Очень хорошая популярная мазь как лыжном, так и в горнолыжном спорте и проявляет прекрасные рабочие характеристики при искусственном снеге, трансформированном старом снеге. Может использоваться самостоятельно в качестве гоночной мази, но чаще - как базовый слой под порошок FC06X. Температурный диапазон от -5°C до -10°С. Рекомендуемая температура утюга 145°С. </t>
  </si>
  <si>
    <t>017113</t>
  </si>
  <si>
    <t>Мазь скольжения SWIX HF6BWX Black -5C/-10C 40гр HF06BWX-4</t>
  </si>
  <si>
    <t>https://cdn1.ozone.ru/s3/multimedia-p/6007670401.jpg</t>
  </si>
  <si>
    <t>https://cdn1.ozone.ru/s3/multimedia-z/6245227031.jpg
https://cdn1.ozone.ru/s3/multimedia-3/6245227035.jpg</t>
  </si>
  <si>
    <t>Мягкая фиолетовая мазь без серебра. Предназначена для влажного снега при температуре около нуля (+2 С/0 С), а также обеспечивает прекрасное держание на старом снеге при температурах ниже нуля (°С…-3°С) без ущерба для скольжения. Была успешно протестирована на Кубках Мира по лыжным гонкам в течение двух последних сезонов. Для свежего снега +2 С/0 С. Для старого снега 0 С/-3 С.</t>
  </si>
  <si>
    <t>VR055N</t>
  </si>
  <si>
    <t>016279</t>
  </si>
  <si>
    <t>Мазь держания VR55N Violet Soft 45гр VR055N</t>
  </si>
  <si>
    <t>https://cdn1.ozone.ru/s3/multimedia-w/6007670408.jpg</t>
  </si>
  <si>
    <t>https://cdn1.ozone.ru/s3/multimedia-l/6082891461.jpg</t>
  </si>
  <si>
    <t>Мазь с высоким содержанием фтора со смазочной добавкой BW для температурного диапазона от -8°C до -14°С. Холодные условия использования. Для свежевыпавшего, старого и искусственного снега. Добавка BW уменьшает коэффициент сухого трения. Температурный диапазон от -8°C до -14°С. Рекомендуемая температура утюга 150°С.</t>
  </si>
  <si>
    <t>Парафин с высоким содержанием фтора и с твердой смазочной добавкой BW, которая снижает трение при очень холодном снеге и в условиях сухого трения. 5 серия парафина с высоким содержанием фторуглерода является заполняет разрыв по твердости между 4-й и 6-й категориями. Парафин был создан по просьбе представителей горнолыжного спорта, успешно использовался в Кубке мира в течение последних двух сезонов. В лыжном спорте HF05BWX также был воспринят с большим интересом. Более низкая точка плавления по сравнению с 4й серией облегчает нанесение, не жертвуя при этом хорошими свойства скольжения в холодных условиях. Температурный диапазон от -8°C до -14°С. Рекомендуемая температура утюга 150°С. Упаковка 40 грамм.</t>
  </si>
  <si>
    <t>017112</t>
  </si>
  <si>
    <t>Мазь скольжения SWIX HF5BWX Black -8C/-14C 40гр HF05BWX-4</t>
  </si>
  <si>
    <t>https://cdn1.ozone.ru/s3/multimedia-q/6007670402.jpg</t>
  </si>
  <si>
    <t>https://cdn1.ozone.ru/s3/multimedia-1/6245230093.jpg
https://cdn1.ozone.ru/s3/multimedia-m/6245230330.jpg</t>
  </si>
  <si>
    <t>Мазь с высоким содержанием фтора со смазочной добавкой BW для температурного диапазона от -2°C до -8°С. Для свежевыпавшего, старого и искусственного снега. Добавка BW уменьшает сухое трение. Хорошо работает при загрязненном снеге. Температурный диапазон от -2°C до -8°С. Рекомендуемая температура утюга 140°С. Новая мазь с улучшенной рецептурой, значительная лучше, чем предыдущая HF7BW. Универсальная, подходит для нормальных зимних кондиций ниже точки замерзания. Твердая смазочная добавка BW уменьшает трение в холодных условиях и при загрязненном снеге. Это очень популярная мазь как в горнолыжном спорте, так и в лыжных гонках. Проявляет прекрасные свойства скрольжения на искусственном и трансформированном старом снеге. Может использоваться самостоятельно в качестве гоночной мази, но чаще - как базовый слой под порошок FC07X.</t>
  </si>
  <si>
    <t>Мазь с высоким содержанием фтора со смазочной добавкой BW для температурного диапазона от -2°C до -8°С. Для свежевыпавшего, старого и искусственного снега. Добавка BW уменьшает сухое трение. Хорошо работает при загрязненном снеге. Рекомендуемая температура утюга 140°С.</t>
  </si>
  <si>
    <t>017114</t>
  </si>
  <si>
    <t>Мазь скольжения SWIX HF7BWX Black -2C/-8C 40гр HF07BWX-4</t>
  </si>
  <si>
    <t>https://cdn1.ozone.ru/s3/multimedia-o/6007670400.jpg</t>
  </si>
  <si>
    <t>https://cdn1.ozone.ru/s3/multimedia-t/6245220545.jpg
https://cdn1.ozone.ru/s3/multimedia-6/6245220558.jpg</t>
  </si>
  <si>
    <t>Мазь с высоким содержанием фтора со смазочной добавкой BW для температурного диапазона от -4°C до +4°С. Для свежевыпавшего, старого и искусственного снега. Добавка BW уменьшает сухое трение. Хорошо работает при загрязненном снеге.Рекомендуемая температура утюга 130°С. Новая мазь в линии Cera Nova X более сложного состава, чем старая HF8BW. Твердая смазочная добавка BW уменьшает трение в холодных условиях и при загрязненном снеге. Оптимизированная жесткость делает эту мазь более износоустойчивой, и поглощает меньше грязи. Отличные результаты работы на искусственном, а также трансформированном старом снеге, особенно при использовании самостоятельно. Может использоваться в качестве гоночной мази, или как базовый слой под порошок FC08X.</t>
  </si>
  <si>
    <t>017115</t>
  </si>
  <si>
    <t>Мазь скольжения SWIX HF8BWX Black +4C/-4C 40гр HF08BWX-4</t>
  </si>
  <si>
    <t>https://cdn1.ozone.ru/s3/multimedia-n/6007670399.jpg</t>
  </si>
  <si>
    <t>https://cdn1.ozone.ru/s3/multimedia-r/6244590507.jpg
https://cdn1.ozone.ru/s3/multimedia-p/6244590505.jpg</t>
  </si>
  <si>
    <t>LF</t>
  </si>
  <si>
    <t>Обладает высокой износоустойчивостью. Может использоваться самостоятельно в качестве гоночной мази, но чаще всего служит базовым слоем под порошок FC5X. Температурный режим от -8°С до -14°С. Рекомендуемая температура утюга 150°С.</t>
  </si>
  <si>
    <t>018160</t>
  </si>
  <si>
    <t>Мазь скольжения SWIX LF5X Turquoise -8C/-14C LF05X-18</t>
  </si>
  <si>
    <t>https://cdn1.ozone.ru/s3/multimedia-t/6007670405.jpg</t>
  </si>
  <si>
    <t>Высокая износоустойчивость сочетается с прекрасными рабочими характеристики на искусственному снегу. В качестве финального слоя рекомендуется новый порошок FC6X. Рекомендуемая температура утюга 145°С. Температурный режим от -5°С до -10°С.</t>
  </si>
  <si>
    <t>018161</t>
  </si>
  <si>
    <t>Мазь скольжения SWIX LF6X Blue -5C/-10C LF06X-6</t>
  </si>
  <si>
    <t>https://cdn1.ozone.ru/s3/multimedia-s/6007670404.jpg</t>
  </si>
  <si>
    <t>018159</t>
  </si>
  <si>
    <t>Мазь скольжения SWIX LF5X Turquoise -8C/-14C LF05X-6</t>
  </si>
  <si>
    <t>https://cdn1.ozone.ru/s3/multimedia-v/6007670407.jpg</t>
  </si>
  <si>
    <t>желтый/красный</t>
  </si>
  <si>
    <t>желтый;красный</t>
  </si>
  <si>
    <t>Мазь с высоким содержанием фтора со смазочной добавкой BW для температурного диапазона от +10°C до 0°С. Для мокрого свежевыпавшего, старого и искусственного снега. Добавка BW уменьшает трение при грязном снеге. Температурный диапазон от +10°C до 0°С. Рекомендуемая температура утюга 120°С. Новая мазь в линии Cera Nova X более сложного состава, чем старая HF8BW. Твердая смазочная добавка BW уменьшает трение в холодных условиях и при загрязненном снеге. Оптимизированная жесткость делает эту мазь более износоустойчивой, и поглощает меньше грязи. Отличные результаты работы на искусственном, а также трансформированном старом снеге, особенно при использовании самостоятельно. Может использоваться в качестве гоночной мази, или как базовый слой под порошок FC10X.</t>
  </si>
  <si>
    <t>Мазь с высоким содержанием фтора со смазочной добавкой BW для температурного диапазона от +10°C до 0°С. Для мокрого свежевыпавшего, старого и искусственного снега. Добавка BW уменьшает трение при грязном снеге. Температурный диапазон от +10°C до 0°С. Рекомендуемая температура утюга 120°С.</t>
  </si>
  <si>
    <t>017116</t>
  </si>
  <si>
    <t>Мазь скольжения SWIX HF10BWX Black 0C/+10C 40гр HF10BWX-4</t>
  </si>
  <si>
    <t>https://cdn1.ozone.ru/s3/multimedia-x/6007670409.jpg</t>
  </si>
  <si>
    <t>https://cdn1.ozone.ru/s3/multimedia-7/6245215951.jpg
https://cdn1.ozone.ru/s3/multimedia-5/6245215949.jpg</t>
  </si>
  <si>
    <t>Водоотталкивающая фторсодержащая мазь. Подойдет для беговых лыж, горных лыж и сноубордов. Прекрасная основа как для более теплых, так и более холодных мазей. Как самостоятельная мазь хороша также для летнего снега и обкатки лыж, так как обеспечивает хорошее скольжение и защиту скользящей поверхности. Температурный режим: от -2 до -8С</t>
  </si>
  <si>
    <t>018163</t>
  </si>
  <si>
    <t>Мазь скольжения SWIX LF7X Violet -2C/-8C LF07X-18</t>
  </si>
  <si>
    <t>https://cdn1.ozone.ru/s3/multimedia-3/6007670415.jpg</t>
  </si>
  <si>
    <t>018162</t>
  </si>
  <si>
    <t>Мазь скольжения SWIX LF7X Violet -2C/-8C LF07X-6</t>
  </si>
  <si>
    <t>https://cdn1.ozone.ru/s3/multimedia-1/6007670413.jpg</t>
  </si>
  <si>
    <t>Отличная мазь как для базовой подготовки лыж, так и для подготовки к тренировкам. Может использоваться в качестве гоночной мази, предпочтительно с порошком FC8X серии Cera F в качестве завершающего слоя. Легко плавится и очень удобна в работе. Температурный диапазон от +4°C до -4°С. Рекомендуемая температура утюга 130°С.</t>
  </si>
  <si>
    <t>018164</t>
  </si>
  <si>
    <t>Мазь скольжения SWIX LF8X Red +4C/-4C LF08X-6</t>
  </si>
  <si>
    <t>https://cdn1.ozone.ru/s3/multimedia-4/6007670416.jpg</t>
  </si>
  <si>
    <t>Мазь с усовершенствованной формулой, более твердая, чем LF10, лучше работает в указанном температурном диапазоне, по сравнению со старой классикой, особенно при использовании самостоятельно. Скорректированная твердость также делает новую мазь более износоустойчивой. Хорошая мазь для базовой подготовки, и тренировок.</t>
  </si>
  <si>
    <t>018166</t>
  </si>
  <si>
    <t>Мазь скольжения SWIX LF10X Yellow 0C/+10C LF10X-6</t>
  </si>
  <si>
    <t>https://cdn1.ozone.ru/s3/multimedia-5/6007670417.jpg</t>
  </si>
  <si>
    <t>Обеспечивает прекрасные свойства скольжения в пределах своего температурного диапазона. Обладает высокой износоустойчивостью. Может использоваться самостоятельно в качестве гоночной мази, но чаще всего служит базовым слоем под порошок FC05X.</t>
  </si>
  <si>
    <t>018169</t>
  </si>
  <si>
    <t>Мазь скольжения SWIX CH5X Turquoise -8C/-14C CH05X-6</t>
  </si>
  <si>
    <t>https://cdn1.ozone.ru/s3/multimedia-6/6007670418.jpg</t>
  </si>
  <si>
    <t>Универсальная, подходит для нормальных зимних кондиций ниже точки замерзания. Твердая консистенция этой мази делает ее удобной в работе по нанесению на скользящую поверхность для того, чтобы получить хороший конечный результат. При использовании этой мази в качестве базы для Cera F, как финальный слой, рекомендуется новый порошок FC07X. Температурный диапазон от -2°C до -8°С. Рекомендуемая температура утюга 140°С.</t>
  </si>
  <si>
    <t>018173</t>
  </si>
  <si>
    <t>Мазь скольжения SWIX CH7X Violet -2C/-8C CH07X-18</t>
  </si>
  <si>
    <t>https://cdn1.ozone.ru/s3/multimedia-0/6007670412.jpg</t>
  </si>
  <si>
    <t>Мазь скольжения CH6X Blue -5C/-10C CH06X-6 - этот продукт является очень гибким. Его область применения простирается от базы для порошков Cera F, самостоятельной гоночной мази или как мазь для базовой подготовки холодных лыж. LF06X имеет высокую износоустойчивость и показывает прекрасные рабочие характеристики на искусственному снегу. Рекомендуемая температура утюга 145°С.</t>
  </si>
  <si>
    <t>018171</t>
  </si>
  <si>
    <t>Мазь скольжения SWIX CH6X Blue -5C/-10C CH06X-6</t>
  </si>
  <si>
    <t>https://cdn1.ozone.ru/s3/multimedia-z/6007670411.jpg</t>
  </si>
  <si>
    <t>https://cdn1.ozone.ru/s3/multimedia-9/6244589733.jpg
https://cdn1.ozone.ru/s3/multimedia-8/6244589732.jpg</t>
  </si>
  <si>
    <t>Холодная углеводородная мазь для экстремально холодных условий, которую можно использовать в качестве самостоятельной гоночной мази, когда влажность воздуха низкая. Температурный диапазон от -12°C до -32°С. Рекомендуемая температура утюга 155°С. Очень хорошо работает на искусственном снегу и имеет высокую износоустойчивость.</t>
  </si>
  <si>
    <t>018168</t>
  </si>
  <si>
    <t>Мазь скольжения SWIX CH4X Green -12C/-32C CH04X-6</t>
  </si>
  <si>
    <t>https://cdn1.ozone.ru/s3/multimedia-y/6007670410.jpg</t>
  </si>
  <si>
    <t>Обеспечивает хорошее скольжение и подойдет для профессионалов и любителей. Может использоваться в качестве мази для базовой подготовки теплых лыж. Легко плавится и удобна в работе, широкий температурный диапазон.</t>
  </si>
  <si>
    <t>018176</t>
  </si>
  <si>
    <t>Мазь скольжения SWIX CH12X Combi по 20гр CH12X-6</t>
  </si>
  <si>
    <t>https://cdn1.ozone.ru/s3/multimedia-8/6007670420.jpg</t>
  </si>
  <si>
    <t>019439</t>
  </si>
  <si>
    <t>Мазь скольжения SWIX LF6X Blue -5C/-10C LF06X-18</t>
  </si>
  <si>
    <t>https://cdn1.ozone.ru/s3/multimedia-9/6007670421.jpg</t>
  </si>
  <si>
    <t>019440</t>
  </si>
  <si>
    <t>Мазь скольжения SWIXLF4X Green -12С/-32С LF04X-6</t>
  </si>
  <si>
    <t>https://cdn1.ozone.ru/s3/multimedia-b/6007670423.jpg</t>
  </si>
  <si>
    <t>019441</t>
  </si>
  <si>
    <t>Мазь скольжения SWIX CH4X Green -12C/-32C CH04X-18</t>
  </si>
  <si>
    <t>https://cdn1.ozone.ru/s3/multimedia-d/6007670425.jpg</t>
  </si>
  <si>
    <t>Мазь для гонок и тренировок с прекрасными рабочими характеристиками. Может использоваться в качестве мази для базовой подготовки теплых лыж. отличная мазь как для базовой подготовки лыж, так и для тренировок. Мазь наносится на скользящую поверхность при помощи утюга. Рекомендуемая температура нагрева утюга 130°C. Температурный диапазон использования от -4°C до +4°C.</t>
  </si>
  <si>
    <t>019442</t>
  </si>
  <si>
    <t>Мазь скольжения SWIX CH8X Red +4C/-4C CH08X-6</t>
  </si>
  <si>
    <t>https://cdn1.ozone.ru/s3/multimedia-g/6007670428.jpg</t>
  </si>
  <si>
    <t>Новая холодная мазь для условий сухого трения. Прекрасно может использоваться самостоятельно, как гоночная мазь, когда влажность воздуха низкая. Очень хорошо работает на искусственном снегу, и обладает высокой износоустойчивостью. В более теплом диапазоне температур, и при высокой влажности воздуха, порошок Cera F FC04X увеличивает производительность. Температурный диапазон от -12°C до -32°С. Рекомендуемая температура утюга 155°С.</t>
  </si>
  <si>
    <t>LF4X</t>
  </si>
  <si>
    <t>021732</t>
  </si>
  <si>
    <t>Мазь скольжения SWIX LF4X Green -12С/-32С 180гр LF04X-18</t>
  </si>
  <si>
    <t>https://cdn1.ozone.ru/s3/multimedia-a/6007670422.jpg</t>
  </si>
  <si>
    <t>https://cdn1.ozone.ru/s3/multimedia-5/6248800181.jpg
https://cdn1.ozone.ru/s3/multimedia-6/6248800182.jpg</t>
  </si>
  <si>
    <t>Фиолетовый, красный</t>
  </si>
  <si>
    <t>фиолетовый;красный</t>
  </si>
  <si>
    <t>Мази с высоким содержанием фторорганики. Эта категория состоит из мазей скольжения, являющихся синтетическими парафинами, содержащими высокий процент легкоплавкой фторорганической добавки – результат технологии Cera F.Мази обеспечивают быстрое ускорение, эффективны в широком диапазоне температур и устойчивы к истиранию и грязи. HFX7: новая мазь с улучшенной рецептурой, значительная лучше, чем предыдущая HF7. Универсальная, подходит для нормальных зимних условий ниже точки замерзания. Твердая консистенция этой мази делает ее удобной в работе по нанесению на скользящую поверхность. Может использоваться самостоятельно в качестве гоночной мази, но чаще - как базовый слой под порошок FC07X.Температурный диапазон от -2°C до -8°С. Рекомендуемая температура утюга 140°С. HFX8: продолжение легендарной классической мази HF8. Мягкая консистенция HFX8 и высокое содержание фтора делают ее идеальной при использовании в условиях близких к точке замерзания. Может использоваться в качестве гоночной мази, но чаще всего - как базовый слой под порошок FC08X. Температурный диапазон от +4°C до -4°С. Рекомендуемая температура утюга 130°С.</t>
  </si>
  <si>
    <t>020494</t>
  </si>
  <si>
    <t>Мазь скольжения SWIX HF12X Combi(по 20 г:HFX7,HFX8) HF12X-4</t>
  </si>
  <si>
    <t>https://cdn1.ozone.ru/s3/multimedia-f/6007670427.jpg</t>
  </si>
  <si>
    <t>https://cdn1.ozone.ru/s3/multimedia-a/6244588042.jpg
https://cdn1.ozone.ru/s3/multimedia-9/6244588041.jpg</t>
  </si>
  <si>
    <t>019443</t>
  </si>
  <si>
    <t>Мазь скольжения SWIX CH8X Red +4C/-4C CH08X-18</t>
  </si>
  <si>
    <t>https://cdn1.ozone.ru/s3/multimedia-7/6007670419.jpg</t>
  </si>
  <si>
    <t>Мазь с высоким содержанием фтора для температур от -5°C до -10°С.  Для свежевыпавшего снега, старого и искусственного снега. Хорошо работает в условиях высокой влажности. Температурный диапазон от -5°C до -10°С. Рекомендуемая температура утюга 145°С.</t>
  </si>
  <si>
    <t>022314</t>
  </si>
  <si>
    <t>Мазь скольжения SWIX HF6X Blue -5C/-10C 40гр HF06X-4</t>
  </si>
  <si>
    <t>https://cdn1.ozone.ru/s3/multimedia-m/6007670434.jpg</t>
  </si>
  <si>
    <t>Мазь с высоким содержанием фтора для температур от -4°C до +4°С. Для свежевыпавшего, старого и искусственного снега. Хорошо работает при чистом снеге. Легко наносится. Температурный диапазон от +4°C до -4°С. Рекомендуемая температура утюга 130°С.</t>
  </si>
  <si>
    <t>022316</t>
  </si>
  <si>
    <t>Мазь скольжения SWIX HF8X Red +4C/-4C 40гр HF08X-4</t>
  </si>
  <si>
    <t>https://cdn1.ozone.ru/s3/multimedia-o/6007670436.jpg</t>
  </si>
  <si>
    <t>Универсальная, высококачественная, водоотталкивающая мазь скольжения в виде эмульсии. Для любого типа снега. Аэрозоль с аппликатором.</t>
  </si>
  <si>
    <t>021737</t>
  </si>
  <si>
    <t>Мазь скольжения SWIX F4-150С Аэрозоль F4-150С</t>
  </si>
  <si>
    <t>https://cdn1.ozone.ru/s3/multimedia-n/6007670435.jpg</t>
  </si>
  <si>
    <t>Мазь с высоким содержанием фтора для температур от -2°C до -8°С. Для свежевыпавшего снега, старого и искусственного снега. Хорошо работает при чистом снеге. Легко наносится. Температурный диапазон от -2°C до -8°С. Рекомендуемая температура утюга 140°С.</t>
  </si>
  <si>
    <t>022315</t>
  </si>
  <si>
    <t>Мазь скольжения SWIX HF7X Violet -2C/-8C 40гр HF07X-4</t>
  </si>
  <si>
    <t>https://cdn1.ozone.ru/s3/multimedia-l/6007670433.jpg</t>
  </si>
  <si>
    <t>Фторсодержащая жидкая мазь скольжения для температурного диапазона от +1° до -6°С. Легко наносится, быстро сохнет, экономит время! Фторсодержащая эмульсия на широкий диапазон холодных температур. Для любого типа снега. Нанесение: 1. Встряхните флакон. 2. Надавите аппликатором на скользящую поверхность и нанесите эмульсию на зоны скольжения. 3. Дайте высохнуть в течение 2-х минут. 4. Для лучшего результата разотрите пробкой.</t>
  </si>
  <si>
    <t>025936</t>
  </si>
  <si>
    <t>Мазь скольжения SWIX F7L Violet fluorinated Glider +1C to -6C 80мл F7LNС</t>
  </si>
  <si>
    <t>https://cdn1.ozone.ru/s3/multimedia-h/6007670429.jpg</t>
  </si>
  <si>
    <t>Фторсодержащая жидкая мазь скольжения для температурного диапазона от 0° до +10°С. Легко наносится, быстро сохнет, экономит время! Нанесение: 1. Встряхните флакон. 2. Надавите аппликатором на скользящую поверхность и нанесите эмульсию на зоны скольжения. 3. Дайте высохнуть в течение 2-х минут. 4. Для лучшего результата разотрите пробкой.</t>
  </si>
  <si>
    <t>025937</t>
  </si>
  <si>
    <t>Мазь скольжения SWIX F8L Red fluorinated Glider 0C to +10C 80мл F8LNС</t>
  </si>
  <si>
    <t>https://cdn1.ozone.ru/s3/multimedia-j/6007670431.jpg</t>
  </si>
  <si>
    <t>Мазь с высоким содержанием фтора для температур от +10°C до 0°С. Для мокрого свежевыпавшего снега и искусственного снега. Хорошо работает при чистом снеге. Легко наносится.Температурный диапазон от +10°C до 0°С. Рекомендуемая температура утюга 120°С. Скорректированная твердость также делает новую мазь более износоустойчивой. Может использоваться в качестве гоночной мази, но чаще всего – как базовый слой под порошок FC10X.</t>
  </si>
  <si>
    <t>023472</t>
  </si>
  <si>
    <t>Мазь скольжения SWIX HF10X Yellow 0C/+10C 40гр HF10X-4</t>
  </si>
  <si>
    <t>https://cdn1.ozone.ru/s3/multimedia-p/6007670437.jpg</t>
  </si>
  <si>
    <t>в</t>
  </si>
  <si>
    <t>Набор лыжных смазок (парафинов) для начинающих лыжников. Диапазон температур: +3...-3 С, 0...-6 C, -6...-12 C, -12...-20 C.</t>
  </si>
  <si>
    <t>026268</t>
  </si>
  <si>
    <t>Набор Gekars мазей скольжения-парафин, 200 гр, 4 темп. в коробке</t>
  </si>
  <si>
    <t>https://cdn1.ozone.ru/s3/multimedia-9/6005323833.jpg</t>
  </si>
  <si>
    <t>Мазь с высоким содержанием фтора для температур от -10°C до -32°С. Экстремально холодные кондиции. Для свежевыпавшего снега, старого и искусственного снега.Температурный диапазон от -12°C до -32°С. Рекомендуемая температура утюга 155°С. Новая холодная мазь произведенная с использованием нано технологий, специально разработанная для условий «сухого» трения. Преимущество фтора при этих температурах наиболее проявляется при высокой влажности воздуха свыше 80%. Может использоваться самостоятельно в качестве гоночной мази, или как базовый слой под холодный порошок FC04X.</t>
  </si>
  <si>
    <t>023471</t>
  </si>
  <si>
    <t>Мазь скольжения SWIX HF4X-4 40 гр. Green -12C/-32C HF04X-4</t>
  </si>
  <si>
    <t>https://cdn1.ozone.ru/s3/multimedia-k/6007670432.jpg</t>
  </si>
  <si>
    <t>Yellow</t>
  </si>
  <si>
    <t>LF10X Yellow 0C/+10C LF10X-18</t>
  </si>
  <si>
    <t>HS10 YELLOW, 0°C/+10°C, 180G. Твёрдый парафин отличный вариант для базовой подготовки лыж, а также в качестве мази скольжения для тренировок. Температура: от 0°C до +10°C. Рекомендуемая температура плавления 120°С. Для спортсменов и любителей. Аналог LF10X.</t>
  </si>
  <si>
    <t>029443</t>
  </si>
  <si>
    <t>Мазь скольжения SWIX LF10X Yellow 0C/+10C LF10X-18</t>
  </si>
  <si>
    <t>https://cdn1.ozone.ru/s3/multimedia-h/6037406285.jpg</t>
  </si>
  <si>
    <t>SWIX Yellow - хорошая мазь для базовой подготовки и тренировок. Для подготовки к гонкам мы рекомендуем использовать мази с высоким содержанием фторуглерода в этом температурном диапазоне. Мазь с усовершенствованной формулой, более твердая, чем CH10, лучше работает в указанном температурном диапазоне на очень мокром грязном снеге. Скорректированная твердость делает новую мазь более износоустойчивой. Рекомендуемая температура утюга 120°С.</t>
  </si>
  <si>
    <t>031741</t>
  </si>
  <si>
    <t>Мазь скольжения SWIX LF10X Yellow 0C/+10C LF10X-900</t>
  </si>
  <si>
    <t>https://cdn1.ozone.ru/s3/multimedia-y/6007670446.jpg</t>
  </si>
  <si>
    <t>Холодный порошок для температурного диапазона от -12° до -32°С. Очень твердый, содержащий большое количество фторуглеродных соединений. Используется при сильном морозе на мелкозернистый снег. Просто наносится утюгом и легко снимается скребком. Также помогает избегать повреждений скользящей поверхности на холодном, агрессивном снегу. Рекомендуемая температура нагрева утюга 150-155°С.</t>
  </si>
  <si>
    <t>029442</t>
  </si>
  <si>
    <t>Мазь скольжения SWIX LF3X Cold Powder -10C/-32C 30гр LF03X</t>
  </si>
  <si>
    <t>https://cdn1.ozone.ru/s3/multimedia-r/6007670439.jpg</t>
  </si>
  <si>
    <t>Холодный порошок. Температурный диапазон от -12°С до -32°С. Прекрасно подходит как для тренировок, так и соревнований. Это специальная синтетическая углеводородная порошковая мазь скольжения, придающая другим мазям скольжения свойства, улучшающие их износоустойчивость и увеличивая прочность мази при абразивных условиях скольжения. Предназначена для жесткого снега, свежего искусственного снега. Порошок следует наносить на мазь скольжения, пока та находится в расплавленном состоянии или, по крайней мере, пока она не остыла. Даже большое количество CH3 не будет препятствовать хорошему скольжению. Затем следует проутюжить CH3 в слой мази скольжения. Дать полностью остыть, обработать скребком, затем пройтись щеткой. Рекомендованная температура нагрева утюга 150°С - 155°С.</t>
  </si>
  <si>
    <t>029444</t>
  </si>
  <si>
    <t>Мазь скольжения SWIX CH3X Cold Powder -12C/-32C 30гр CH03X</t>
  </si>
  <si>
    <t>https://cdn1.ozone.ru/s3/multimedia-q/6007670438.jpg</t>
  </si>
  <si>
    <t>Мазь скольжения HF07X Violet -2C/-7C 125 мл HF07XL-120. Температурный диапазон: -2 C до -7 C. Жидкий парафин-спрей может использоваться как самостоятельная гоночная мазь скольжения, или как базовый слой под порошки и другие «ускорители» SWIX. Универсальная мазь подходит для нормальных зимних условий при температуре ниже нуля. Можно использовать на любом снегу, не зависимо от влажности. Надежный выбор, который не подведет в заявленном температурной диапазоне. Объем: 125 ml/4.2 fl. oz.</t>
  </si>
  <si>
    <t>HF07XL-120</t>
  </si>
  <si>
    <t>031784</t>
  </si>
  <si>
    <t>Мазь скольжения HF07X Violet -2C/-7C 125 мл HF07XL-120</t>
  </si>
  <si>
    <t>https://cdn1.ozone.ru/s3/multimedia-p/6107906569.jpg</t>
  </si>
  <si>
    <t>https://cdn1.ozone.ru/s3/multimedia-0/6244584540.jpg
https://cdn1.ozone.ru/s3/multimedia-r/6244584279.jpg</t>
  </si>
  <si>
    <t>2001000094608</t>
  </si>
  <si>
    <t>Жидкий парафин-спрей, может быть использован сам по себе или как базовый слой для гоночных парафинов. Для очень влажных условий, трансформированного снега. Идеален на весну. Температурный диапазон: +2...+10°C.</t>
  </si>
  <si>
    <t>033769</t>
  </si>
  <si>
    <t>Мазь скольжения CH10X Yellow +2C/+10C125мл аэрозоль CH10XL-120</t>
  </si>
  <si>
    <t>https://cdn1.ozone.ru/s3/multimedia-x/6007670445.jpg</t>
  </si>
  <si>
    <t>https://cdn1.ozone.ru/s3/multimedia-2/6082891406.jpg</t>
  </si>
  <si>
    <t>Высокофторовый жидкий парафин HF08XL-120 может использоваться как самостоятельная гоночная мазь скольжения или как базовый слой под порошки и &amp;#34;ускорители&amp;#34;. Это универсальная смазка, которая хорошо себя зарекомендовала в условиях близких к точке замерзания. Отлично работает на старом снеге при температуре ниже нуля, на свежем мокром снеге и в переходных погодных условиях. Нанесение: нанесите смазку при температуре выше +10°С. Подождите 15 минут пока плёнка полностью высохнет, отполируйте нейлоновой полировочной щёткой.</t>
  </si>
  <si>
    <t>031785</t>
  </si>
  <si>
    <t>Мазь скольжения SWIX HF08X Red -4C/+4C 125 мл HF08XL-120</t>
  </si>
  <si>
    <t>https://cdn1.ozone.ru/s3/multimedia-v/6007670443.jpg</t>
  </si>
  <si>
    <t>Мазь скольжения HF06X Blue -4C/-12C 125 мл HF06XL-120. Объем: 125 мл</t>
  </si>
  <si>
    <t>031783</t>
  </si>
  <si>
    <t>Мазь скольжения HF06X Blue -4C/-12C 125 мл HF06XL-120</t>
  </si>
  <si>
    <t>https://cdn1.ozone.ru/s3/multimedia-w/6018683240.jpg</t>
  </si>
  <si>
    <t>Zet</t>
  </si>
  <si>
    <t>LF-3 (+3 -3°С, желтый) - применяется для влажного снега любой структуры, в начале или конце оттепели, при слабом морозе. Служит хорошей основой для порошков серии VF, (t утюга - 80*С).</t>
  </si>
  <si>
    <t>006411</t>
  </si>
  <si>
    <t>Парафин низкофторированный ZET LF-3 (+3-3) желтый 50г</t>
  </si>
  <si>
    <t>https://cdn1.ozone.ru/s3/multimedia-0/6007476912.jpg</t>
  </si>
  <si>
    <t>Комби-юниор СН-1/2/3/4 100 грамм</t>
  </si>
  <si>
    <t>СН (0 -6С, желтый) - для слабого мороза, средней влажности, мелкозернистого и свежего снега. При высокой влажности комбинируется с СН (+1 +10С, красный). (t утюга - 80°С).</t>
  </si>
  <si>
    <t>006405</t>
  </si>
  <si>
    <t>Парафин Zet СН-2 (0-4) желтый, 50 грамм.</t>
  </si>
  <si>
    <t>https://cdn1.ozone.ru/s3/multimedia-d/6082802641.jpg</t>
  </si>
  <si>
    <t>https://cdn1.ozone.ru/s3/multimedia-l/6082802685.jpg</t>
  </si>
  <si>
    <t>Серия CH. Состав этой серии не содержит фторированных добавок. СН (+1 +10С, красный) - Для мокрой, водяной лыжни, сильной оттепели. СН (0 -4С, желтый) - Для слабого мороза, средней влажности, мелкозернистого и свежего снега, при высокой влажности комбинируется с СН (+1 +10С, красный). СН (-4 -10, синий) - хорошо работает в своем диапазоне при низкой и средней влажности воздуха на снегу любой структуры, обладает отличной износоустойчивостью, служит прекрасным "консервантом" при подготовке лыж для поездок, ввиду низкой температуры плавления и ширины температурного диапазона. СН (-10 -25, зеленый) - синтетический парафин применяется для сухого порошкообразного или мелкозернистого перемерзшего снега. Снимается циклей после оплавки через 2-3 мин слегка теплым, зачищается комбинированной щеткой, полируется нетканным материалом (микрофибром).</t>
  </si>
  <si>
    <t>006409</t>
  </si>
  <si>
    <t>Набор парафин Zet Комби-юниор СН-1/2/3/4 100 грамм</t>
  </si>
  <si>
    <t>https://cdn1.ozone.ru/s3/multimedia-3/6249171699.jpg</t>
  </si>
  <si>
    <t>https://cdn1.ozone.ru/s3/multimedia-1/6249171697.jpg
https://cdn1.ozone.ru/s3/multimedia-4/6249171700.jpg</t>
  </si>
  <si>
    <t>Парафин низкофторированный LF-1 (+1 +10°С, красный) - фторсиликон, наилучшие условия применения: сырой, мокрый снег. При использовании на дистанции более 15 км рекомендуется нанести порошки серии VF, (t утюга- 70°C).</t>
  </si>
  <si>
    <t>006410</t>
  </si>
  <si>
    <t>Парафин низкофторированный ZET LF-1 (+1+10) красный 50г</t>
  </si>
  <si>
    <t>https://cdn1.ozone.ru/s3/multimedia-0/6007670448.jpg</t>
  </si>
  <si>
    <t>https://cdn1.ozone.ru/s3/multimedia-w/6244580576.jpg
https://cdn1.ozone.ru/s3/multimedia-f/6228316587.jpg</t>
  </si>
  <si>
    <t>2001000062126</t>
  </si>
  <si>
    <t>LF-4 (-0 -6°С , фиолетовый) - отлично работает в своем температурном диапазоне на снегу любой структуры. При высокой влажности (более 80%) воздуха можно применять до -10 С на мелкозернистом и смешанном снегу, (t° утюга - 90°С).</t>
  </si>
  <si>
    <t>006412</t>
  </si>
  <si>
    <t>Парафин низкофторированный ZET LF-4 (0-6) фиолетовый 50г</t>
  </si>
  <si>
    <t>https://cdn1.ozone.ru/s3/multimedia-3/6007670451.jpg</t>
  </si>
  <si>
    <t>LF-5 (-6 -12°С, голубой ) - высокотемпературный синтетический парафин, отлично работает на снегу любой структуры в условиях средней и повышенной (60-85%) влажности воздуха, (t утюга-110°С).</t>
  </si>
  <si>
    <t>006413</t>
  </si>
  <si>
    <t>Парафин низкофторированный ZET LF-5 (-6-12) голубой 50г</t>
  </si>
  <si>
    <t>https://cdn1.ozone.ru/s3/multimedia-4/6007478032.jpg</t>
  </si>
  <si>
    <t>СН</t>
  </si>
  <si>
    <t>HF-1 (+1 +10°С, розовый)- мягкий низкоплавкий парафин для очень мокрой лыжни, падающего сырого снега, дождя. Хорошо сочетается с эмульсиями и порошками серии VF. Для нанесения этой смазки обязательно использовать накатки с шагом 1.5-2.0 мм. (t° утюга - 70° С).</t>
  </si>
  <si>
    <t>006417</t>
  </si>
  <si>
    <t>Парафин высокофторированный ZET HF -1 (+1+10) красный 50г</t>
  </si>
  <si>
    <t>https://cdn1.ozone.ru/s3/multimedia-1/6007670449.jpg</t>
  </si>
  <si>
    <t>LFGS</t>
  </si>
  <si>
    <t>LFGSoft (-10+10°С) - мягкий антистатик, базовая основа в диапазоне +10 С (t° утюга-90°С).</t>
  </si>
  <si>
    <t>006415</t>
  </si>
  <si>
    <t>Парафин низкофторированный ZET LFGS (+10-10) антистатик-графит 50г</t>
  </si>
  <si>
    <t>https://cdn1.ozone.ru/s3/multimedia-2/6007670450.jpg</t>
  </si>
  <si>
    <t>Vauhti</t>
  </si>
  <si>
    <t>оранжевый;желтый;зеленый;розовый;голубой;фиолетовый</t>
  </si>
  <si>
    <t>SW</t>
  </si>
  <si>
    <t>SW BASE безфторовые сервисные мази скольжения для базовой обработки.Серия SW мазей скольжения (кроме SW THERMOBOX) сделана на основе высококачественных углеводородных парафинов и не содержит фторированных добавок. Хорошо подходят в качестве базовых мазей скольжения, для грунтования лыж, как сервисные парафины. Диапазон температур: универсальная мазь скольжения.</t>
  </si>
  <si>
    <t>033545</t>
  </si>
  <si>
    <t>Мазь скольжения для базовой обработки VAUHTI SW BASE</t>
  </si>
  <si>
    <t>https://cdn1.ozone.ru/s3/multimedia-b/6007670459.jpg</t>
  </si>
  <si>
    <t>CH07X Violet -2C/-7C 125 мл</t>
  </si>
  <si>
    <t>Жидкий парафин-спрей, может быть использован сам по себе или как базовый слой для гоночных парафинов. Отлично подходит для нормальных холодных зимних условий.</t>
  </si>
  <si>
    <t>031286</t>
  </si>
  <si>
    <t>Мазь скольжения жидкая аэрозоль CH07X Violet -2C/-7C 125 мл</t>
  </si>
  <si>
    <t>https://cdn1.ozone.ru/s3/multimedia-d/6007670461.jpg</t>
  </si>
  <si>
    <t>https://cdn1.ozone.ru/s3/multimedia-i/6082967274.jpg
https://cdn1.ozone.ru/s3/multimedia-b/6082967267.jpg</t>
  </si>
  <si>
    <t>красный;белый</t>
  </si>
  <si>
    <t>Жидкий парафин-спрей, может быть использован сам по себе или как базовый слой для порошков и ускорителей. Универсальный парафин на переходные условия. Хорошо зарекомендовал себя на старом снегу чуть ниже температуры замерзания и на новом, падающем снегу выше нуля.</t>
  </si>
  <si>
    <t>031287</t>
  </si>
  <si>
    <t>Мазь скольжения жидкая аэрозоль CH08X Red -4C/+4C 125 мл</t>
  </si>
  <si>
    <t>https://cdn1.ozone.ru/s3/multimedia-m/6104868490.jpg</t>
  </si>
  <si>
    <t>https://cdn1.ozone.ru/s3/multimedia-3/6108727743.jpg</t>
  </si>
  <si>
    <t>2001000044412</t>
  </si>
  <si>
    <t>MID</t>
  </si>
  <si>
    <t>GW MID безфторовые мази скольжения — это специальный продукт для нового и влажного снега. Диапазон температур: 0/-5°C | 32/23°F.</t>
  </si>
  <si>
    <t>031026</t>
  </si>
  <si>
    <t>Мазь скольжения VAUHTI GW MID 90 гр</t>
  </si>
  <si>
    <t>https://cdn1.ozone.ru/s3/multimedia-i/6007670466.jpg</t>
  </si>
  <si>
    <t>GRAPHITE</t>
  </si>
  <si>
    <t>GW GRAPHITE безфторовые мази скольжения для сухого снега при экстремально холодных зимних температурах. Повышенная твердость и добавка графита улучшает скользящие свойства при низких температурах и низкой влажности. После нанесения на поверхности образуется очень твердое, блестящее покрытие и мы рекомендуем окончательную обработку лыж проводить металлическими щетками. Диапазон температур: -1/-25°C | 30/-13°F.</t>
  </si>
  <si>
    <t>031029</t>
  </si>
  <si>
    <t>Мазь скольжения VAUHTI GW GRAPHITE 90 гр</t>
  </si>
  <si>
    <t>https://cdn1.ozone.ru/s3/multimedia-j/6007670467.jpg</t>
  </si>
  <si>
    <t>GW</t>
  </si>
  <si>
    <t>GW ALL-TEMP безфторовые универсальные мази скольжения. Обладают достаточной твердостью и хорошо ложатся на скользящую поверхность лыж. Для любого типа снега в условиях мягких, зимних температур. Хороший вариант для обработки новых лыж, также лыж после машинной шлифовки или ремонта. Дает «жирную и блестящую» поверхность после 1-2 нанесения. Диапазон температур: универсальная мазь скольжения.</t>
  </si>
  <si>
    <t>031033</t>
  </si>
  <si>
    <t>Мазь скольжения VAUHTI GW ALL TEMP</t>
  </si>
  <si>
    <t>https://cdn1.ozone.ru/s3/multimedia-h/6007670465.jpg</t>
  </si>
  <si>
    <t>COLD</t>
  </si>
  <si>
    <t>GW COLD безфторовые мази скольжения — универсальные мази скольжения для всех типов снега при минусовых, зимних температурах. Диапазон температур: -1/-10°C | 30/14°F.</t>
  </si>
  <si>
    <t>031027</t>
  </si>
  <si>
    <t>Мазь скольжения VAUHTI GW COLD 90 гр</t>
  </si>
  <si>
    <t>https://cdn1.ozone.ru/s3/multimedia-g/6007670464.jpg</t>
  </si>
  <si>
    <t>033539</t>
  </si>
  <si>
    <t>Мазь скольжения VAUHTI GW GRAPHITE 180 гр</t>
  </si>
  <si>
    <t>https://cdn1.ozone.ru/s3/multimedia-n/6007670471.jpg</t>
  </si>
  <si>
    <t>GW COLD безфторовые мази скольжения — универсальные мази скольжения для всех типов снега при минусовых, зимних температурах. Диапазон температур: -1/-10°C | 30/14°F. Серия GW мазей скольжения сделана на основе высококачественных углеводородных парафинов и не содержит фторированных добавок. Хорошо подходят в качестве базовых мазей скольжения, для грунтования лыж, как сервисные парафины.</t>
  </si>
  <si>
    <t>033535</t>
  </si>
  <si>
    <t>Мазь скольжения VAUHTI GW COLD 180 гр</t>
  </si>
  <si>
    <t>https://cdn1.ozone.ru/s3/multimedia-8/6154880612.jpg</t>
  </si>
  <si>
    <t>https://cdn1.ozone.ru/s3/multimedia-a/6154880614.jpg</t>
  </si>
  <si>
    <t>LF RACE ALL-TEMP низкофтористые универсальные мази скольжения. Обладают достаточной твердостью и хорошо ложатся на скользящую поверхность лыж. Для любого типа снега в условиях мягких, зимних температур. Соревнующиеся лыжники могут использовать данную мазь скольжения для тренировок или тестирования лыж. Хороший вариант для обработки новых лыж, также лыж после машинной шлифовки или ремонта. Дает «жирную и блестящую» поверхность после 1-2 нанесения.</t>
  </si>
  <si>
    <t>033540</t>
  </si>
  <si>
    <t>Мазь скольжения VAUHTI GW ALL TEMP 180 гр</t>
  </si>
  <si>
    <t>https://cdn1.ozone.ru/s3/multimedia-o/6007670472.jpg</t>
  </si>
  <si>
    <t>GW WET безфторовые мази скольжения для любого типа мокрого или влажного снега. Диапазон температур: +10/-1°C | 50/30°F.</t>
  </si>
  <si>
    <t>031025</t>
  </si>
  <si>
    <t>Мазь скольжения VAUHTI GW WET</t>
  </si>
  <si>
    <t>https://cdn1.ozone.ru/s3/multimedia-k/6007670468.jpg</t>
  </si>
  <si>
    <t>POLAR</t>
  </si>
  <si>
    <t>GW POLAR безфторовые мази скольжения с широким температурным диапазоном и хорошей износостойкостью — отличный выбор для старого, зернистого снега при сильном морозе, когда снег «скрипит под ногами» в холодные зимние дни. Диапазон температур: -8/-25°C | 18/-13°F.</t>
  </si>
  <si>
    <t>031028</t>
  </si>
  <si>
    <t>Мазь скольжения VAUHTI GW POLAR 90 гр</t>
  </si>
  <si>
    <t>https://cdn1.ozone.ru/s3/multimedia-f/6007670463.jpg</t>
  </si>
  <si>
    <t>033538</t>
  </si>
  <si>
    <t>Мазь скольжения VAUHTI GW POLAR 180 гр</t>
  </si>
  <si>
    <t>https://cdn1.ozone.ru/s3/multimedia-y/6007670482.jpg</t>
  </si>
  <si>
    <t>UF</t>
  </si>
  <si>
    <t>UF LDR ультравысокофтористые мази скольжения — это специальный продукт для гонок на длинные дистанции (LDR) марафонов. Во время марафонов, особенно весной, температура может меняться прямо во время гонки. Например, на старте явный минус, холодно. А к концу гонки отпускает и на солнце может быть плюсовая температура. Точно подобранный состав компонентов и высокофтористые добавки гарантируют хорошие водо- и грязеотталкивающие свойства, износостойкость длительное время. Для всех типов снега, особенно для старого и искусственного снега. Диапазон температур: +5/-10°C | 41/14°F.</t>
  </si>
  <si>
    <t>033516</t>
  </si>
  <si>
    <t>Мазь скольжения VAUHTI UF LDR</t>
  </si>
  <si>
    <t>https://cdn1.ozone.ru/s3/multimedia-t/6007670477.jpg</t>
  </si>
  <si>
    <t>6419696089406</t>
  </si>
  <si>
    <t>033527</t>
  </si>
  <si>
    <t>Мазь скольжения VAUHTI GW MID 180 гр</t>
  </si>
  <si>
    <t>https://cdn1.ozone.ru/s3/multimedia-r/6007670475.jpg</t>
  </si>
  <si>
    <t>033541</t>
  </si>
  <si>
    <t>Мазь скольжения VAUHTI GW ALL TEMP 540 гр</t>
  </si>
  <si>
    <t>https://cdn1.ozone.ru/s3/multimedia-u/6007670478.jpg</t>
  </si>
  <si>
    <t>UF COLD ультравысокофтористые мази скольжения — это специальный продукт для любых типов холодного снега. Оптимальный состав и фторированные добавки дают чувствительный прирост скорости и хорошую износостойкость даже на сухом, холодном снегу. Широкий температурный диапазон использования. Работает весной при солнечной погоде. Также при высоких температурах воздуха на обработанном химическими реагентами снегу. Диапазон температур: -3/-15°C | 27/5°F.</t>
  </si>
  <si>
    <t>031131</t>
  </si>
  <si>
    <t>Мазь скольжения VAUHTI UF COLD 45 гр</t>
  </si>
  <si>
    <t>https://cdn1.ozone.ru/s3/multimedia-x/6007670481.jpg</t>
  </si>
  <si>
    <t>оранжевый;фиолетовый;голубой;розовый;зеленый;желтый</t>
  </si>
  <si>
    <t>UF WET ультравысокофтористые мази скольжения — это специальный продукт для всех типов мокрого снега. Высокое содержание фторированных добавок дает высокие водоотталкивающие свойства. Высокая твердость дает отличную износостойкость и грязеотталкивающие свойства. Широкий температурный диапазон использования при высокой влажности снега. Диапазон температур: +10/-6°C | 50/21°F.</t>
  </si>
  <si>
    <t>WET</t>
  </si>
  <si>
    <t>031130</t>
  </si>
  <si>
    <t>Мазь скольжения VAUHTI UF WET 45 гр</t>
  </si>
  <si>
    <t>https://cdn1.ozone.ru/s3/multimedia-v/6007670479.jpg</t>
  </si>
  <si>
    <t>Высокофтористый парафин HF POLAR, зеленый, для очень холодных зимних условий при температурах -6°C и ниже и для влажности более 55%. Эта серия разработана специально для лыжников-гонщиков, принимающих участие в соревнованиях. Высокое содержание флуоркарбона обеспечивает отличное отталкивание воды и грязи. Вся линейка подходит для всех типов снега, если влажность воздуха превышает 55% , а снег влажный или мокрый. Упаковка: 45 г.</t>
  </si>
  <si>
    <t>031007</t>
  </si>
  <si>
    <t>Мазь скольжения VAUHTI HF POLAR</t>
  </si>
  <si>
    <t>https://cdn1.ozone.ru/s3/multimedia-9/6011925261.jpg</t>
  </si>
  <si>
    <t>HF MOLY MID высокофтористые мази скольжения для влажного, старого, крупнозернистого снега или искусственного снега. Специальная добавка дисульфида молибдена дает твердую, плотную поверхность с хорошей износостойкостью. Это также повышает грязеотталкивающие свойства. Рекомендуемый диапазон температур: +3/-5°C при относительной влажности воздуха менее 75%, -1/-5°C при относительной влажности воздуха более 75%.</t>
  </si>
  <si>
    <t>031008</t>
  </si>
  <si>
    <t>Мазь скольжения VAUHTI HF MOLY MID</t>
  </si>
  <si>
    <t>https://cdn1.ozone.ru/s3/multimedia-q/6007670474.jpg</t>
  </si>
  <si>
    <t>031006</t>
  </si>
  <si>
    <t>Диапазон температур: -1/-12°C | 30/10°F. HF COLD высокофтористые мази скольжения для холодной, зимней погоды. Рекомендуемый диапазон температур: -1/-12°C при относительной влажности воздуха менее 75%, -6/-13°C при относительной влажности воздуха более 75%.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также, когда снег влажный или мокрый. Упаковка: 45 г.</t>
  </si>
  <si>
    <t>Мазь скольжения VAUHTI HF COLD</t>
  </si>
  <si>
    <t>https://cdn1.ozone.ru/s3/multimedia-d/6011925193.jpg</t>
  </si>
  <si>
    <t>HF MOLY COLD высокофтористые мази скольжения для старого или искусственного снега в холодных погодных условиях. Специальная добавка дисульфида молибдена дает очень твердую, плотную поверхность с хорошей износостойкостью. Это также повышает грязеотталкивающие свойства. Эффективно работает при относительной влажности воздуха не более 90%. Диапазон температур: -5/-20°C | 23/-4°F.</t>
  </si>
  <si>
    <t>031009</t>
  </si>
  <si>
    <t>Мазь скольжения VAUHTI HF MOLY COLD</t>
  </si>
  <si>
    <t>https://cdn1.ozone.ru/s3/multimedia-p/6007670473.jpg</t>
  </si>
  <si>
    <t>LF COLD низкофтористые универсальные мази скольжения для всех типов снега при минусовых, зимних температурах. Диапазон температур: -1/-10°C | 30/14°F.</t>
  </si>
  <si>
    <t>031021</t>
  </si>
  <si>
    <t>Мазь скольжения VAUHTI LF COLD</t>
  </si>
  <si>
    <t>https://cdn1.ozone.ru/s3/multimedia-w/6007670480.jpg</t>
  </si>
  <si>
    <t>HF WET высокофтористые мази скольжения — это отличный выбор для базового слоя под FC покрытия во влажных погодных условиях. Для любого типа мокрого или влажного снега, для старого и крупнозернистого снега при высокой влажности до -3°C. HF COLD высокофторированные мази скольжения для холодной, зимней погоды. Рекомендуемый диапазон температур: -1/-12°C при относительной влажности воздуха менее 75%, -6/-13°C при относительной влажности воздуха более 75%. Диапазон температур: HF WET +10/-1°C | 50/30°F; HF COLD -1/-10°C | 30/14°F.</t>
  </si>
  <si>
    <t>031133</t>
  </si>
  <si>
    <t>Мазь скольжения VAUHTI HF MIX WET &amp; COLD 45 гр</t>
  </si>
  <si>
    <t>https://cdn1.ozone.ru/s3/multimedia-s/6007670476.jpg</t>
  </si>
  <si>
    <t>LF GRAPHITE низкофтористые мази скольжения для сухого снега при экстремально холодных зимних температурах. Повышенная твердость и добавка графита улучшает скользящие свойства при низких температурах и низкой влажности. После нанесения на поверхности образуется очень твердое, блестящее покрытие и мы рекомендуем окончательную обработку лыж проводить металлическими щетками. Диапазон температур: -1/-25°C | 30/-13°F</t>
  </si>
  <si>
    <t>031023</t>
  </si>
  <si>
    <t>Мазь скольжения VAUHTI LF GRAPHITE</t>
  </si>
  <si>
    <t>https://cdn1.ozone.ru/s3/multimedia-1/6007670485.jpg</t>
  </si>
  <si>
    <t>031024</t>
  </si>
  <si>
    <t>Мазь скольжения VAUHTI LF ALL TEMP</t>
  </si>
  <si>
    <t>https://cdn1.ozone.ru/s3/multimedia-3/6007670487.jpg</t>
  </si>
  <si>
    <t>LF MID низкофтористые мази скольжения для нового и влажного снега. Диапазон температур: 0/-5°C | 32/23°F.</t>
  </si>
  <si>
    <t>031020</t>
  </si>
  <si>
    <t>Мазь скольжения VAUHTI LF MID</t>
  </si>
  <si>
    <t>https://cdn1.ozone.ru/s3/multimedia-2/6007670486.jpg</t>
  </si>
  <si>
    <t>LF WET низкофтористые мази скольжения для любого типа мокрого или влажного снега. Диапазон температур: +10/-1°C | 50/30°F.</t>
  </si>
  <si>
    <t>031017</t>
  </si>
  <si>
    <t>Мазь скольжения VAUHTI LF WET</t>
  </si>
  <si>
    <t>https://cdn1.ozone.ru/s3/multimedia-z/6007670483.jpg</t>
  </si>
  <si>
    <t>"Используется как грунт под все клистеры (серии KF, KS). Значительно повышает износостойкость последующих слоёв мази.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Можно наносить традиционные мази держания (твердые или жидкие) поверх жидких мазей держания быстрого нанесения, как дополнительные слои. Но, мы не рекомендуем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Объём: 80 мл."</t>
  </si>
  <si>
    <t>KS</t>
  </si>
  <si>
    <t>031048</t>
  </si>
  <si>
    <t>Мазь держания жидкая грунтовая KS KLISTER (NF)</t>
  </si>
  <si>
    <t>https://cdn1.ozone.ru/s3/multimedia-c/6007670496.jpg</t>
  </si>
  <si>
    <t>031015</t>
  </si>
  <si>
    <t>Мазь скольжения VAUHTI LF RACE ALL TEMP 45 гр</t>
  </si>
  <si>
    <t>https://cdn1.ozone.ru/s3/multimedia-5/6007670489.jpg</t>
  </si>
  <si>
    <t>LF RACE COLD низкофтористые мази скольжения по твердости и составу сравнимы с HF COLD. Имеют более низкое содержание фторированных добавок. Для любого типа снега при минусовых зимних температурах. Универсальность и хорошая износостойкость делает LF RACE COLD очень популярным выбором для гонок, в качестве базовой мази скольжения под FC-порошки. Диапазон температур: -1/-10°C | 30/14°F.</t>
  </si>
  <si>
    <t>031012</t>
  </si>
  <si>
    <t>Мазь скольжения VAUHTI LF RACE COLD 45 гр</t>
  </si>
  <si>
    <t>https://cdn1.ozone.ru/s3/multimedia-7/6007670491.jpg</t>
  </si>
  <si>
    <t>LF RACE MID низкофтористые мази скольжения по твердости и составу сравнимы с HF MID. Имеют более низкое содержание фторированных добавок. Специальный продукт для нового, свежевыпавшего влажного снега. Диапазон температур: 0/-5°C | 32/23°F</t>
  </si>
  <si>
    <t>031011</t>
  </si>
  <si>
    <t>Мазь скольжения VAUHTI LF RACE MID 45 гр</t>
  </si>
  <si>
    <t>https://cdn1.ozone.ru/s3/multimedia-8/6007670492.jpg</t>
  </si>
  <si>
    <t>https://cdn1.ozone.ru/s3/multimedia-s/6248799916.jpg
https://cdn1.ozone.ru/s3/multimedia-r/6248799915.jpg</t>
  </si>
  <si>
    <t>LF RACE GRAPHITE низкофтористые мази скольжения для сухого снега при экстремально холодных зимних температурах. Повышенная твердость и добавка графита улучшает скользящие свойства при низких температурах и низкой влажности. После нанесения на поверхности образуется очень твердое, блестящее покрытие и мы рекомендуем окончательную обработку лыж проводить металлическими щетками. Диапазон температур: -1/-25°C | 30/-13°F.</t>
  </si>
  <si>
    <t>031014</t>
  </si>
  <si>
    <t>Мазь скольжения VAUHTI LF RACE GRAPHITE 45 гр</t>
  </si>
  <si>
    <t>https://cdn1.ozone.ru/s3/multimedia-9/6007670493.jpg</t>
  </si>
  <si>
    <t>LF RACE WET низкофтористые мази скольжения по твердости и составу сравнимы с HF WET. Имеют более низкое содержание фторированных добавок. Для любого типа мокрого или влажного снега, для нового снега при высокой влажности работает до -3°C, для старого снега при высокой влажности работает до -5°C. Хороший выбор для солнечной, весенней погоды, когда снег меняется от сухого к мокрому. Диапазон температур: +10/-1°C | 50/30°F.</t>
  </si>
  <si>
    <t>031010</t>
  </si>
  <si>
    <t>Мазь скольжения VAUHTI LF RACE WET</t>
  </si>
  <si>
    <t>https://cdn1.ozone.ru/s3/multimedia-4/6007670488.jpg</t>
  </si>
  <si>
    <t>LF RACE POLAR низкофтористые мази скольжения по твердости и составу сравнимы с HF POLAR. Имеют более низкое содержание фторированных добавок. Для любого типа снега при экстремальных холодных зимних температурах. Отличный вариант в качестве базовой мази скольжения под FC-порошки при влажности воздуха более 75%. Можно использовать самостоятельно на сухом, морозном снегу, когда снег «скрипит при ходьбе». Можно использовать на мокром и грязном снегу, когда необходима очень твердая базовая мазь скольжения под FC-порошки для повышения грязеотталкивающих свойств. Диапазон температур: -1/-25°C | 30/-13F.</t>
  </si>
  <si>
    <t>031013</t>
  </si>
  <si>
    <t>Мазь скольжения VAUHTI LF RACE POLAR 45 гр</t>
  </si>
  <si>
    <t>https://cdn1.ozone.ru/s3/multimedia-b/6007670495.jpg</t>
  </si>
  <si>
    <t>белый/зелёный/розовый</t>
  </si>
  <si>
    <t>LF RACE MIX MID &amp; POLAR</t>
  </si>
  <si>
    <t>Набор мазей. Polar: Диапазон температур: -1..-25C Диапазон температур: 0..-5C LF RACE специально разработана для активных любителей и для тренировок соревнующихся лыжников. Для любого типа снега и любых погодных условий.</t>
  </si>
  <si>
    <t>031016</t>
  </si>
  <si>
    <t>Мазь скольжения VAUHTI LF RACE MIX MID &amp; POLAR (набор из 2-х мазей)</t>
  </si>
  <si>
    <t>https://cdn1.ozone.ru/s3/multimedia-b/6029235935.jpg</t>
  </si>
  <si>
    <t>033521</t>
  </si>
  <si>
    <t>Мазь скольжения VAUHTI LF RACE ALL TEMP 90 гр</t>
  </si>
  <si>
    <t>https://cdn1.ozone.ru/s3/multimedia-6/6007478034.jpg</t>
  </si>
  <si>
    <t>033525</t>
  </si>
  <si>
    <t>Мазь скольжения VAUHTI LF RACE GRAPHITE 180 гр</t>
  </si>
  <si>
    <t>https://cdn1.ozone.ru/s3/multimedia-k/6007670504.jpg</t>
  </si>
  <si>
    <t>033526</t>
  </si>
  <si>
    <t>Мазь скольжения VAUHTI LF RACE ALL TEMP 180 гр</t>
  </si>
  <si>
    <t>https://cdn1.ozone.ru/s3/multimedia-h/6007477073.jpg</t>
  </si>
  <si>
    <t>LF RACE MID низкофтористые мази скольжения по твердости и составу сравнимы с HF MID. Имеют более низкое содержание фторированных добавок. Специальный продукт для нового, свежевыпавшего влажного снега. Диапазон температур: 0/-5°C | 32/23°F.</t>
  </si>
  <si>
    <t>033522</t>
  </si>
  <si>
    <t>Мазь скольжения VAUHTI LF RACE MID 180 гр</t>
  </si>
  <si>
    <t>https://cdn1.ozone.ru/s3/multimedia-h/6007670501.jpg</t>
  </si>
  <si>
    <t>GF</t>
  </si>
  <si>
    <t>Фторированная мазь держания для широкого диапазона температур. Содержит алюминий. Подходит в качестве связывающей мази, например, как грунтовый слой для GF RED. Отличная мазь для условий, когда температура снега варьируется вокруг плюс-минус 0°C. Диапазон температур: +1/-4°C | 34/25°F. На старом снегу можно использовать до -4°C.</t>
  </si>
  <si>
    <t>033566</t>
  </si>
  <si>
    <t>Мазь держания VAUHTI GF Silver</t>
  </si>
  <si>
    <t>https://cdn1.ozone.ru/s3/multimedia-e/6007670498.jpg</t>
  </si>
  <si>
    <t>Эта фторированная мазь держания может служить дополнением к мази держания GF CARROT, когда снег мелкозернистый или новый. Можно использовать для улучшения скольжения нижних слоев более мягких мазей держания. Работает в широком диапазоне температур, на старом снегу до -20°C. Диапазон температур: -5/-15°C | 23/5°F</t>
  </si>
  <si>
    <t>033570</t>
  </si>
  <si>
    <t>Мазь держания VAUHTI GF Blue</t>
  </si>
  <si>
    <t>https://cdn1.ozone.ru/s3/multimedia-l/6007670505.jpg</t>
  </si>
  <si>
    <t>Универсальная фторированная мазь держания для холодной погоды. Лучше всего работает на старом, крупнозернистом снегу и жестких, укатанных трассах. Мазь начинает работать уже при температуре -2°С и до -12°С на старом снегу, на укатанной трассе. Для нового, свежевыпавшего снега при температурах -2°C/-5°C лучше использовать GF VIOLET, которая специально разработана для этих условий. Хорошие износостойкие свойства позволяют использовать её в качестве грунтового слоя для всех других мазей из серии GF. GF CARROT работает как отдельно, так и совместно с другими мазями держания из серии GF. Диапазон температур: -2/-12°C | 28/10°F</t>
  </si>
  <si>
    <t>033569</t>
  </si>
  <si>
    <t>Мазь держания VAUHTI GF Carrot</t>
  </si>
  <si>
    <t>https://cdn1.ozone.ru/s3/multimedia-g/6007670500.jpg</t>
  </si>
  <si>
    <t>Универсальная фторированная мазь держания для холодной, морозной погоды. Если необходимо повысить износостойкость на жестких, укатанных трассах, то мы рекомендуем использовать GF CARROT в качестве грунтового, базового слоя. Диапазон температур: -4/-20°C | 17.5/-4°F</t>
  </si>
  <si>
    <t>033571</t>
  </si>
  <si>
    <t>Мазь держания VAUHTI GF Green</t>
  </si>
  <si>
    <t>https://cdn1.ozone.ru/s3/multimedia-q/6007670510.jpg</t>
  </si>
  <si>
    <t>Фторированная мазь держания. Это специальный продукт для нового, свежевыпавшего снега. Лучше всего работает на сухом, новом снегу, но, также работает на «переметёнке». Более мягкая текстура, чем у фиолетовой GF VIOLET, дает лучшее, более уверенное держание на мягких лыжных трассах. Диапазон температур: 0/-5°C | 32/23°F.</t>
  </si>
  <si>
    <t>033567</t>
  </si>
  <si>
    <t>Мазь держания VAUHTI GF Pink</t>
  </si>
  <si>
    <t>https://cdn1.ozone.ru/s3/multimedia-o/6007670508.jpg</t>
  </si>
  <si>
    <t>Разработана для свежего и мелкозернистого снега для умеренно холодной погоды. Фторированная. Этой мазью держания рекомендуется пользоваться для «сложного» свежевыпавшего снега. Мазь начинает работать уже при температуре -0,5°С/-1°C, сохраняя отличные скользящие свойства. Это очень важно в условиях «медленного» свежего снега при температурах -2°C и ниже. На новом снегу работает до -5°C/-7°C. На старом снегу мазь работает до -10°С без потери свойств скольжения. Диапазон температур: -1/-7°C | 30/19°F</t>
  </si>
  <si>
    <t>033568</t>
  </si>
  <si>
    <t>Мазь держания VAUHTI GF Violet</t>
  </si>
  <si>
    <t>https://cdn1.ozone.ru/s3/multimedia-u/6007670514.jpg</t>
  </si>
  <si>
    <t>Безфторовая, синтетическая мазь держания для различных погодных условий, широкого диапазона температур. На старом снегу работает до -12°C. Диапазон температур: -1/-6°C | 30/21°F</t>
  </si>
  <si>
    <t>GS</t>
  </si>
  <si>
    <t>033573</t>
  </si>
  <si>
    <t>Мазь держания VAUHTI GS Carrot</t>
  </si>
  <si>
    <t>https://cdn1.ozone.ru/s3/multimedia-k/6093195884.jpg</t>
  </si>
  <si>
    <t>Безфторовая, универсальная синтетическая мазь держания на холодную погоду. Для всех типов снега. Диапазон температур: -5/-15°C | 23/5°F</t>
  </si>
  <si>
    <t>033574</t>
  </si>
  <si>
    <t>Мазь держания VAUHTI GS Blue</t>
  </si>
  <si>
    <t>https://cdn1.ozone.ru/s3/multimedia-l/6093195885.jpg</t>
  </si>
  <si>
    <t>Безфторовая, синтетическая мазь держания для любого типа снега. Содержит алюминий. Рекомендуется наносить очень тонкими слоями.</t>
  </si>
  <si>
    <t>033572</t>
  </si>
  <si>
    <t>Мазь держания VAUHTI GS Red</t>
  </si>
  <si>
    <t>https://cdn1.ozone.ru/s3/multimedia-p/6007670509.jpg</t>
  </si>
  <si>
    <t>Синтетическая мазь держания для любого типа снега на сильный мороз. Не содержит фтор. Улучшает скольжение нижних слоев мазей держания. Диапазон температур: -10/-30°C | 14/-22°F</t>
  </si>
  <si>
    <t>033575</t>
  </si>
  <si>
    <t>Мазь держания VAUHTI GS Green</t>
  </si>
  <si>
    <t>https://cdn1.ozone.ru/s3/multimedia-v/6007670515.jpg</t>
  </si>
  <si>
    <t>Легко наносится, универсальный вариант для средних, холодных зимних температур. Диапазон температур: -1/-6°C | 30/21°F. На подготовленных, плотных трассах, когда снег мелкозернистый и новый снег не выпадал несколько дней, рабочий температурный диапазон расширяется от -1°C до -12°C.</t>
  </si>
  <si>
    <t>GT</t>
  </si>
  <si>
    <t>033580</t>
  </si>
  <si>
    <t>Мазь держания VAUHTI GT Carrot</t>
  </si>
  <si>
    <t>https://cdn1.ozone.ru/s3/multimedia-s/6007670512.jpg</t>
  </si>
  <si>
    <t>Смоляная мазь держания для натурального, нового, свежевыпавшего снега для диапазона температур +1/-1°C . Для старого и крупнозернистого снега можно использовать до -3°C. Не содержит фтор.</t>
  </si>
  <si>
    <t>033578</t>
  </si>
  <si>
    <t>Мазь держания VAUHTI GT Red</t>
  </si>
  <si>
    <t>https://cdn1.ozone.ru/s3/multimedia-m/6007670506.jpg</t>
  </si>
  <si>
    <t>Смоляная мазь держания — универсальный вариант для холодной, морозной погоды и для любого типа снега. Не содержит фтор. Диапазон температур: -6/-20°C | 21/-4°F.</t>
  </si>
  <si>
    <t>033581</t>
  </si>
  <si>
    <t>Мазь держания VAUHTI GT Green</t>
  </si>
  <si>
    <t>https://cdn1.ozone.ru/s3/multimedia-t/6007670513.jpg</t>
  </si>
  <si>
    <t>Можно использовать как поверхностный слой для более мягких мазей держания и клистеров в условиях смешанного снега. Не содержит фтор. Диапазон температур: +0/-4°C | 32/25°F.</t>
  </si>
  <si>
    <t>033579</t>
  </si>
  <si>
    <t>Мазь держания VAUHTI GT Pink</t>
  </si>
  <si>
    <t>https://cdn1.ozone.ru/s3/multimedia-w/6007670516.jpg</t>
  </si>
  <si>
    <t>Нет бренда</t>
  </si>
  <si>
    <t>Щётка бронзовая жёсткая  T0158B</t>
  </si>
  <si>
    <t>011990</t>
  </si>
  <si>
    <t>https://cdn1.ozone.ru/s3/multimedia-j/6005513239.jpg</t>
  </si>
  <si>
    <t>Щётка бронзовая средней жёсткости T0162B</t>
  </si>
  <si>
    <t>011992</t>
  </si>
  <si>
    <t>https://cdn1.ozone.ru/s3/multimedia-c/6005513232.jpg</t>
  </si>
  <si>
    <t>Щётка бронзовая T0162SB</t>
  </si>
  <si>
    <t>012005</t>
  </si>
  <si>
    <t>https://cdn1.ozone.ru/s3/multimedia-e/6005513234.jpg</t>
  </si>
  <si>
    <t>010922</t>
  </si>
  <si>
    <t>Щетка с набивкой из белого нейлона 0,12 мм для всех этапов подготовки лыж, рекомендована для полировки средних и твердых мазей. Назначение: дополнительная очистка скользящей поверхности от остатков мази и предварительная полировка перед финишной обработкой. Рекомендуемое количество проходов 5-10 раз. Вес: 0,1 кг.</t>
  </si>
  <si>
    <t>Щётка нейлоновая T0161SB</t>
  </si>
  <si>
    <t>https://cdn1.ozone.ru/s3/multimedia-c/6011925192.jpg</t>
  </si>
  <si>
    <t>Щетки для полировки любых мазей скольжения. Произведите 5-10 движений. Диаметр: 0,12 мм</t>
  </si>
  <si>
    <t>011991</t>
  </si>
  <si>
    <t>Щётка нейлоновая для финишной доводки T0160B</t>
  </si>
  <si>
    <t>https://cdn1.ozone.ru/s3/multimedia-z/6012219011.jpg</t>
  </si>
  <si>
    <t>красный/черный</t>
  </si>
  <si>
    <t>красный;черный</t>
  </si>
  <si>
    <t>Прямоугольная щетка с набивкой из щетины дикого кабана 0,15 мм. Вторая щетка для нанесения Cera F. Произведите 5-10 движений.</t>
  </si>
  <si>
    <t>011997</t>
  </si>
  <si>
    <t>Щётка из щетины дикого кабана T0164B (прямоугольная)</t>
  </si>
  <si>
    <t>https://cdn1.ozone.ru/s3/multimedia-5/6084525737.jpg</t>
  </si>
  <si>
    <t>https://cdn1.ozone.ru/s3/multimedia-w/6012219008.jpg</t>
  </si>
  <si>
    <t>красный;синий</t>
  </si>
  <si>
    <t>Комбинированная щетка «Turbo» для быстрого нанесения Cera F Solid Turbo. Эта щетка имеет натуральную пробку на одной стороне и мягкую нейлоновую щетину на другой стороне. Вес: 0,290 г.</t>
  </si>
  <si>
    <t>013283</t>
  </si>
  <si>
    <t>Щётка комбинированная Turbo T0196B</t>
  </si>
  <si>
    <t>https://cdn1.ozone.ru/s3/multimedia-b/6011925263.jpg</t>
  </si>
  <si>
    <t>https://cdn1.ozone.ru/s3/multimedia-a/6011925262.jpg</t>
  </si>
  <si>
    <t>красный;черный;синий</t>
  </si>
  <si>
    <t>Комбинированная универсальная щетка с набивкой из нейлона и бронзы. Вес: 0,2 кг.</t>
  </si>
  <si>
    <t>012002</t>
  </si>
  <si>
    <t>Щётка комбинированная: бронзовая и нейлон T0159B</t>
  </si>
  <si>
    <t>https://cdn1.ozone.ru/s3/multimedia-b/6011925191.jpg</t>
  </si>
  <si>
    <t>Прямоугольная щетка из жесткого черного нейлона 0,4 мм для нанесения порошка CERA F (10 подходов) и «приподнятия» порошка CERA F после вплавления утюгом (4-5 подходов). Очень эффективна при работе c порошками FC04X, FC05X, FC06X. Вес: 0,150 г.</t>
  </si>
  <si>
    <t>013282</t>
  </si>
  <si>
    <t>Щётка из черного жесткого нейлона T0194B</t>
  </si>
  <si>
    <t>https://cdn1.ozone.ru/s3/multimedia-h/6011925197.jpg</t>
  </si>
  <si>
    <t>Овальная нейлоновая щетка. Для всех этапов обработки лыж</t>
  </si>
  <si>
    <t>012004</t>
  </si>
  <si>
    <t>Щётка из белого нейлона овальная T0161O</t>
  </si>
  <si>
    <t>https://cdn1.ozone.ru/s3/multimedia-0/6012219012.jpg</t>
  </si>
  <si>
    <t>Качественная прямоугольная щётка для обработки скользящей поверхности лыж SWIX из натурального конского волоса 0,15 мм имеет удобную деревянную ручку с позами под пальцы, что обеспечивает прочную фиксацию щётки в руке. Ручка покрашена красной краской, придает щётке яркий внешний вид. Модель имеет короткую щетину из натурального конского волоса, что обеспечивает аккуратный и бережный уход за рабочей поверхностью ваших лыж. Данная модель отлично подойдет в качестве первой щётки для нанесения Cera F. Необходимо сделать пять - десять проходов от носка лыжи к пятке с небольшим нажимом.</t>
  </si>
  <si>
    <t>T0157B</t>
  </si>
  <si>
    <t>013316</t>
  </si>
  <si>
    <t>Щётка из конского волоса T0157B</t>
  </si>
  <si>
    <t>https://cdn1.ozone.ru/s3/multimedia-a/6084525742.jpg</t>
  </si>
  <si>
    <t>https://cdn1.ozone.ru/s3/multimedia-x/6012219009.jpg</t>
  </si>
  <si>
    <t>Fischer</t>
  </si>
  <si>
    <t>031065</t>
  </si>
  <si>
    <t>BRUSH NYLON щётка нейлоновая для нанесения парафина</t>
  </si>
  <si>
    <t>Щетка нейлоновая C03019</t>
  </si>
  <si>
    <t>https://cdn1.ozone.ru/s3/multimedia-u/6012219006.jpg</t>
  </si>
  <si>
    <t>I0062. I62 СМЫВКА ЖИДКАЯ,. АЭРОЗОЛЬ. 150 мл.</t>
  </si>
  <si>
    <t>Смывка 1 шт</t>
  </si>
  <si>
    <t>I0062</t>
  </si>
  <si>
    <t>010905</t>
  </si>
  <si>
    <t>Смывка жидкая, аэрозоль 150мл I0062</t>
  </si>
  <si>
    <t>https://cdn1.ozone.ru/s3/multimedia-8/6009269324.jpg</t>
  </si>
  <si>
    <t>Пробка 1 шт</t>
  </si>
  <si>
    <t>Пробка для лыж и сноуборда для втирания в скользящую поверхность пастообразных мазей и порошков. наиболее экономичный и легкий способ нанесения.. Обработка горных лыж и сноуборда с помощью пробки один из самых распространенных способов нанесения ускорителей.</t>
  </si>
  <si>
    <t>T0020</t>
  </si>
  <si>
    <t>010919</t>
  </si>
  <si>
    <t>Пробка натуральная Т0020</t>
  </si>
  <si>
    <t>https://cdn1.ozone.ru/s3/multimedia-g/6009269332.jpg</t>
  </si>
  <si>
    <t>Пробка-растирка натуральная</t>
  </si>
  <si>
    <t>Растирка натуральная пробка для нанесения лыжных мазей и смазок скольжения на скользящую поверхность лыжи.</t>
  </si>
  <si>
    <t>010497</t>
  </si>
  <si>
    <t>https://cdn1.ozone.ru/s3/multimedia-v/6084562951.jpg</t>
  </si>
  <si>
    <t>https://cdn1.ozone.ru/s3/multimedia-s/6084562948.jpg</t>
  </si>
  <si>
    <t>Скребок 1 шт</t>
  </si>
  <si>
    <t>T0035. Удобный скребок. Для твердых мазей и клистеров. Для беговых лыж</t>
  </si>
  <si>
    <t>T0035</t>
  </si>
  <si>
    <t>010921</t>
  </si>
  <si>
    <t>Скребок T0035 пластик / металл</t>
  </si>
  <si>
    <t>https://cdn1.ozone.ru/s3/multimedia-w/6009269348.jpg</t>
  </si>
  <si>
    <t>T0023</t>
  </si>
  <si>
    <t>Комбинированная пробка для сноуборда. с фетровым апликатором для нанесения Cera F и пастообразных мазей.</t>
  </si>
  <si>
    <t>011863</t>
  </si>
  <si>
    <t>Пробка с полировкой для сноуборда T0023</t>
  </si>
  <si>
    <t>https://cdn1.ozone.ru/s3/multimedia-x/6009269349.jpg</t>
  </si>
  <si>
    <t>BP099</t>
  </si>
  <si>
    <t>Мазь 1 шт</t>
  </si>
  <si>
    <t>Мази для базовой подготовки используются перед нанесением актуальных мазей скольжения</t>
  </si>
  <si>
    <t>011941</t>
  </si>
  <si>
    <t>'Теплая' мазь скольжения для базовой обработки 180гр BP099-18</t>
  </si>
  <si>
    <t>https://cdn1.ozone.ru/s3/multimedia-5/6009269357.jpg</t>
  </si>
  <si>
    <t>Производитель : Swix Модель: BP088-180 Год выпуска: 2015-2016 Описание: Мазь скольжения для базовой обработки. Стандартная. Условия температурного диапазона: Для нормальных зимних условий температурного диапазона от 0°С до -10°СОбработка: Универсальная мазь скольжения для базовой обработки лыж и сноубордов. Также может использоваться для обработки новых лыж Объем: 180</t>
  </si>
  <si>
    <t>BP088</t>
  </si>
  <si>
    <t>011940</t>
  </si>
  <si>
    <t>Универсальная мазь скольжения для базовой обработки 180гр BP088-180</t>
  </si>
  <si>
    <t>https://cdn1.ozone.ru/s3/multimedia-3/6009269355.jpg</t>
  </si>
  <si>
    <t>BP077</t>
  </si>
  <si>
    <t>011939</t>
  </si>
  <si>
    <t>'Холодная' мазь скольжения для базовой обработки 180гр BP077-18</t>
  </si>
  <si>
    <t>https://cdn1.ozone.ru/s3/multimedia-2/6009269354.jpg</t>
  </si>
  <si>
    <t>Bio</t>
  </si>
  <si>
    <t>ПРОЗРАЧНАЯ. БИО РАЗЛАГАЕМАЯ. Универсальная углеводородная мазь скольжения для всех типов лыж и сноубордов. 60гр.</t>
  </si>
  <si>
    <t>011946</t>
  </si>
  <si>
    <t>Твёрдая универсальная углеводородная мазь скольжения Bio 60гр U60</t>
  </si>
  <si>
    <t>https://cdn1.ozone.ru/s3/multimedia-d/6009269365.jpg</t>
  </si>
  <si>
    <t>Мазь скольжения быстрого нанесения горячим методом  углеводородный парафин. Водоотталкивающая углеводородная мазь. Универсальная мазь скольжения для широких температурных диапазонов использования. При помощи утюга мазь наносится на скользящую поверхность лыж или сноубордов, вплавляется в материал базы. Затем нанесенная мазь снимается скребком T0823, после того как она остынет до комнатной температуры. Финишная обработка - бронзовой щеткой T0162. Желтая. Био разлагаемая . Температурный режим: от -2 до 10С. Вес: 60 г</t>
  </si>
  <si>
    <t>Bio Racing</t>
  </si>
  <si>
    <t>011947</t>
  </si>
  <si>
    <t>Жёлтая мазь скольжения Bio Racing 60гр UR10-6</t>
  </si>
  <si>
    <t>https://cdn1.ozone.ru/s3/multimedia-c/6009269364.jpg</t>
  </si>
  <si>
    <t>UR6-6 упаковка 60 г. Гоночная мазь скольжения. Синяя. Био разлагаемая. -10°С…-20°С</t>
  </si>
  <si>
    <t>011948</t>
  </si>
  <si>
    <t>Синяя мазь скольжения Bio Racing 60гр UR6-6</t>
  </si>
  <si>
    <t>https://cdn1.ozone.ru/s3/multimedia-a/6009269362.jpg</t>
  </si>
  <si>
    <t>T0823D</t>
  </si>
  <si>
    <t>Скребок из оргстекла. 3 мм. в блистерной упаковке</t>
  </si>
  <si>
    <t>011980</t>
  </si>
  <si>
    <t>Скребок из оргстекла, 3мм в упаковке T0823D</t>
  </si>
  <si>
    <t>https://cdn1.ozone.ru/s3/multimedia-9/6009269361.jpg</t>
  </si>
  <si>
    <t>Гоночная мазь скольжения. Биоразлагаемая. Диапазон температур: -10С...-2С. 60 г</t>
  </si>
  <si>
    <t>011949</t>
  </si>
  <si>
    <t>Красная мазь скольжения Bio Racing 60гр UR8-6</t>
  </si>
  <si>
    <t>https://cdn1.ozone.ru/s3/multimedia-h/6041109857.jpg</t>
  </si>
  <si>
    <t>Натуральная пробка. с полировкой.</t>
  </si>
  <si>
    <t>T0021</t>
  </si>
  <si>
    <t>011979</t>
  </si>
  <si>
    <t>Пробка натуральная с полировкой T0021</t>
  </si>
  <si>
    <t>https://cdn1.ozone.ru/s3/multimedia-g/6009269368.jpg</t>
  </si>
  <si>
    <t>Скребок из оргстекла. 4 мм. в блистерной упаковке</t>
  </si>
  <si>
    <t>T0824D</t>
  </si>
  <si>
    <t>011981</t>
  </si>
  <si>
    <t>Скребок из оргстекла, 4мм в упаковке T0824D</t>
  </si>
  <si>
    <t>https://cdn1.ozone.ru/s3/multimedia-7/6009269359.jpg</t>
  </si>
  <si>
    <t>Скребок из оргстекла для сноуборда в блистерной. упаковке</t>
  </si>
  <si>
    <t>SB034D</t>
  </si>
  <si>
    <t>011983</t>
  </si>
  <si>
    <t>Скребок из оргстекла для сноуборда в упаковке SB034D</t>
  </si>
  <si>
    <t>https://cdn1.ozone.ru/s3/multimedia-8/6009269360.jpg</t>
  </si>
  <si>
    <t>T0086</t>
  </si>
  <si>
    <t>Скребок для лыж Swix. из оргстекла. Ваш идеальный помощник на всех стадиях подготовки лыж.. он не только поможет вам снять мазь с лыж, но и также удалить остаткии грязи от структуры базы.</t>
  </si>
  <si>
    <t>011986</t>
  </si>
  <si>
    <t>Скребок для твёрдых мазей T0086</t>
  </si>
  <si>
    <t>https://cdn1.ozone.ru/s3/multimedia-f/6009269367.jpg</t>
  </si>
  <si>
    <t>T0825D</t>
  </si>
  <si>
    <t>Скребок из оргстекла. 5 мм. в блистерной упаковке</t>
  </si>
  <si>
    <t>011982</t>
  </si>
  <si>
    <t>Скребок из оргстекла, 5мм в упаковке T0825D</t>
  </si>
  <si>
    <t>https://cdn1.ozone.ru/s3/multimedia-e/6009269366.jpg</t>
  </si>
  <si>
    <t>Стальная цикля для снятия мази или циклевки скользящей поверхности</t>
  </si>
  <si>
    <t>T0080</t>
  </si>
  <si>
    <t>011988</t>
  </si>
  <si>
    <t>Скребок стальной для выравнивания скольз. поверхн. T0080</t>
  </si>
  <si>
    <t>https://cdn1.ozone.ru/s3/multimedia-m/6009269374.jpg</t>
  </si>
  <si>
    <t>UR8-18 упаковка 180 г. Гоночная мазь скольжения. Красная. Био разлагаемая. -10°С… 2°С</t>
  </si>
  <si>
    <t>012598</t>
  </si>
  <si>
    <t>Красная мазь скольжения Bio Racing 180гр UR8-18</t>
  </si>
  <si>
    <t>https://cdn1.ozone.ru/s3/multimedia-i/6009269370.jpg</t>
  </si>
  <si>
    <t>KX45</t>
  </si>
  <si>
    <t>Фиолетовый клистер. Универсальный клистер. Успешно работает как на влажном, так и подмерзшем зернистом снеге. Поставляется в комплекте со скребком</t>
  </si>
  <si>
    <t>Клистер 1 шт</t>
  </si>
  <si>
    <t>013267</t>
  </si>
  <si>
    <t>Клистер Violet Klister со скребком 55 гр KX45</t>
  </si>
  <si>
    <t>https://cdn1.ozone.ru/s3/multimedia-n/6009269375.jpg</t>
  </si>
  <si>
    <t>ПРОЗРАЧНАЯ. БИО РАЗЛАГАЕМАЯ. Универсальная углеводородная мазь скольжения для всех типов лыж и сноубордов. 180гр.</t>
  </si>
  <si>
    <t>012596</t>
  </si>
  <si>
    <t>Твёрдая универсальная углеводородная мазь скольжения Bio 180гр U180</t>
  </si>
  <si>
    <t>https://cdn1.ozone.ru/s3/multimedia-l/6009269373.jpg</t>
  </si>
  <si>
    <t>Спрей SWIX I61 объемом 70 мл для очистки от старой фторуглеродной смазки порошков, ускорителей, эмульсий  и от грязи со скользящей поверхности лыж. Спрей улучшает скользящие свойства лыж, предотвращает изнашивание базы лыж при механической обработке. Смывка в аэрозольной упаковке не имеет запаха, безопасна для здоровья, так как в ней используются нелетучие соединения, экологически безопасна</t>
  </si>
  <si>
    <t>I61</t>
  </si>
  <si>
    <t>013261</t>
  </si>
  <si>
    <t>Смывка, аэрозоль 70 мл I61</t>
  </si>
  <si>
    <t>https://cdn1.ozone.ru/s3/multimedia-o/6009269376.jpg</t>
  </si>
  <si>
    <t>Cera F</t>
  </si>
  <si>
    <t>100% фторуглерод. Порошок Cera F для температур от -10°C до -20°C для экстремально холодных кондиций. Прекрасно работает в условиях высокой влажности. Температурный диапазон от -10°C до -20°C. Рекомендуемая температура нагрева утюга 170°С. Холодный порошок для любых снежных кондиций, прекрасно работающий в условиях «сухого» трения. Это новый продукт системы Cera Nova X, был успешно протестирован в течение нескольких последних сезонов в условиях низких температур на этапах Кубка Мира как в лыжном, так и в горнолыжном спорте. Используется с базовыми мазями HF04X, HF04BWX или LF04X.</t>
  </si>
  <si>
    <t>Порошок 1 шт</t>
  </si>
  <si>
    <t>017099</t>
  </si>
  <si>
    <t>Порошок Cera F -10C/-20C 30гр FC04X</t>
  </si>
  <si>
    <t>https://cdn1.ozone.ru/s3/multimedia-p/6009269377.jpg</t>
  </si>
  <si>
    <t>Идентичен традиционному порошку FC100 для холодных условий, показывающий превосходные результаты на протяжении многих лет. Тесты продемонстрировали наилучшую работу в условиях трансформированного старого снега. Так же может успешно использоваться на свежевыпавший снег. Легче наносится, так как имеет более низкую температуру плавления. Используется с базовыми мазями HF05X, HF05BWX или LF05X.</t>
  </si>
  <si>
    <t>017100</t>
  </si>
  <si>
    <t>Порошок Cera F -3C/-15C 30гр FC05X</t>
  </si>
  <si>
    <t>https://cdn1.ozone.ru/s3/multimedia-h/6009269369.jpg</t>
  </si>
  <si>
    <t>100% фторуглерод. Порошок Cera F для температур от -1°C до -10°C. Прекрасно работает на новом и мелкозернистом снеге в условиях высокой влажности. Температурный диапазон от -1°C до -10°C. Рекомендуемая температура нагрева утюга 160°С. Порошок разработан для нормальных зимних кондиций около нуля и холоднее. В холодном диапазоне порошок хорошо работает до тех пор, пока не возникает эффекта «присасывания» лыж на трассе. В этом случае, использование порошка FC08X будет предпочтительней. Используется с базовыми мазями HF07X, HF07BWX или LF07X.</t>
  </si>
  <si>
    <t>017101</t>
  </si>
  <si>
    <t>Порошок Cera F -1C/-10C 30гр FC06X</t>
  </si>
  <si>
    <t>https://cdn1.ozone.ru/s3/multimedia-q/6009269378.jpg</t>
  </si>
  <si>
    <t>Наиболее востребованный продукт линейки Cera F. Универсальный порошок, хорошо работает на всех видах снега по обе стороны точки замерзания. Используется с базовыми парафинами HF08X, HF08BWX или LF08X. Рекомендуемая температура утюга 165°С.</t>
  </si>
  <si>
    <t>017103</t>
  </si>
  <si>
    <t>Порошок Cera F +4C/-4C 30гр FC08X</t>
  </si>
  <si>
    <t>https://cdn1.ozone.ru/s3/multimedia-k/6009269372.jpg</t>
  </si>
  <si>
    <t>100% фторуглерод. Порошок Cera F для температур от +15°C до 0°C. Для нового мокрого снега или старого тающего снега. Температурный диапазон от +15°C до 0°C. Рекомендуемая температура нагрева утюга 170°С. Аналог порошка FC010X c прекрасными рабочими характеристиками. Проявляет свои лучшие качества в условиях около нуля и теплее. Часто используется в весенний период во время таяния снега или при свежевыпавшем мокром снеге. Хорошо работает в любых снежных условиях. Используется с базовыми мазями HF10X, HF10BWX или LF10X.</t>
  </si>
  <si>
    <t>017104</t>
  </si>
  <si>
    <t>Порошок Cera F 0C/+15C 30гр FC10X</t>
  </si>
  <si>
    <t>https://cdn1.ozone.ru/s3/multimedia-1/6009269389.jpg</t>
  </si>
  <si>
    <t>100% фторуглерод. Порошок Cera F для температур от +2°C до -6°C. Широкая сфера использования. Для всех снежных кондиций. Легко наносится.Температурный диапазон от +2°C до -6°C. Рекомендуемая температура нагрева утюга 160°С. Порошок для свежевыпавшего и мелкозернистого снега, также хорошо зарекомендовал себя в условиях трансформированного снега. Разработан для новой системы Cera Nova X и был успешно протестирован в течение трех последних лет. Используется с базовыми мазями HF06X, HF06BWX или LF06X.</t>
  </si>
  <si>
    <t>017102</t>
  </si>
  <si>
    <t>Порошок Cera F +2C/-6C 30гр FC07X</t>
  </si>
  <si>
    <t>https://cdn1.ozone.ru/s3/multimedia-0/6009269388.jpg</t>
  </si>
  <si>
    <t>018172</t>
  </si>
  <si>
    <t>Твердая консистенция этой мази делает ее удобной в работе по нанесению на скользящую поверхность для того, чтобы получить хороший конечный результат. Бюджетная мазь для гонок и тренировок с прекрасными рабочими характеристиками. Также может использоваться в качестве универсальной мази для базовой подготовки. Упаковка: 60 г.</t>
  </si>
  <si>
    <t>Мазь скольжения CH7X Violet -2C/-8C CH07X-6</t>
  </si>
  <si>
    <t>https://cdn1.ozone.ru/s3/multimedia-u/6009269382.jpg</t>
  </si>
  <si>
    <t>Мазь с высоким содержанием фторуглерода.  Специально разработана для очень мокрого чистого снега. На новый или мелкозернистый снег. Для длинных дистанций в лыжных гонках и биатлоне (более чем на 10 км).  Характеристики: Для температурного диапазона от 0°C до +20°C. 	Рекомендованная температура нагрева утюга 150°С. 	Хороша как самостоятельная мазь и идеальна под порошки CERA F на марафоны.</t>
  </si>
  <si>
    <t>DHF104</t>
  </si>
  <si>
    <t>017118</t>
  </si>
  <si>
    <t>Мазь скольжения DHF104 White MARATHON 0C/+20C 40гр DH104-4</t>
  </si>
  <si>
    <t>https://cdn1.ozone.ru/s3/multimedia-x/6009269385.jpg</t>
  </si>
  <si>
    <t>I64C</t>
  </si>
  <si>
    <t>Смывки-аэрозоли не разрушают озоновый слой. •Экологически безопасные. •Без сильного запаха. •Безопасны для здоровья в связи с использованием нелетучих растворителей. •Доступны в упаковках любого размера для любого бюджета. •Надежная, долговечная упаковка.</t>
  </si>
  <si>
    <t>021980</t>
  </si>
  <si>
    <t>Смывка жидкая 500мл I64C</t>
  </si>
  <si>
    <t>https://cdn1.ozone.ru/s3/multimedia-w/6009269384.jpg</t>
  </si>
  <si>
    <t>Продолжение бестселлера F4100C. Новая универсальная, высококачественная, водоотталкивающая мазь скольжения в виде эмульсии. Для любого типа снега. Нанёс, отполировал и вперёд!. Эмульсия с аппликатором и полировальным блоком.. .</t>
  </si>
  <si>
    <t>F4-100C</t>
  </si>
  <si>
    <t>021734</t>
  </si>
  <si>
    <t>Мазь скольжения F4-100С Эмульсия F4-100С</t>
  </si>
  <si>
    <t>https://cdn1.ozone.ru/s3/multimedia-v/6009269383.jpg</t>
  </si>
  <si>
    <t>Характеристики:  ДЕЛАЕТ ЛЫЖИ БЫСТРЕЕ!. Улучшает скольжение и состояние базы лыжи. Для скользящих поверхностей профессиональных лыж и сноубордов. Обеспечивает лучшее впитывание мазей. Улучшает скольжение и состояние базы лыжи. Работает как мазь скольжения. Не оказывает механического воздействия на скользящую поверхность лыжи. Предотвращает изнашивание базы лыжи при машинной обработки. СПОСОБ ОБРАБОТКИ:•Нанесите смывку  при помощи фиберлена. •Обработайте белой нейлоновой щеткой T0161B, пока база лыжи влажная. •Протрите чистым фиберленом. •Оставьте для впитывания на 5-30 мин. •Обработайте стальной ручной или бронзовой щеткой  или стальной рото-щеткой •Нанесите мазь для базовой подготовки лыж.</t>
  </si>
  <si>
    <t>I84-150C</t>
  </si>
  <si>
    <t>020496</t>
  </si>
  <si>
    <t>Смывка для мазей скольжения/Кондиционер (спрей) 150 мл I84-150С</t>
  </si>
  <si>
    <t>https://cdn1.ozone.ru/s3/multimedia-t/6009269381.jpg</t>
  </si>
  <si>
    <t>F4-75C</t>
  </si>
  <si>
    <t>Универсальная, высококачественная, водоотталкивающая мазь скольжения в виде пасты. Для любого типа снега. Нанёс, отполировал и вперёд! Продолжение F475C.. Для наилучшего результата используйте комбинированную щётку F4  T0166B. Для начальной полировки использовать фетровую сторону, затем производим финишную обработку стороной с щетиной из голубого нейлона.</t>
  </si>
  <si>
    <t>021739</t>
  </si>
  <si>
    <t>Мазь скольжения F4-75С Паста в тубе F4-75С</t>
  </si>
  <si>
    <t>https://cdn1.ozone.ru/s3/multimedia-5/6009269393.jpg</t>
  </si>
  <si>
    <t>V60L Красная. Для температур от 0°С до  3°С. Теплая жидкая мазь держания. Спрей. Делает нанесение легким!. 0°С… 3°С Жидкая мазь держания для широкого диапазона температур выше нуля для свежего и мелкозернистого снега. Оптимальное решение для лыжников, которым необходимо быстро и легко смазать лыжи для получения хорошего отталкивания.</t>
  </si>
  <si>
    <t>Liquid</t>
  </si>
  <si>
    <t>023440</t>
  </si>
  <si>
    <t>Жидкая мазь держания Red Liquid 0C to +3C, аэрозоль 70мл V60LС</t>
  </si>
  <si>
    <t>https://cdn1.ozone.ru/s3/multimedia-8/6009269396.jpg</t>
  </si>
  <si>
    <t>голубой;красный;белый</t>
  </si>
  <si>
    <t>V40L Синяя. Холодная жидкая мазь держания. Спрей. Делает нанесение легким!. -2°С…-15°С Жидкая мазь держания для широкого диапазона холодных температур для свежего и мелкозернистого снега. Оптимальное решение для лыжников, которым необходимо быстро и легко смазать лыжи для получения хорошего отталкивания.</t>
  </si>
  <si>
    <t>Extra Liquid</t>
  </si>
  <si>
    <t>023438</t>
  </si>
  <si>
    <t>Жидкая мазь держания Blue Extra Liquid -2C to -15C, аэрозоль 70мл V40LС</t>
  </si>
  <si>
    <t>https://cdn1.ozone.ru/s3/multimedia-b/6009269399.jpg</t>
  </si>
  <si>
    <t>I63C</t>
  </si>
  <si>
    <t>Смывка с аппликатором из фибертекса для эффективного снятия мази.. 150 мл. . Смывки SWIX: . •Смывки-аэрозоли не разрушают озоновый слой . •Экологически безопасные . •Без сильного запаха . •Безопасны для здоровья в связи с использованием нелетучих растворителей . •Доступны в упаковках любого размера для любого бюджета . •Надежная, долговечная упаковка</t>
  </si>
  <si>
    <t>023437</t>
  </si>
  <si>
    <t>Смывка, аэрозоль с аппликатором 150мл I63С</t>
  </si>
  <si>
    <t>https://cdn1.ozone.ru/s3/multimedia-3/6009269391.jpg</t>
  </si>
  <si>
    <t>Cold - для холодных условий. Высококачественная мазь скольжения быстрого нанесения F4 для лыж и сноубордов. Диапазон использования F4 Premium Cold -4°C и холоднее. Для любого типа снега. Экономичный вариант для длительного использования. Пробковая накладка на упаковке. Не содержит растворителей. Карманный размер. Нанёс, растёр и вперёд! Упаковка 60 г.</t>
  </si>
  <si>
    <t>022327</t>
  </si>
  <si>
    <t>Мазь скольжения F4 Твердая мазь с пробкой F4-60C</t>
  </si>
  <si>
    <t>https://cdn1.ozone.ru/s3/multimedia-w/6082891472.jpg</t>
  </si>
  <si>
    <t>https://cdn1.ozone.ru/s3/multimedia-6/6009269394.jpg</t>
  </si>
  <si>
    <t>Для всех температурных диапазонов. Эмульсия. Жидкость для лыж с насечками быстрого нанесения. Универсальная. С аппликатором. Эмульсия.  Нанесение: Нанесите Easy Glide по всей длине лыжи включая участок с насечками.  Дело одной минуты. Теперь вперед, на лыжню! Easy Glide улучшает скольжение и предотвращает обледенение колодки лыжи.</t>
  </si>
  <si>
    <t>N3 Easy Glide</t>
  </si>
  <si>
    <t>023441</t>
  </si>
  <si>
    <t>Мазь для лыж с насечкой N3 Easy Glide жидкая 80мл N3NC</t>
  </si>
  <si>
    <t>https://cdn1.ozone.ru/s3/multimedia-7/6009269395.jpg</t>
  </si>
  <si>
    <t>зеленый;черный</t>
  </si>
  <si>
    <t>Парафин Zet HF -7 -10-20 зеленый 50г</t>
  </si>
  <si>
    <t>HF - 7</t>
  </si>
  <si>
    <t>Парафин 1 шт</t>
  </si>
  <si>
    <t>026587</t>
  </si>
  <si>
    <t>Парафин Zet HF -7 (-10-20) зеленый 50г</t>
  </si>
  <si>
    <t>https://cdn1.ozone.ru/s3/multimedia-a/6009269398.jpg</t>
  </si>
  <si>
    <t>Для всех температурных диапазонов. Жидкость для лыж с насечками быстрого нанесения. Универсальная. С аппликатором. Спрей. Нанесение: Нанесите Easy Glide по всей длине лыжи включая участок с насечками. Дело одной минуты. Теперь вперед, на лыжню! Easy Glide улучшает скольжение и предотвращает обледенение колодки лыжи.</t>
  </si>
  <si>
    <t>N4C Easy Glide</t>
  </si>
  <si>
    <t>026155</t>
  </si>
  <si>
    <t>Мазь для лыж с насечкой N4C Easy Glide аэрозоль N4C</t>
  </si>
  <si>
    <t>https://cdn1.ozone.ru/s3/multimedia-4/6009269392.jpg</t>
  </si>
  <si>
    <t>голубой;черный</t>
  </si>
  <si>
    <t>HF - 6</t>
  </si>
  <si>
    <t>Парафин Zet HF -6  -4-10  голубой 50г</t>
  </si>
  <si>
    <t>026586</t>
  </si>
  <si>
    <t>Парафин Zet HF -6 (-4-10) голубой 50г</t>
  </si>
  <si>
    <t>https://cdn1.ozone.ru/s3/multimedia-9/6009269397.jpg</t>
  </si>
  <si>
    <t>Высококачественная, универсальная мазь скольжения быстрого нанесения F4 в виде эмульсии для лыж и сноубордов.  Для любого типа снега. Эмульсия с аппликатором.  Упаковка карманного размера. Нанёс и вперёд! Для достижения наилучшего результата используйте комбинированную щетку. Отполируйте фетровой стороной и затем сделайте финишную обработку стороной со щетиной из голубого нейлона.  Флакон 80 мл.</t>
  </si>
  <si>
    <t>F4-80C</t>
  </si>
  <si>
    <t>025938</t>
  </si>
  <si>
    <t>Мазь скольжения F4-80С Эмульсия F4-80NС</t>
  </si>
  <si>
    <t>https://cdn1.ozone.ru/s3/multimedia-c/6009269400.jpg</t>
  </si>
  <si>
    <t>F6L</t>
  </si>
  <si>
    <t>Фторсодержащая жидкая мазь скольжения для температурного диапазона от -4° до -15°С. Легко наносится, быстро сохнет, экономит время! -4°С…-15°С Фторсодержащая эмульсия на широкий диапазон холодных температур. Для любого типа снега. Нанесение: •Встряхните флакон •Надавите аппликатором на скользящую поверхность и нанесите эмульсию на зоны скольжения •Дайте высохнуть в течение 2-х минут  •Для лучшего результата разотрите пробкой.</t>
  </si>
  <si>
    <t>025935</t>
  </si>
  <si>
    <t>Мазь скольжения F6L Blue fluorinated Glider, liquid -4C to -15C 80мл F6LNС</t>
  </si>
  <si>
    <t>https://cdn1.ozone.ru/s3/multimedia-f/6009269403.jpg</t>
  </si>
  <si>
    <t>Фиолетовый</t>
  </si>
  <si>
    <t>Эмульсия 1 шт</t>
  </si>
  <si>
    <t>Эмульсия для лыж с камусом. Флакон 100 мл . ДЕЛАЕТ ЛЫЖИ БЫСТРЕЕ! Смывка для фторированных мазей скольжения и мазей CH. Улучшает скольжение и состояние базы лыжи. Для скользящих поверхностей профессиональных лыж и сноубордов. Обеспечивает лучшее впитывание мазей. Улучшает скольжение и состояние базы лыжи. Работает как мазь скольжения. Не оказывает механического воздействия на скользящую поверхность лыжи. Предотвращает изнашивание базы лыжи при машинной обработке. СПОСОБ ОБРАБОТКИ: Нанесите смывку при помощи фиберлена. Обработайте белой нейлоновой щеткой T0161B, пока база лыжи влажная. Протрите чистым фиберленом. Оставьте для впитывания на 5-30 мин. Обработайте стальной ручной или бронзовой щеткой или стальной рото-щеткой. Нанесите мазь для базовой подготовки лыж.</t>
  </si>
  <si>
    <t>Glide Wax 100 мл N19</t>
  </si>
  <si>
    <t>029446</t>
  </si>
  <si>
    <t>Эмульсия для лыж с камусом Glide Wax 100 мл N19</t>
  </si>
  <si>
    <t>https://cdn1.ozone.ru/s3/multimedia-r/6024451299.jpg</t>
  </si>
  <si>
    <t>Мази создадут необходимое сцепление лыж со снегом и обеспечат плавность хода. Профессионалы рекомендуют иметь в арсенале разные составы, в зависимости от температуры воздуха, состояния снега, длительности прогулки и других факторов. Перед нанесением новой мази не забудьте снять старую специальными инструментами и растворителями. Смазка Gekars, -6...-12 C - универсальная смазка скольжения для низкой или средней влажности воздуха и снега любой структуры. Упаковка: 40 г.</t>
  </si>
  <si>
    <t>029949</t>
  </si>
  <si>
    <t>Смазка Gekars (-6-12) 40гр</t>
  </si>
  <si>
    <t>https://cdn1.ozone.ru/s3/multimedia-k/6009269408.jpg</t>
  </si>
  <si>
    <t>розовый;черный</t>
  </si>
  <si>
    <t>Упаковка: 80 мл.  Диапазон температур: +1/-8°C | 41/21°F.  Для всех типов снега, особенно для свежего и влажного снега.  LF низкофтористые жидкие мази скольжения наносятся легко и быстро, без использования утюга и других инструментов. Состав аналогичен LF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Работает до 40 км, в зависимости от снежных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</si>
  <si>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031039</t>
  </si>
  <si>
    <t>Мазь скольжения жидкая VAUHTI LF MID +1/-8 C</t>
  </si>
  <si>
    <t>https://cdn1.ozone.ru/s3/multimedia-x/6009269421.jpg</t>
  </si>
  <si>
    <t>желтый;черный</t>
  </si>
  <si>
    <t>Упаковка: 80 мл.  Диапазон температур: +10/-1°C | 50/30°F.  HF WET высокофтористые жидкие мази скольжения хорошо подходят в качестве базового слоя под FC-покрытия во влажных условиях. Для всех типов снега от мокрого при явном плюсе до влажного около нуля. На старом, зернистом снегу работают до -3°C при условии, что сохраняется высокая влажность снега.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если влажность воздуха выше 55% и снег мокрый или влажный.  Состав данных продуктов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</si>
  <si>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031034</t>
  </si>
  <si>
    <t>Мазь скольжения жидкая VAUHTI HF WET +10/-1 C</t>
  </si>
  <si>
    <t>https://cdn1.ozone.ru/s3/multimedia-0/6089499816.jpg</t>
  </si>
  <si>
    <t>Упаковка: 80 мл.  Диапазон температур: +1/-8°C | 34/18°F. HF MID высокофтористые жидкие мази скольжения — это специальный продукт для нового и влажного снега. Рекомендуемый диапазон температур: +1/-3°C при относительной влажности воздуха менее 75%, -1/-8°C при относительной влажности воздуха более 75%.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если влажность воздуха выше 55% и снег мокрый или влажный. Состав данных продуктов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</si>
  <si>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031035</t>
  </si>
  <si>
    <t>Мазь скольжения жидкая VAUHTI HF MID +1/-8 C</t>
  </si>
  <si>
    <t>https://cdn1.ozone.ru/s3/multimedia-v/6009269419.jpg</t>
  </si>
  <si>
    <t>оранжевый;черный</t>
  </si>
  <si>
    <t>Упаковка: 80 мл. Диапазон температур: универсальная.  GW BASE — безфторовая мазь скольжения для базовой обработки. Жидкие мази для базовой обработки скользящей поверхности лыж содержат высококачественные полиэтиленовые парафины, тефлон, благодаря чему поверхность становится твёрдой, износостойкой, с хорошими грязеотталкивающими свойствами. Используются как грунтовка под все жидкие мази скольжения или традиционные парафины. Рекомендации по нанесению: 	Тщательно встряхните флакон. 	Движениями вперед-назад, нанесите толстый слой жидкой мази для базовой обработки. Убедитесь, что нет пропущенных мест. 	Дайте высохнуть лыжам в течение около 15 минут. Чем дольше сохнет поверхность, тем более твердый, износостойкий слой получаем в результате нанесения. 	Тщательно, до блеска, обработайте поверхность нейлоновой щеткой. Чем более аккуратно отполирована поверхность, тем лучшие конечные результаты будут получены. 	Далее нанесите жидкую мазь скольжения по погоде на подготовленную грунтовой мазью поверхность. 	После высыхания, поверхность обработайте нейлоновой щеткой. Лыжи готовы для использования.  Регулярно используйте жидкие мази для базовой обработки для новых и шлифованных на камне лыж. Рекомендуем также обрабатывать лыжи время от времени в течение сезона, чтобы получить максимальную пользу и износостойкость жидких мазей скольжения.  Используя базовую обработку лыж вы катаетесь быстрее, дальше. Подготовка лыж становится проще и легче.</t>
  </si>
  <si>
    <t>031037</t>
  </si>
  <si>
    <t>Мазь скольжения для базовой обработки жидкая VAUHTI GW BASE</t>
  </si>
  <si>
    <t>https://cdn1.ozone.ru/s3/multimedia-s/6009269416.jpg</t>
  </si>
  <si>
    <t>Упаковка: 80 мл. Диапазон температур: +10/-1°C | 50/30°F. Для всех типов снега от мокрого при явном плюсе до влажного около нуля. LF низкофтористые жидкие мази скольжения наносятся легко и быстро, без использования утюга и других инструментов. Состав аналогичен LF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Большая эффективность достигается при использовании HF Base или GW Base как базового слоя перед нанесением жидких мазей скольжения. Используется для нанесения на беговые лыжи, горные лыжи и сноуборд.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</si>
  <si>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031038</t>
  </si>
  <si>
    <t>Мазь скольжения жидкая VAUHTI LF WET +10/-1 C</t>
  </si>
  <si>
    <t>https://cdn1.ozone.ru/s3/multimedia-y/6009269422.jpg</t>
  </si>
  <si>
    <t>синий;черный</t>
  </si>
  <si>
    <t>Упаковка: 80 мл.  Диапазон температур: -2/-15°C | 28/5°F.  Для всех типов снега в условиях отрицательных температур, ниже -2 °C. GW безфторовые жидкие мази скольжения наносятся легко и быстро, без использования утюга и других инструментов. Состав аналогичен GW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GW жидкие мази скольжения не содержат фторированных добавок. Большая эффективность достигается при использовании GW Base как базового слоя перед нанесением жидких мазей скольжения.  Используется для нанесения на беговые лыжи, горные лыжи и сноуборд.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t>
  </si>
  <si>
    <t>031043</t>
  </si>
  <si>
    <t>Мазь скольжения жидкая VAUHTI GW COLD -2/-15 C</t>
  </si>
  <si>
    <t>https://cdn1.ozone.ru/s3/multimedia-0/6009269424.jpg</t>
  </si>
  <si>
    <t>Упаковка: 80 мл. Диапазон температур: +10/-1°C | 50/30°F. Для всех типов снега от мокрого при явном плюсе до влажного около нуля. GW безфторовые жидкие мази скольжения наносятся легко и быстро, без использования утюга и других инструментов. Состав аналогичен GW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GW жидкие мази скольжения не содержат фторированных добавок. Большая эффективность достигается при использовании GW Base как базового слоя перед нанесением жидких мазей скольжения. Используется для нанесения на беговые лыжи, горные лыжи и сноуборд.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t>
  </si>
  <si>
    <t>031041</t>
  </si>
  <si>
    <t>Мазь скольжения жидкая VAUHTI GW WET +10/-1 C</t>
  </si>
  <si>
    <t>https://cdn1.ozone.ru/s3/multimedia-r/6009269415.jpg</t>
  </si>
  <si>
    <t>черный;зеленый</t>
  </si>
  <si>
    <t>Упаковка: 80 мл. Диапазон температур: -2/-20°C | 28/-4°F. Для всех типов снега в условиях отрицательных температур.  LF низкофтористые жидкие мази скольжения наносятся легко и быстро, без использования утюга и других инструментов.  Состав аналогичен LF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Работает до 40 км, в зависимости от снежных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</si>
  <si>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031040</t>
  </si>
  <si>
    <t>Мазь скольжения жидкая VAUHTI LF POLAR -2/-20 C</t>
  </si>
  <si>
    <t>https://cdn1.ozone.ru/s3/multimedia-q/6009269414.jpg</t>
  </si>
  <si>
    <t>Упаковка: 80 мл. Диапазон температур: -2/-20°C | 28/-4°F.  Для всех типов снега в условиях отрицательных температур, особенно когда снег становится «скрипучим» в условиях низкой влажности воздуха.  GW безфторовые жидкие мази скольжения наносятся легко и быстро, без использования утюга и других инструментов.  Состав аналогичен GW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GW жидкие мази скольжения не содержат фторированных добавок. Большая эффективность достигается при использовании GW Base как базового слоя перед нанесением жидких мазей скольжения. Используется для нанесения на беговые лыжи, горные лыжи и сноуборд.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t>
  </si>
  <si>
    <t>031044</t>
  </si>
  <si>
    <t>Мазь скольжения жидкая VAUHTI GW POLAR</t>
  </si>
  <si>
    <t>https://cdn1.ozone.ru/s3/multimedia-w/6009269420.jpg</t>
  </si>
  <si>
    <t>черный;розовый</t>
  </si>
  <si>
    <t>Упаковка: 80 мл. Диапазон температур: +0/-5°C | 32/23°F.  Для всех типов снега, особенно для свежего и влажного снега. GW безфторовые жидкие мази скольжения наносятся легко и быстро, без использования утюга и других инструментов.  Состав аналогичен GW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GW жидкие мази скольжения не содержат фторированных добавок. Большая эффективность достигается при использовании GW Base как базового слоя перед нанесением жидких мазей скольжения . Используется для нанесения на беговые лыжи, горные лыжи и сноуборд.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t>
  </si>
  <si>
    <t>031042</t>
  </si>
  <si>
    <t>Мазь скольжения жидкая VAUHTI GW MID +0/-5 C</t>
  </si>
  <si>
    <t>https://cdn1.ozone.ru/s3/multimedia-2/6009269426.jpg</t>
  </si>
  <si>
    <t>Упаковка: 80 мл. Диапазон температур: универсальная.  HF BASE — высокофтористая жидкая мазь для базовой обработки. Жидкие мази для базовой обработки скользящей поверхности лыж содержат высококачественные полиэтиленовые парафины, тефлон, а также фторовые добавки, благодаря чему поверхность становится твёрдой, износостойкой, с хорошими грязеотталкивающими свойствами. Используются как грунтовка под все жидкие мази скольжения или традиционные парафины.  Рекомендации по нанесению: Тщательно встряхните флакон.. 	Движениями вперед-назад, нанесите толстый слой жидкой мази для базовой обработки. Убедитесь, что нет пропущенных мест. 	Дайте высохнуть лыжам в течение около 15 минут. Чем дольше сохнет поверхность, тем более твердый, износостойкий слой получаем в результате нанесения. 	Тщательно, до блеска, обработайте поверхность нейлоновой щеткой. Чем более аккуратно отполирована поверхность, тем лучшие конечные результаты будут получены. 	Далее нанесите жидкую мазь скольжения по погоде на подготовленную грунтовой мазью поверхность.. 	После высыхания, поверхность обработайте нейлоновой щеткой. Лыжи готовы для использования.  Регулярно используйте жидкие мази для базовой обработки для новых и шлифованных на камне лыж.  Рекомендуем также обрабатывать лыжи время от времени в течение сезона, чтобы получить максимальную пользу и износостойкость жидких мазей скольжения. Используя базовую обработку лыж вы катаетесь быстрее, дальше.  Подготовка лыж становится проще и легче.</t>
  </si>
  <si>
    <t>031054</t>
  </si>
  <si>
    <t>Мазь скольжения для базовой обработки жидкая VAUHTI HF BASE</t>
  </si>
  <si>
    <t>https://cdn1.ozone.ru/s3/multimedia-4/6009269428.jpg</t>
  </si>
  <si>
    <t>Упаковка: 80 мл. Диапазон температур: -2/-20°C | 28/-4°F.  GS CARROT мазь держания для холодных погодных условий, особенно для старого и искусственного снега.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мы не рекомендуем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</si>
  <si>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031047</t>
  </si>
  <si>
    <t>Мазь держания жидкая VAUHTI GS CARROT (NF) -2/-20 C</t>
  </si>
  <si>
    <t>https://cdn1.ozone.ru/s3/multimedia-z/6089499815.jpg</t>
  </si>
  <si>
    <t>фиолетовый;черный</t>
  </si>
  <si>
    <t>Упаковка: 80 мл. Диапазон температур: -1/-7°C | 30/19°F.  GS VIOLET мазь держания для свежего и мелкозернистого натурального снега, для холодных погодных условий.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мы не рекомендуем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</si>
  <si>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031046</t>
  </si>
  <si>
    <t>Мазь держания жидкая VAUHTI GS VIOLET (NF) -1/-7 C</t>
  </si>
  <si>
    <t>https://cdn1.ozone.ru/s3/multimedia-5/6089499821.jpg</t>
  </si>
  <si>
    <t>GS Base</t>
  </si>
  <si>
    <t>Упаковка: 80 мл. GS BASE SUPER жидкая грунтовая мазь используется как базовый слой под все мази держания. Повышает износостойкость последующих слоев мази.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мы не рекомендуем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</si>
  <si>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031045</t>
  </si>
  <si>
    <t>Мазь держания жидкая грунтовая VAUHTI GS BASE SUPER (NF)</t>
  </si>
  <si>
    <t>https://cdn1.ozone.ru/s3/multimedia-8/6009269432.jpg</t>
  </si>
  <si>
    <t>Упаковка: 80 мл. Диапазон температур: +10/-1°C | 50/30°F.  KS UNIVERSAL — жидкая мазь держания. Универсальный клистер. Широкий диапазон использования.  Для мокрого и влажного снега.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мы не рекомендуем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</si>
  <si>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KS Universal</t>
  </si>
  <si>
    <t>031049</t>
  </si>
  <si>
    <t>Мазь держания жидкая VAUHTI KS UNIVERSAL KLISTER (NF) +10/-1 C</t>
  </si>
  <si>
    <t>https://cdn1.ozone.ru/s3/multimedia-6/6009269430.jpg</t>
  </si>
  <si>
    <t>Набор состоит из 2-х мазей</t>
  </si>
  <si>
    <t>Набор EASY NF  2 мази скольжения жидкие NF  C02619</t>
  </si>
  <si>
    <t>Easy NF</t>
  </si>
  <si>
    <t>031063</t>
  </si>
  <si>
    <t>Набор EASY NF (2 мази скольжения жидкие NF) C02619</t>
  </si>
  <si>
    <t>https://cdn1.ozone.ru/s3/multimedia-5/6009269429.jpg</t>
  </si>
  <si>
    <t>Упаковка: 500 мл.   • Для удаления старых мазей держания под колодкой и очистки скользящей поверхности лыж от грязи.  • Это также специальный продукт для очистки лыж с насечками. Лыжи с насечками требуют регулярной очистки поверхности от грязевых наслоений, которые появляются в процессе эксплуатации.</t>
  </si>
  <si>
    <t>031055</t>
  </si>
  <si>
    <t>Смывка для мазей держания VAUHTI 500 ml</t>
  </si>
  <si>
    <t>https://cdn1.ozone.ru/s3/multimedia-a/6009269434.jpg</t>
  </si>
  <si>
    <t>Красный клистер EXTRA. Температура: +2°C... +15°C.  Используется при высоком содержании воды в снеге (в слякоть) и температуре воздуха значительно выше нуля.  Клистер для поздней весны. В комплекте со скребком. Упаковка: 55 г.</t>
  </si>
  <si>
    <t>Extra Wet</t>
  </si>
  <si>
    <t>031742</t>
  </si>
  <si>
    <t>Клистер Red Extra Wet со скребком 55 гр KX75</t>
  </si>
  <si>
    <t>https://cdn1.ozone.ru/s3/multimedia-f/6009269439.jpg</t>
  </si>
  <si>
    <t>Упаковка: 80 мл.  CLEAN GLIDE эффективно очищает и сохраняет скользящую поверхность лыж. Фторированная смывка очищает поверхность и оставляет тонкий, фторированный слой на поверхности. Всегда начинайте подготовку лыж с очистки скользящей поверхности при помощи фторированной смывки-кондиционера. Это улучшает рабочие характеристики наносимых мазей скольжения и покрытий, так как они лучше ложатся на чистую скользящую поверхность. Одновременно повышаются грязеотталкивающие свойства новой смазки. Фторированные смывки-кондиционеры могут работать как самостоятельная мазь скольжения. Это актуально для любителей. Сразу, одновременно и очистка поверхности, и смазка на скольжение. Рекомендации по нанесению: 	Предварительно вычистите структуру бронзовой щеткой. 	Тщательно встряхните флакон. 	Нанесите смывку-кондиционер на фиберлен. 	Очистите скользящую поверхность лыж. 	Дать высохнуть 1-2 минуты. 	Тщательно обработайте нейлоновой щеткой.</t>
  </si>
  <si>
    <t>031134</t>
  </si>
  <si>
    <t>Смывка-кондиционер фторированная VAUHTI CLEAN &amp; GLIDE 80 ml</t>
  </si>
  <si>
    <t>https://cdn1.ozone.ru/s3/multimedia-g/6009269440.jpg</t>
  </si>
  <si>
    <t>Упаковка: 500 мл. CLEAN GLIDE эффективно очищает и сохраняет скользящую поверхность лыж. Фторированная смывка очищает поверхность и оставляет тонкий, фторированный слой на поверхности. Всегда начинайте подготовку лыж с очистки скользящей поверхности при помощи фторированной смывки-кондиционера.  Это улучшает рабочие характеристики наносимых мазей скольжения и покрытий, так как они лучше ложатся на чистую скользящую поверхность. Одновременно повышаются грязеотталкивающие свойства новой смазки.  Фторированные смывки-кондиционеры могут работать как самостоятельная мазь скольжения. Это актуально для любителей. Сразу, одновременно и очистка поверхности, и смазка на скольжение. Рекомендации по использованию:  • Тщательно встряхнуть. • Нанести смывку на фиберлен. • Очистить скользящую поверхность лыж.  • Дать высохнуть 1-2 минуты. • Тщательно обработать нейлоновой щеткой.</t>
  </si>
  <si>
    <t>031135</t>
  </si>
  <si>
    <t>Смывка-кондиционер фторированная VAUHTI CLEAN &amp; GLIDE 500 ml</t>
  </si>
  <si>
    <t>https://cdn1.ozone.ru/s3/multimedia-h/6009269441.jpg</t>
  </si>
  <si>
    <t>розовый;белый</t>
  </si>
  <si>
    <t>FOXGEL</t>
  </si>
  <si>
    <t>Упаковка: 35 г. Диапазон температур: +0/-7°C | 32/19°F.   FOXGEL MID для всех типов снега в условиях средних зимних температур.  FOX гели — это быстронаносимые высокофторированные продукты. Предназначены для нанесения как финальный слой на жидкие и твердые мази скольжения, порошки.  Можно использовать для нанесения на мази держания и клистеры, чтобы «добавить скольжения» и предотвратить обледенение колодки в сложных погодных условиях. Рекомендации по нанесению FOX-гелей: 	Тщательно очистите скользящую поверхность лыж с помощью фторированной смывки Vauhti Clean 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эмульсию тонким, ровным слоем на скользящую поверхность пальцем или тампоном. Наносить при комнатной температуре.. 	Дайте высохнуть поверхности. Поверхность становится белого цвета.. 	Тщательно обработайте поверхность нейлоновыми щетками. На мокром снегу необходимо сделать финальную обработку щеткой из металла (бронза, сталь). Далее обработайте поверхность щеткой для порошка. 	Для подготовки лыж на длинные дистанции после того, как эмульсия высохла, обработайте поверхность роторной пробкой или растиркой из натуральной пробки. Дайте остыть поверхности и тщательно обработайте нейлоновой щеткой. При необходимости открыть структуру можно использовать сначала металлическую щетку. ВНИМАНИЕ! При нанесение FOXGEL WET не рекомендуется использовать роторную пробку или растирку из натуральной пробки (этот этап пропускается). Для FOXGEL WET это снижает водоотталкивающие свойства поверхности на мокром снегу.</t>
  </si>
  <si>
    <t>033512</t>
  </si>
  <si>
    <t>Эмульсия VAUHTI FOXGEL MID</t>
  </si>
  <si>
    <t>https://cdn1.ozone.ru/s3/multimedia-k/6009269444.jpg</t>
  </si>
  <si>
    <t>голубой;белый</t>
  </si>
  <si>
    <t>Упаковка: 35 г.  Диапазон температур: -5/-15°C | 23/5°F.  FOX GEL COLD специальный продукт для морозной погоды, для снижения сухого трения.  Особенно хорошо работает на крупнозернистом и искусственном снегу. FOX гели — это быстронаносимые высокофторированные продукты.  Предназначены для нанесения как финальный слой на жидкие и твердые мази скольжения, порошки. Можно использовать для нанесения на мази держания и клистеры, чтобы «добавить скольжения» и предотвратить обледенение колодки в сложных погодных условиях. Рекомендации по нанесению FOX-гелей: 	Тщательно очистите скользящую поверхность лыж с помощью фторированной смывки Vauhti Clean 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эмульсию тонким, ровным слоем на скользящую поверхность пальцем или тампоном. Наносить при комнатной температуре. 	Дайте высохнуть поверхности. Поверхность становится белого цвета. 	Тщательно обработайте поверхность нейлоновыми щетками. На мокром снегу необходимо сделать финальную обработку щеткой из металла (бронза, сталь). Далее обработайте поверхность щеткой для порошка. 	Для подготовки лыж на длинные дистанции после того, как эмульсия высохла, обработайте поверхность роторной пробкой или растиркой из натуральной пробки. Дайте остыть поверхности и тщательно обработайте нейлоновой щеткой. При необходимости открыть структуру можно использовать сначала металлическую щетку. ВНИМАНИЕ! При нанесение FOXGEL WET не рекомендуется использовать роторную пробку или растирку из натуральной пробки (этот этап пропускается). Для FOXGEL WET это снижает водоотталкивающие свойства поверхности на мокром снегу.</t>
  </si>
  <si>
    <t>033515</t>
  </si>
  <si>
    <t>Эмульсия VAUHTI FOXGEL COLD</t>
  </si>
  <si>
    <t>https://cdn1.ozone.ru/s3/multimedia-b/6009269435.jpg</t>
  </si>
  <si>
    <t>Упаковка: 80 мл.  Диапазон температур: +5/-10°C | 41/14°F.  UF LDR ультравысокофтористые жидкие мази скольжения — это совершенно новый продукт, который объединяет прекрасные свойства жидких мазей скольжения и FC-покрытий.  Точно выверенная композиция материалов и сверхвысокое содержание фторированных добавок гарантирует высочайшие водоотталкивающие свойства, износостойкость и грязеотталкивающие свойства UF LDR жидких мазей скольжения. В результате уникального технологического процесса продукт содержит большое количество FC LDR порошка, который минимизирует энергию скользящей поверхности лыжи, увеличивает скользящие свойства и делают её чрезвычайно износостойкой. Молекулы жидкой мази скольжения эффективно и равномерно ложатся на скользящую поверхность лыж. Работоспособность лыж сохраняется дольше по сравнению с традиционными методами нанесения смазки про помощи утюга.  Для всех типов снега, особенно для старого и искусственного снега.  Оптимальный диапазон температур +5 / -10 °C.  Улучшает рабочие характеристики и износостойкость FC-покрытий.  Отличная, универсальная мазь скольжения, независимо от погодных условий и длины дистанции.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</si>
  <si>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033552</t>
  </si>
  <si>
    <t>Мазь скольжения жидкая VAUHTI UF LDR +5/-10C</t>
  </si>
  <si>
    <t>https://cdn1.ozone.ru/s3/multimedia-9/6009271017.jpg</t>
  </si>
  <si>
    <t>черный;желтый</t>
  </si>
  <si>
    <t>Упаковка: 80 мл.  Диапазон температур: +10/-6°C | 50/21°F. UF WET ультравысокофтористые жидкие мази скольжения — это специальный продукт для мокрого снега, работает для любых типов снега. Благодаря высокому содержанию фторированных добавок обладает очень высокими водоотталкивающими свойствами. Твердые составляющие делают её износостойкой и грязеотталкивающей. Работает и при более низких температурах, если снег имеет высокую влажность.  Композиция и соотношение фторированных добавок оптимальны.  Данная композиция составляющих была определена точными лабораторными исследованиями и многочисленными тестами. Данная линейка UF это специальные продукты для различных типов снега и погодных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</si>
  <si>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033549</t>
  </si>
  <si>
    <t>Мазь скольжения жидкая VAUHTI UF WET +10/-6C</t>
  </si>
  <si>
    <t>https://cdn1.ozone.ru/s3/multimedia-a/6009271018.jpg</t>
  </si>
  <si>
    <t>черный;синий</t>
  </si>
  <si>
    <t>Упаковка: 80 мл. Диапазон температур: -3/-15°C | 27/5°F.  UF COLD ультравысокофтористые жидкие мази скольжения — это специальный продукт для отрицательных температур, для любых типов снега. Оптимальный состав и фторированные добавки дают чувствительный прирост скорости и хорошую износостойкость даже на сухом, холодном снегу.  Широкий температурный диапазон использования.  Работает весной при солнечной погоде.  Также при высоких температурах воздуха на обработанном химическими реагентами снегу.  Композиция и соотношение фторированных добавок оптимальны. Данная композиция составляющих была определена точными лабораторными исследованиями и многочисленными тестами.  Данная линейка UF это специальные продукты для различных типов снега и погодных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структурe.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</si>
  <si>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033550</t>
  </si>
  <si>
    <t>Мазь скольжения жидкая VAUHTI UF COLD -3/-15C</t>
  </si>
  <si>
    <t>https://cdn1.ozone.ru/s3/multimedia-8/6009271016.jpg</t>
  </si>
  <si>
    <t>NF</t>
  </si>
  <si>
    <t>Упаковка: 80 мл. Диапазон температур: +2/-5°C | 36/23°F.  ANTI-ICE — безфторовая эмульсия для лыж с насечками и лыж ZERO+. Препятствует обледенению колодки. Всегда используется когда свежий, влажный снег при переходных температурах в районе 0°С. Рекомендации по нанесению: 	Тщательно очистите зону насечек или специальную вставку под колодкой лыж Zero+ при помощи эмульсии Clean Glide. 	Дайте высохнуть очищенной поверхности в течение примерно 2 минут. 	Тщательно встряхните флакон эмульсии Anti-Ice. 	Нанесите тонкий, ровный слой эмульсии на скользящую поверхность от мыска лыжи до пятки. 	Дайте высохнуть в течение примерно 5-10 минут.. 	Это предотвращает обледенение колодки в переходных погодных условиях, при свежевыпавшем снеге.  Обратите внимание: 	Когда температура воздуха плюсовая и снег мокрый, нет необходимости обрабатывать лыжи с насечками эмульсией Anti-Ice.</t>
  </si>
  <si>
    <t>033564</t>
  </si>
  <si>
    <t>Эмульсия для лыж с насечками и лыж VAUHTI Zero ANTI-ICE (NF)</t>
  </si>
  <si>
    <t>https://cdn1.ozone.ru/s3/multimedia-v/6009269455.jpg</t>
  </si>
  <si>
    <t>Упаковка: 60 г. Диапазон температур: +0/-15°C | 32/5°F.  KS BLUE безфторовая, жидкая мазь держания- клистер для крупнозернистого снега, наста, леденистой лыжни.  Также подходит в качестве грунтового слоя для GF, GS твердых мазей держания для наста и леденистой лыжни.</t>
  </si>
  <si>
    <t>033585</t>
  </si>
  <si>
    <t>Клистер VAUHTI KS Blue</t>
  </si>
  <si>
    <t>https://cdn1.ozone.ru/s3/multimedia-r/6009269451.jpg</t>
  </si>
  <si>
    <t>Упаковка: 60 г.  Диапазон температур: +10/-20°C | 50/-4°F. KF BASE фторированный, базовый, грунтовый клистер для всех жидких мазей держания. На крупнозернистом снегу может использоваться в качестве грунтового слоя для твердых мазей держания. Не подмерзает, не снижает скользящих свойств.  Не обладает свойствами держания. Обеспечивает максимальную адгезию и износостойкость последующих, наносимых слоев держащих мазей. Может комбинироваться с любыми жидкими мазями держания KF, KS и др.</t>
  </si>
  <si>
    <t>KF</t>
  </si>
  <si>
    <t>033582</t>
  </si>
  <si>
    <t>Клистер VAUHTI KF Base</t>
  </si>
  <si>
    <t>https://cdn1.ozone.ru/s3/multimedia-o/6009269448.jpg</t>
  </si>
  <si>
    <t>Упаковка: 60 г.  Диапазон температур: +1/-15°C | 34/5°F.   KF BLUE фторированная, жидкая мазь держания — клистер для крупнозернистого снега, также для мокрого, искусственного снега.  Можно использовать в качестве грунта, базового слоя для KF VIOLET и KF/KS UNIVERSAL в мокрых погодных условиях. Также подходит в качестве грунтового слоя для GF твердых мазей держания, когда наст и лыжня леденистая в районе или ниже 0°C. Улучшенные держащие и скользящие свойства по сравнению KS BLUE.</t>
  </si>
  <si>
    <t>033583</t>
  </si>
  <si>
    <t>Клистер VAUHTI KF Blue</t>
  </si>
  <si>
    <t>https://cdn1.ozone.ru/s3/multimedia-p/6009269449.jpg</t>
  </si>
  <si>
    <t>Упаковка: 60 г.  Диапазон температур: +1/-10°C | 34/14°F.  KS VIOLET безфторовая, жидкая мазь держания — клистер для зернистого, мокрого или влажного снега в районе 0°C.</t>
  </si>
  <si>
    <t>033584</t>
  </si>
  <si>
    <t>Клистер VAUHTI KS Violet</t>
  </si>
  <si>
    <t>https://cdn1.ozone.ru/s3/multimedia-t/6009269453.jpg</t>
  </si>
  <si>
    <t>Упаковка: 80 мл. Диапазон температур: -2/-20°C | 20/-4°F. GRIP  GLIDE — безфторовая эмульсия для лыж с насечками и лыж ZERO+. Обеспечивает держание и скольжение в холодных погодных условиях. Рекомендации по нанесению при температуре воздуха -1°C и холоднее: 	Тщательно очистите зону насечек или специальную вставку под колодкой лыж Zero+ при помощи эмульсии Clean Glide. 	Дайте высохнуть очищенной поверхности в течение примерно 2 минут. 	Тщательно встряхните флакон эмульсии Grip Glide. 	Нанесите тонкий, ровный слой эмульсии на скользящую поверхность от мыска лыжи до пятки. 	Дайте высохнуть в течение примерно 5-10 минут. 	Нанесите дополнительный слой при необходимости. 	Эмульсия повышает эффективность лыж с насечками и обеспечивает одновременно и держание, и скольжение при отрицательных температурах.  Обратите внимание: 	Когда температура воздуха плюсовая и снег мокрый, нет необходимости обрабатывать лыжи с насечками эмульсией Grip  Glide. Удалите остатки данной эмульсии Grip  Glide смывкой, если таковые остались после катания в мороз.</t>
  </si>
  <si>
    <t>033565</t>
  </si>
  <si>
    <t>Эмульсия для лыж с насечками и лыж VAUHTI Zero GRIP &amp; GLIDE (NF)</t>
  </si>
  <si>
    <t>https://cdn1.ozone.ru/s3/multimedia-m/6009269446.jpg</t>
  </si>
  <si>
    <t>Порошок тестовый VAUHTI C151 -6/-20°C</t>
  </si>
  <si>
    <t>C151</t>
  </si>
  <si>
    <t>033590</t>
  </si>
  <si>
    <t>Порошок тестовый VAUHTI C151 -6/-20C</t>
  </si>
  <si>
    <t>https://cdn1.ozone.ru/s3/multimedia-b/6009271019.jpg</t>
  </si>
  <si>
    <t>черный;фиолетовый</t>
  </si>
  <si>
    <t>Упаковка: 80 мл. Смывка предназначена для удаления старых мазей держания под колодкой и очистки скользящей поверхности лыж от грязи. Это также специальный продукт для очистки лыж с насечками. Лыжи с насечками требуют регулярной очистки поверхности от грязевых наслоений, которые появляются в процессе эксплуатации. Это обеспечит правильную и долговременную работу системы насечек.  Рекомендации по нанесению: Удалите старую мазь держания с помощью скребков. 	Тщательно встряхните флакон. 	Нанесите смывку на фиберлен. 	Очистите скользящую поверхность лыж от остатков мази держания.. 	Не забудьте очистить верхнюю поверхность и боковины лыж. 	Дать высохнуть 1-2 минуты.</t>
  </si>
  <si>
    <t>033587</t>
  </si>
  <si>
    <t>Смывка для мазей держания VAUHTI 80 ml</t>
  </si>
  <si>
    <t>https://cdn1.ozone.ru/s3/multimedia-q/6009269450.jpg</t>
  </si>
  <si>
    <t>Skate</t>
  </si>
  <si>
    <t>SKATE набор жидких мазей скольжения: 	GW BASE безфторовая жидкая 	мазь для базовой обработки. LF MID жидкая мазь скольжения. 	LF POLAR жидкая мазь скольжения. 	Фиберлен.</t>
  </si>
  <si>
    <t>033589</t>
  </si>
  <si>
    <t>Набор VAUHTI SKATE</t>
  </si>
  <si>
    <t>https://cdn1.ozone.ru/s3/multimedia-u/6009269454.jpg</t>
  </si>
  <si>
    <t>Упаковка: салфетки  CLEAN GLIDE эффективно очищает и сохраняет скользящую поверхность лыж.   Фторированная смывка очищает поверхность и оставляет тонкий, фторированный слой на поверхности. Всегда начинайте подготовку лыж с очистки скользящей поверхности при помощи фторированной смывки-кондиционера. Это улучшает рабочие характеристики наносимых мазей скольжения и покрытий, так как они лучше ложатся на чистую скользящую поверхность. Одновременно повышаются грязеотталкивающие свойства новой смазки..</t>
  </si>
  <si>
    <t>033588</t>
  </si>
  <si>
    <t>Смывка-кондиционер фторированная VAUHTI  CLEAN &amp; GLIDE (салфетка)</t>
  </si>
  <si>
    <t>https://cdn1.ozone.ru/s3/multimedia-z/6009269459.jpg</t>
  </si>
  <si>
    <t>Упаковка: 60 г.  Диапазон температур: +4/-7°C | 39/19°F.  KS UNIVERSAL безфторовая, жидкая мазь держания — универсальный клистер для крупнозернистого снега в условиях плюсовых и минусовых температур.</t>
  </si>
  <si>
    <t>033586</t>
  </si>
  <si>
    <t>Клистер VAUHTI KS Universal</t>
  </si>
  <si>
    <t>https://cdn1.ozone.ru/s3/multimedia-5/6009269465.jpg</t>
  </si>
  <si>
    <t>Пробка синтетическая</t>
  </si>
  <si>
    <t>Пробка синтетическая VAUHTI, 1 штука. Качественная синтетическая пробка для нанесения и растирки лыжных мазей. Инструмент имеет эргономичную форму и удобно сидит в руке благодаря специальным выемкам для пальцев, что исключает выскальзывание инструмента из рук во время работы. При помощи пробки можно наносить различные жидкие лыжные мази, разравнивать твердые мази держания, полировки блоков и фторуглеродных порошков холодным способом. Пробка незаменимый инструмент, когда нужно быстро нанести мазь на поверхность лыж в полевых условиях. Данная модель отлично подойдет как для опытных спортсменов, так и для любителей.</t>
  </si>
  <si>
    <t>033595</t>
  </si>
  <si>
    <t>Пробка синтетическая VAUHTI</t>
  </si>
  <si>
    <t>https://cdn1.ozone.ru/s3/multimedia-y/6009269458.jpg</t>
  </si>
  <si>
    <t>https://cdn1.ozone.ru/s3/multimedia-j/6045682543.jpg</t>
  </si>
  <si>
    <t>Скребок для желобка VAUHTI OLAS</t>
  </si>
  <si>
    <t>Olas</t>
  </si>
  <si>
    <t>033594</t>
  </si>
  <si>
    <t>https://cdn1.ozone.ru/s3/multimedia-j/6041734171.jpg</t>
  </si>
  <si>
    <t>https://cdn1.ozone.ru/s3/multimedia-a/6041734162.jpg
https://cdn1.ozone.ru/s3/multimedia-d/6041734165.jpg</t>
  </si>
  <si>
    <t>Скребок из оргстекла для сноуборда.</t>
  </si>
  <si>
    <t>033593</t>
  </si>
  <si>
    <t>Скребок из оргстекла для сноуборда VAUHTI SNOWBOARD</t>
  </si>
  <si>
    <t>https://cdn1.ozone.ru/s3/multimedia-x/6009269457.jpg</t>
  </si>
  <si>
    <t>Скребок из оргстекла VAUHTI JUMBO 5 мм</t>
  </si>
  <si>
    <t>Jumbo</t>
  </si>
  <si>
    <t>033592</t>
  </si>
  <si>
    <t>https://cdn1.ozone.ru/s3/multimedia-4/6009269464.jpg</t>
  </si>
  <si>
    <t>Скребок из оргстекла. Толщина 3 мм</t>
  </si>
  <si>
    <t>033591</t>
  </si>
  <si>
    <t>Скребок из оргстекла VAUHTI 3 мм</t>
  </si>
  <si>
    <t>https://cdn1.ozone.ru/s3/multimedia-w/6009269456.jpg</t>
  </si>
  <si>
    <t>Base Cleaner</t>
  </si>
  <si>
    <t>Смывка для лыж с насечками и лыж Zero+. Улучшает скользящие свойства. 	Прекрасно очищает скользящую поверхность.</t>
  </si>
  <si>
    <t>033600</t>
  </si>
  <si>
    <t>Смывка BASE CLEANER 80 мл C00119</t>
  </si>
  <si>
    <t>https://cdn1.ozone.ru/s3/multimedia-3/6009269463.jpg</t>
  </si>
  <si>
    <t>Содержит фторированные добавки. 		Прекрасно очищает скользящую поверхность . 		Улучшает скользящие свойства. 	Обеспечивает лучшее сцепление мазей скольжения с поверхностью лыжи.  Упаковка: 80 мл.</t>
  </si>
  <si>
    <t>033603</t>
  </si>
  <si>
    <t>Смывка фторированная CLEAN &amp; GLIDE LF 80 мл C00519</t>
  </si>
  <si>
    <t>https://cdn1.ozone.ru/s3/multimedia-2/6009269462.jpg</t>
  </si>
  <si>
    <t>Отличный грунт для жидких мазей скольжения. 		Содержит фторированные добавки. 		Улучшает скользящие свойства. 	Повышает износостойкость жидких мазей скольжения. 	Обеспечивает лучшее сцепление мазей скольжения с поверхностью лыжи.</t>
  </si>
  <si>
    <t>Base Wax</t>
  </si>
  <si>
    <t>033604</t>
  </si>
  <si>
    <t>Жидкая мазь для базовой обработки BASE WAX LF 80 мл C00619</t>
  </si>
  <si>
    <t>https://cdn1.ozone.ru/s3/multimedia-0/6009269460.jpg</t>
  </si>
  <si>
    <t>Пробка натуральная VAUHTI</t>
  </si>
  <si>
    <t>033596</t>
  </si>
  <si>
    <t>https://cdn1.ozone.ru/s3/multimedia-d/6009269473.jpg</t>
  </si>
  <si>
    <t>Сверхвысокое содержание фторуглеродов	. 	Улучшает скользящие свойства боковой поверхности 	. 	Простота использования 	. 	Экономия времени. 	Идеально подходит для соревований 	. 	Диапазон температур +5°C/-10°C.  Упаковка: 60 мл.</t>
  </si>
  <si>
    <t>C01519</t>
  </si>
  <si>
    <t>033607</t>
  </si>
  <si>
    <t>Эмульсия для боковой поверхности лыж SPEEDMAX 3D 60 мл C01519</t>
  </si>
  <si>
    <t>https://cdn1.ozone.ru/s3/multimedia-h/6079257113.jpg</t>
  </si>
  <si>
    <t>https://cdn1.ozone.ru/s3/multimedia-x/6082891401.jpg</t>
  </si>
  <si>
    <t>Skin Care</t>
  </si>
  <si>
    <t>Эмульсия для лыж с камусом Skin Care 70мл N15</t>
  </si>
  <si>
    <t>033773</t>
  </si>
  <si>
    <t>https://cdn1.ozone.ru/s3/multimedia-6/6009269466.jpg</t>
  </si>
  <si>
    <t>033770</t>
  </si>
  <si>
    <t>Гоночная мазь скольжения. Био разлагаемая. -2°С…+10°С. Желтая. Упаковка: 180 г.</t>
  </si>
  <si>
    <t>Жёлтая мазь скольжения Bio Racing 180гр UR10-18</t>
  </si>
  <si>
    <t>https://cdn1.ozone.ru/s3/multimedia-f/6009269475.jpg</t>
  </si>
  <si>
    <t>Эмульсия для лыж с камусом Skin Care 150мл N15-150</t>
  </si>
  <si>
    <t>033774</t>
  </si>
  <si>
    <t>https://cdn1.ozone.ru/s3/multimedia-c/6009269472.jpg</t>
  </si>
  <si>
    <t>Содержит фторированные добавки. 	 	Прекрасно очищает скользящую поверхность . 	Улучшает скользящие свойства. 	. 	Обеспечивает лучшее сцепление мазей скольжения с поверхностью.   Упаковка: 1000 мл.</t>
  </si>
  <si>
    <t>033610</t>
  </si>
  <si>
    <t>Смывка фторированная CLEAN &amp; GLIDE LF 1000 мл C04117</t>
  </si>
  <si>
    <t>https://cdn1.ozone.ru/s3/multimedia-a/6009269470.jpg</t>
  </si>
  <si>
    <t>Прекрасно очищает скользящую поверхность .  	Улучшает скользящие свойства.  	Обеспечивает лучшее сцепление мазей скольжения с поверхностью.  Упаковка: 1000 мл.</t>
  </si>
  <si>
    <t>033609</t>
  </si>
  <si>
    <t>Смывка BASE CLEANER 1000 мл C04017</t>
  </si>
  <si>
    <t>https://cdn1.ozone.ru/s3/multimedia-b/6009269471.jpg</t>
  </si>
  <si>
    <t>Эмульсия предназначена для очистки камуса от загрязнений. Она не разрушает клеевую основу камуса, с помощью которой он держится на лыже. Необходимо использовать после возвращения.</t>
  </si>
  <si>
    <t>Skin Cleaner 70мл N16</t>
  </si>
  <si>
    <t>033775</t>
  </si>
  <si>
    <t>Эмульсия для лыж с камусом Skin Cleaner 70мл N16</t>
  </si>
  <si>
    <t>https://cdn1.ozone.ru/s3/multimedia-u/6037403382.jpg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</si>
  <si>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</si>
  <si>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Мазь скольжения LF10X Yellow 0C/ 10C 180 гр пакет</t>
  </si>
  <si>
    <t>LF10X</t>
  </si>
  <si>
    <t>034421</t>
  </si>
  <si>
    <t>Мазь скольжения LF10X Yellow 0C/+10C 180 гр пакет</t>
  </si>
  <si>
    <t>https://cdn1.ozone.ru/s3/multimedia-8/6009269468.jpg</t>
  </si>
  <si>
    <t>I84-70C</t>
  </si>
  <si>
    <t>Смывка для фторированных мазей скольжения и мазей CH.  Улучшает скольжение и состояние базы лыжи. Для скользящих поверхностей профессиональных лыж и сноубордов. Обеспечивает лучшее впитывание мазей. Улучшает скольжение и состояние базы лыжи.  Работает как мазь скольжения. Не оказывает механического воздействия на скользящую поверхность лыжи. Эмульсия с помпой. Флакон 70 мл</t>
  </si>
  <si>
    <t>033778</t>
  </si>
  <si>
    <t>Смывка для мазей скольжения/Кондиционер (спрей) 70 мл I84-70С</t>
  </si>
  <si>
    <t>https://cdn1.ozone.ru/s3/multimedia-9/6009269469.jpg</t>
  </si>
  <si>
    <t>Skin Cleaner</t>
  </si>
  <si>
    <t>Эмульсия для лыж с камусом Skin Cleaner 150мл N16-150</t>
  </si>
  <si>
    <t>033776</t>
  </si>
  <si>
    <t>https://cdn1.ozone.ru/s3/multimedia-o/6009269484.jpg</t>
  </si>
  <si>
    <t>I74C</t>
  </si>
  <si>
    <t>Жидкость SWIX I74C 500ML используется для удаления остатков мазей, грязи со скользящей поверхности беговых лыж на цитрусовой основе.  Не рекомендуется применение для зоны держания, так как смывка может оставлять жирную пленку.  Жидкость улучшает микроструктуру скользящей поверхности, уменьшает изнашивание скользящей поверхности. В этой жидкости содержится 100% натуральный экстракт цитрусовых, благодаря чему жидкость имеет слабовыраженный, приятный запах. Жидкость пожаробезопасна, не содержит летучих веществ, поэтому безопасна для здоровья.</t>
  </si>
  <si>
    <t>033777</t>
  </si>
  <si>
    <t>Смывка жидкая с цитрусовым запахом 500 мл I74C</t>
  </si>
  <si>
    <t>https://cdn1.ozone.ru/s3/multimedia-g/6009269476.jpg</t>
  </si>
  <si>
    <t>Fluor</t>
  </si>
  <si>
    <t>Смазка 1 шт</t>
  </si>
  <si>
    <t>Смазка Zet Fluor Синий 30г  высокофторированная</t>
  </si>
  <si>
    <t>034443</t>
  </si>
  <si>
    <t>Смазка Zet Fluor (-2-5) Синий 30г (высокофторированная)</t>
  </si>
  <si>
    <t>https://cdn1.ozone.ru/s3/multimedia-p/6009269485.jpg</t>
  </si>
  <si>
    <t>Смазка Zet Fluor   Оранжевый 30г  высокофторированная</t>
  </si>
  <si>
    <t>034442</t>
  </si>
  <si>
    <t>Смазка Zet Fluor (+1-1) Оранжевый 30г (высокофторированная)</t>
  </si>
  <si>
    <t>https://cdn1.ozone.ru/s3/multimedia-i/6009269478.jpg</t>
  </si>
  <si>
    <t>желтый;белый</t>
  </si>
  <si>
    <t>Смазка Zet Fluor   Желтый 30г высокофторированная</t>
  </si>
  <si>
    <t>034441</t>
  </si>
  <si>
    <t>Смазка Zet Fluor (0-2) Желтый 30г (высокофторированная)</t>
  </si>
  <si>
    <t>https://cdn1.ozone.ru/s3/multimedia-n/6009269483.jpg</t>
  </si>
  <si>
    <t>черный;красный</t>
  </si>
  <si>
    <t>Смазка Zet Fluor  Красный 30г высокофторированная</t>
  </si>
  <si>
    <t>034440</t>
  </si>
  <si>
    <t>Смазка Zet Fluor (+1+3) Красный 30г (высокофторированная)</t>
  </si>
  <si>
    <t>https://cdn1.ozone.ru/s3/multimedia-s/6009269488.jpg</t>
  </si>
  <si>
    <t>синий;белый</t>
  </si>
  <si>
    <t>Парафин Zet СН-3  -4-10 синий 50г</t>
  </si>
  <si>
    <t>CH-3</t>
  </si>
  <si>
    <t>034446</t>
  </si>
  <si>
    <t>Парафин Zet СН-3 (-4-10) синий 50г</t>
  </si>
  <si>
    <t>https://cdn1.ozone.ru/s3/multimedia-v/6009269491.jpg</t>
  </si>
  <si>
    <t>Парафин Zet HF -3  3-3  оранжевый 50г</t>
  </si>
  <si>
    <t>HF - 3</t>
  </si>
  <si>
    <t>034453</t>
  </si>
  <si>
    <t>Парафин Zet HF -3 (+3-3) оранжевый 50г</t>
  </si>
  <si>
    <t>https://cdn1.ozone.ru/s3/multimedia-z/6009269495.jpg</t>
  </si>
  <si>
    <t>Парафин Zet LF-3  3-3 оранжевый 50г</t>
  </si>
  <si>
    <t>LF-3</t>
  </si>
  <si>
    <t>034447</t>
  </si>
  <si>
    <t>Парафин Zet LF-3 (+3-3) оранжевый 50г</t>
  </si>
  <si>
    <t>https://cdn1.ozone.ru/s3/multimedia-w/6009269492.jpg</t>
  </si>
  <si>
    <t>Смазка Zet Fluor   Фиолетовый 30г высокофторированная</t>
  </si>
  <si>
    <t>034444</t>
  </si>
  <si>
    <t>Смазка Zet Fluor (-5-10) Фиолетовый 30г (высокофторированная)</t>
  </si>
  <si>
    <t>https://cdn1.ozone.ru/s3/multimedia-r/6009269487.jpg</t>
  </si>
  <si>
    <t>желтый;серый</t>
  </si>
  <si>
    <t>Парафин Zet LF-3  0-4  желтый 50г</t>
  </si>
  <si>
    <t>034448</t>
  </si>
  <si>
    <t>Парафин Zet LF-3 (0-4) желтый 50г</t>
  </si>
  <si>
    <t>https://cdn1.ozone.ru/s3/multimedia-y/6009269494.jpg</t>
  </si>
  <si>
    <t>Парафин Zet HF -3  0-4  желтый 50г</t>
  </si>
  <si>
    <t>034454</t>
  </si>
  <si>
    <t>Парафин Zet HF -3 (0-4) желтый 50г</t>
  </si>
  <si>
    <t>https://cdn1.ozone.ru/s3/multimedia-u/6009269490.jpg</t>
  </si>
  <si>
    <t>Набор Zet №3. Смазки сцепления Carbon -2-5,-5-10, Пробки для мази 100гр</t>
  </si>
  <si>
    <t>Набор состоит из: смазки 2 шт., пробки для мази 1 шт.</t>
  </si>
  <si>
    <t>034455</t>
  </si>
  <si>
    <t>Набор Zet №3 (Смазки сцепления Carbon (-2-5),(-5-10), Пробки для мази )100гр</t>
  </si>
  <si>
    <t>https://cdn1.ozone.ru/s3/multimedia-t/6009269489.jpg</t>
  </si>
  <si>
    <t>Смывка - жидкость применяется для очистки скользящей поверхности всех типов лыжных покрытий.  Не содержит ароматических и хлоросодержащих соединений.  Инструкция по применению:  Снятие твёрдых смазок: 	Снять излишки смазок скребком. 	Установить лыжи в горизонтальном положении, скользящей поверхностью вверх. 	Смочить фиберленовое полотно (ткань) жидкостью и протереть остатки смазки, через 1-3 минуты протереть чистой тканью насухо.  Снятие жидких смазок: 	Нанесите 2-3 слоя тонкой пропитывающей бумаги на смазку (клейстер) до плотного сцепления. 	Скребком удалите излишки смазки вместе с бумагой. 	Смочить остатки смазки жидкостью и через 1-3 минуты протереть чистой тканью насухо. 	Базовая часть лыжи перед нанесением следующего слоя мази должна быть совершенно сухой.</t>
  </si>
  <si>
    <t>034456</t>
  </si>
  <si>
    <t>Смывка 1000 мл</t>
  </si>
  <si>
    <t>https://cdn1.ozone.ru/s3/multimedia-5/6009269501.jpg</t>
  </si>
  <si>
    <t>№1</t>
  </si>
  <si>
    <t>Элемент: Набор Zet №1. Смазки сцепления Carbon  0-2 -2-5 -5-10,Парафин Комби,Пробка,скребок 3 мм 200гр.</t>
  </si>
  <si>
    <t>Набор состоит из: смазки 3 шт., парафин 4 шт., пробка 1 шт., скребок 1 шт</t>
  </si>
  <si>
    <t>034473</t>
  </si>
  <si>
    <t>Набор Zet №1 (Смазки сцепления Carbon (0-2),(-2-5),(-5-10),Парафин Комби,Пробка,скребок 3 мм)200гр.</t>
  </si>
  <si>
    <t>https://cdn1.ozone.ru/s3/multimedia-1/6009269497.jpg</t>
  </si>
  <si>
    <t>Упаковка: 180 г. Диапазон температур: +10/-1°C | 50/30°F. LF RACE WET низкофтористые мази скольжения по твердости и составу сравнимы с HF WET. Имеют более низкое содержание фторированных добавок.  Для любого типа мокрого или влажного снега, для нового снега при высокой влажности работает до -3°C, для старого снега при высокой влажности работает до -5°C.  Хороший выбор для солнечной, весенней погоды, когда снег меняется от сухого к мокрому.  Серия LF RACE специально разработана для активных любителей и для тренировок соревнующихся лыжников. Для любого типа снега и любых погодных условий.</t>
  </si>
  <si>
    <t>034624</t>
  </si>
  <si>
    <t>Мазь скольжения VAUHTI LF RACE WET +10/-1 180 гр</t>
  </si>
  <si>
    <t>https://cdn1.ozone.ru/s3/multimedia-6/6009269502.jpg</t>
  </si>
  <si>
    <t>LFGH</t>
  </si>
  <si>
    <t>LFGHard  -5 -25°С  - синтетический антистатик, может  работать самостоятельно при -5°С и ниже в условиях  низкой влажности воздуха менее 70 Тугоплавкий,  снимается теплым  t° утюга -115° С</t>
  </si>
  <si>
    <t>006416</t>
  </si>
  <si>
    <t>Парафин Zet LFGН (-5-25) антистатик-графит 50г</t>
  </si>
  <si>
    <t>https://cdn1.ozone.ru/s3/multimedia-3/6009269499.jpg</t>
  </si>
  <si>
    <t>VF-2</t>
  </si>
  <si>
    <t>VF-2 0 -15°С-для свежего, лежалого чистого снега,t°  утюга -140° С</t>
  </si>
  <si>
    <t>006422</t>
  </si>
  <si>
    <t>Порошок-ускоритель VF-2 (0-15)  10г</t>
  </si>
  <si>
    <t>https://cdn1.ozone.ru/s3/multimedia-k/6009269516.jpg</t>
  </si>
  <si>
    <t>зеленый;серый</t>
  </si>
  <si>
    <t>LF-6</t>
  </si>
  <si>
    <t>LF-6 -10 -25°C, зеленый  - синтетический тугоплавкий парафин, работает при относительной влажности воздуха  t утюга-115 Снимается теплым.</t>
  </si>
  <si>
    <t>006414</t>
  </si>
  <si>
    <t>Парафин Zet LF-6 (-10-25) зеленый 50г</t>
  </si>
  <si>
    <t>https://cdn1.ozone.ru/s3/multimedia-i/6009269514.jpg</t>
  </si>
  <si>
    <t>Серия: AVF  порошок-антистатик. Высокофторированный синтетический порошок-антистатик.  Благодаря сочетанию свойств смазок и антистатика,  отличаются высокой рабочей стабильностью на различной структуры и влажности. Хорошо работает при  относительной влажности воздуха 25-75 Базовой основой  подложкой под порошки применяются парафины  серии  AVF-1 15-5°С t° утюга -115°С AVF-2 0-12°C t° утюга -130° C AVF-3  -8-20°С t° утюга -150° С</t>
  </si>
  <si>
    <t>AVF-2</t>
  </si>
  <si>
    <t>006427</t>
  </si>
  <si>
    <t>Порошок-антистатик АVF-2 (8-20) 15г</t>
  </si>
  <si>
    <t>https://cdn1.ozone.ru/s3/multimedia-e/6009269510.jpg</t>
  </si>
  <si>
    <t>синий;серый</t>
  </si>
  <si>
    <t>VF-2 0 -15°С -для свежего, лежалого чистого снега,t° утюга -140° С</t>
  </si>
  <si>
    <t>006424</t>
  </si>
  <si>
    <t>Порошок-ускоритель VF-2 (0-15)  20г</t>
  </si>
  <si>
    <t>https://cdn1.ozone.ru/s3/multimedia-c/6009269508.jpg</t>
  </si>
  <si>
    <t>Порошки. Ускорители. Эмульсии. Серия: VF high fluor  VF - порошок. VFh70 - таблетка.  EVF - эмульсия, гель Фторуглеродные, гидрофобные смазки скольжения с очень  низким коэффициентом поверхностного натяжения. Обладают уникальными скоростными качествами и стабильностью в работе на длинных дистанциях VF 77  10 -10° С универсал  - для любой структуры снега в условиях повышенной влажности, t° утюга -145° С VF 78 5 -5°С свежий снег - используется на снегу любой структуры кроме абразивной жесткой лыжни. Особенно хорош на свежем снегу. Прекрасно сочетается с  мягкими парафинами  t° утюга -90°C VFh 70  универсал  - таблетированный порошок аналогичен VF, преимущество таблетки VFh 70, экономия VF порошка.</t>
  </si>
  <si>
    <t>Гель-ускоритель 1 шт</t>
  </si>
  <si>
    <t>EVF-2</t>
  </si>
  <si>
    <t>006429</t>
  </si>
  <si>
    <t>Гель-ускоритель EVF-2 (-2-15) 40г</t>
  </si>
  <si>
    <t>https://cdn1.ozone.ru/s3/multimedia-f/6009269511.jpg</t>
  </si>
  <si>
    <t>Серия: AVF  порошок-антистатик. Высокофторированный синтетический порошок-антистатик.  Благодаря сочетанию свойств смазок и антистатика, отличаются высокой рабочей стабильностью на различной структуры и влажности. Хорошо работает при  относительной влажности воздуха  25-75 Базовой основой подложкой  под порошки применяются парафины  серии . AVF-1  15-5°С t° утюга -115°С AVF-2 0-12°C t° утюга -130° C AVF-3  -8-20°С - t°  утюга -150°</t>
  </si>
  <si>
    <t>AVF-1</t>
  </si>
  <si>
    <t>006426</t>
  </si>
  <si>
    <t>Порошок-антистатик АVF-1 (+5-10) 15г</t>
  </si>
  <si>
    <t>https://cdn1.ozone.ru/s3/multimedia-j/6009269515.jpg</t>
  </si>
  <si>
    <t>Эмульсия-ускоритель Zet EVF-1 (+10-5) 60 грамм. Фторуглеродный эмульсионный жидкий ускоритель. EVF-1 (эмульсия) - наносится тампоном на скользящую поверхность, разравнивается, прогревается феном и сушится 20-30 минут. Затем полируется мягкой щеткой.</t>
  </si>
  <si>
    <t>EVF-1 (+10-5) 60 грамм</t>
  </si>
  <si>
    <t>006428</t>
  </si>
  <si>
    <t>Эмульсия-ускоритель EVF-1 (+10-5) 60 грамм</t>
  </si>
  <si>
    <t>https://cdn1.ozone.ru/s3/multimedia-j/6222473251.jpg</t>
  </si>
  <si>
    <t>https://cdn1.ozone.ru/s3/multimedia-a/6222473350.jpg
https://cdn1.ozone.ru/s3/multimedia-2/6222473306.jpg</t>
  </si>
  <si>
    <t>VTF-1</t>
  </si>
  <si>
    <t>Серия VTF. высокофтористая. для профессиональных гонщиков. Смазка сцепления. Работает при относительной влажности воздуха 70-100 при работе со смазками VTF первым слоем наносится смазка серии , подходящая по температуре под утюг VTF  1 -1 для падающего свежего и влажного снега</t>
  </si>
  <si>
    <t>006449</t>
  </si>
  <si>
    <t>Смазка VTF-1 (+1-1) красная 30г</t>
  </si>
  <si>
    <t>https://cdn1.ozone.ru/s3/multimedia-n/6009269519.jpg</t>
  </si>
  <si>
    <t>Серия VTF. высокофтористая. для профессиональных гонщиков. Смазка сцепления. Работает при относительной влажности воздуха 70-100 при работе со смазками VTF первым слоем наносится смазка серии , подходящая по температуре  под утюг). . VTF  -1 -4 универсальная смазка для любой структуры снега, повышенной влажности воздуха</t>
  </si>
  <si>
    <t>VTF-2</t>
  </si>
  <si>
    <t>006450</t>
  </si>
  <si>
    <t>Смазка VTF-2 (-1-4) фолетовая 30г</t>
  </si>
  <si>
    <t>https://cdn1.ozone.ru/s3/multimedia-q/6009269522.jpg</t>
  </si>
  <si>
    <t>Серия VTF высокофтористая. для профессиональных гонщиков. Смазка сцепления. Работает при относительной влажности воздуха 70-100 при работе со смазками VTF первым слоем наносится смазка серии , подходящая по температуре под утюг VTF  для свежего и лежалого снега переменной влажности</t>
  </si>
  <si>
    <t>VTF (0-2) желтая</t>
  </si>
  <si>
    <t>008111</t>
  </si>
  <si>
    <t>Смазка VTF (0-2) желтая 30г</t>
  </si>
  <si>
    <t>https://cdn1.ozone.ru/s3/multimedia-n/6082802687.jpg</t>
  </si>
  <si>
    <t>https://cdn1.ozone.ru/s3/multimedia-t/6009269525.jpg</t>
  </si>
  <si>
    <t>VF-77</t>
  </si>
  <si>
    <t>Универсал. Для любой структуры снега в условиях повышенной влажности</t>
  </si>
  <si>
    <t>008107</t>
  </si>
  <si>
    <t>Порошок-ускоритель VF-77 (+10-10)  10г</t>
  </si>
  <si>
    <t>https://cdn1.ozone.ru/s3/multimedia-z/6009269531.jpg</t>
  </si>
  <si>
    <t>Серия VTF высокофтористая для профессиональных гонщиков. Смазка сцепления. Работает при относительной влажности воздуха 70-100 при работе со смазками VTF первым слоем наносится смазка серии , подходящая по температуре  под утюг VTF  для сырого падающего и лежащего снего с дождем, глянцующейся лыжни.</t>
  </si>
  <si>
    <t>008110</t>
  </si>
  <si>
    <t>Смазка VTF (+1+3) оранж 30г</t>
  </si>
  <si>
    <t>https://cdn1.ozone.ru/s3/multimedia-8/6009269540.jpg</t>
  </si>
  <si>
    <t>Жидкость применяется для очистки скользящей поверхности всех типов лыжных покрытий.</t>
  </si>
  <si>
    <t>009570</t>
  </si>
  <si>
    <t>Смывка 500 мл</t>
  </si>
  <si>
    <t>https://cdn1.ozone.ru/s3/multimedia-y/6009269530.jpg</t>
  </si>
  <si>
    <t>Серия VTF высокофтористая для профессиональных гонщиков. Смазка сцепления. Работает при относительной влажности воздуха 70-100 при работе со смазками VTF первым слоем наносится смазка серии , подходящая по температуре под утюг VTF -10 -25 Для очень холодного снега, переметенки</t>
  </si>
  <si>
    <t>008112</t>
  </si>
  <si>
    <t>Смазка VTF (-10-25) коричневая 30г</t>
  </si>
  <si>
    <t>https://cdn1.ozone.ru/s3/multimedia-0/6009269532.jpg</t>
  </si>
  <si>
    <t>Связка для лыж</t>
  </si>
  <si>
    <t>МАНЖЕТЫ ДЛЯ ЛЫЖ.</t>
  </si>
  <si>
    <t>033597</t>
  </si>
  <si>
    <t>Связки для лыж VAUHTI</t>
  </si>
  <si>
    <t>https://cdn1.ozone.ru/s3/multimedia-w/6009550688.jpg</t>
  </si>
  <si>
    <t>Щетка Gekars комбинированный волос</t>
  </si>
  <si>
    <t>034056</t>
  </si>
  <si>
    <t>https://cdn1.ozone.ru/s3/multimedia-9/6009881865.jpg</t>
  </si>
  <si>
    <t>Щетка из конского волоса. Используется для завершающего этапа подготовки лыж, используется для работы с серией ускорителей</t>
  </si>
  <si>
    <t>006439</t>
  </si>
  <si>
    <t>Щетка натуральный волос 115*75*20</t>
  </si>
  <si>
    <t>https://cdn1.ozone.ru/s3/multimedia-7/6009881863.jpg</t>
  </si>
  <si>
    <t>029952</t>
  </si>
  <si>
    <t>Конский волос: специальная щетка для холодного снега, для финишной обработки</t>
  </si>
  <si>
    <t>Щетка Gekars натуральный волос</t>
  </si>
  <si>
    <t>https://cdn1.ozone.ru/s3/multimedia-6/6009881862.jpg</t>
  </si>
  <si>
    <t>Щетка синтетический волос 115*75*20. Щетка из нейлона, общего назначения, рекомендуется для начальной обработки парафинов.</t>
  </si>
  <si>
    <t>006438</t>
  </si>
  <si>
    <t>Щетка синтетический волос 115*75*20</t>
  </si>
  <si>
    <t>https://cdn1.ozone.ru/s3/multimedia-2/6179526854.jpg</t>
  </si>
  <si>
    <t>https://cdn1.ozone.ru/s3/multimedia-p/6179526661.jpg</t>
  </si>
  <si>
    <t>VFh 70 &amp;#34;универсал&amp;#34; - таблетированный порошок аналогичен VF, преимущество таблетки VFh 70, экономия VF порошка.</t>
  </si>
  <si>
    <t>006425</t>
  </si>
  <si>
    <t>Таблетка-ускоритель VFН-70 (+10-10) 20г</t>
  </si>
  <si>
    <t>https://cdn1.ozone.ru/s3/multimedia-o/6009884004.jpg</t>
  </si>
  <si>
    <t>PLUS LF +10/-2</t>
  </si>
  <si>
    <t>Низкофторовая жидкость EASY WAX PLUS LF улучшает скользящие свойства. Простота использования. Экономия времени. Идеально подходит для любителей. Диапазон температур +10°C/-2°C. Низкое содержание фторуглеродов. Упаковка: 80 мл</t>
  </si>
  <si>
    <t>031056</t>
  </si>
  <si>
    <t>Мазь скольжения жидкая PLUS LF +10/-2 C C00719</t>
  </si>
  <si>
    <t>https://cdn1.ozone.ru/s3/multimedia-t/6010293725.jpg</t>
  </si>
  <si>
    <t>Мазь скольжения VAUHTI LF RACE MID, низкофтористые мази скольжения по твердости и составу сравнимы с HF MID. Имеют более низкое содержание фторированных добавок. Специальный продукт для нового, свежевыпавшего влажного снега. Серия LF RACE специально разработана для активных любителей и для тренировок соревнующихся лыжников. Для любого типа снега и любых погодных условий. Диапазон температур: 0/-5°C | 32/23°F. Упаковка: 90 г.</t>
  </si>
  <si>
    <t>033517</t>
  </si>
  <si>
    <t>Мазь скольжения VAUHTI LF RACE MID 90 гр</t>
  </si>
  <si>
    <t>https://cdn1.ozone.ru/s3/multimedia-n/6011925203.jpg</t>
  </si>
  <si>
    <t>WET +10/-1</t>
  </si>
  <si>
    <t>Не содержит фторированные добавки. Улучшает скользящие свойства. Простота использования. Экономия времени. Идеально подходит для любителей. Диапазон температур +10°C/-1°C. Упаковка: 80 мл.</t>
  </si>
  <si>
    <t>031058</t>
  </si>
  <si>
    <t>Мазь скольжения жидкая WET +10/-1 C C00919</t>
  </si>
  <si>
    <t>https://cdn1.ozone.ru/s3/multimedia-u/6010293726.jpg</t>
  </si>
  <si>
    <t>031022</t>
  </si>
  <si>
    <t>Мазь скольжения VAUHTI LF POLAR, низкофтористые мази скольжения с широким температурным диапазоном и хорошей износостойкостью — отличный выбор для старого, зернистого снега при сильном морозе, когда снег «скрипит под ногами» в холодные зимние дни. Серия LF специально разработана для любителей лыж. Улучшает скользящие свойства лыж по сравнению с безфторовыми мазями скольжения. Диапазон температур: -1/-25°C | 30/-13°F Состав LF сравним с составом LF RACE мазей скольжения. Имеют более низкое содержание фторированных добавок. Упаковка: 60 г.</t>
  </si>
  <si>
    <t>Мазь скольжения VAUHTI LF POLAR</t>
  </si>
  <si>
    <t>https://cdn1.ozone.ru/s3/multimedia-i/6119323998.jpg</t>
  </si>
  <si>
    <t>Высокое содержание фторуглеродов. Прекрасные скользящие свойства. Простота использования. Экономия времени. Идеально подходит для соревований. Диапазон температур +2°C/-6°C. Упаковка: 80 мл.</t>
  </si>
  <si>
    <t>PLUS HF +2/-6</t>
  </si>
  <si>
    <t>031061</t>
  </si>
  <si>
    <t>Мазь скольжения жидкая PLUS HF +2/-6 C C01319</t>
  </si>
  <si>
    <t>https://cdn1.ozone.ru/s3/multimedia-2/6010293734.jpg</t>
  </si>
  <si>
    <t>С-3(-1 -3°С)-универсал, для снега любой струпуры. Обладает хорошей износоустойчивостью. Возможно использование до-12°С</t>
  </si>
  <si>
    <t>006432</t>
  </si>
  <si>
    <t>Мазь сцепления простая С-3 (0-2) желтая 30г</t>
  </si>
  <si>
    <t>https://cdn1.ozone.ru/s3/multimedia-5/6010293737.jpg</t>
  </si>
  <si>
    <t>С-2(+1 -1аС) - для падающего свежего и лежалого влажного снега, частично глянцующейся лыжни</t>
  </si>
  <si>
    <t>С-2 (+1-1) красная</t>
  </si>
  <si>
    <t>006431</t>
  </si>
  <si>
    <t>Мазь сцепления простая С-2 (+1-1) красная 30г</t>
  </si>
  <si>
    <t>https://cdn1.ozone.ru/s3/multimedia-i/6082802682.jpg</t>
  </si>
  <si>
    <t>https://cdn1.ozone.ru/s3/multimedia-4/6010293736.jpg</t>
  </si>
  <si>
    <t>С-1 (О +2°С) - для сырого падающего и лежалого снега, глянцующейся лыжни</t>
  </si>
  <si>
    <t>006430</t>
  </si>
  <si>
    <t>Мазь сцепления простая С-1 (0+2) серая 30г</t>
  </si>
  <si>
    <t>https://cdn1.ozone.ru/s3/multimedia-3/6010293735.jpg</t>
  </si>
  <si>
    <t>Мазь скольжения VAUHTI LF RACE GRAPHITE, низкофтористые мази скольжения для сухого снега при экстремально холодных зимних температурах. Повышенная твердость и добавка графита улучшает скользящие свойства при низких температурах и низкой влажности. После нанесения на поверхности образуется очень твердое, блестящее покрытие и мы рекомендуем окончательную обработку лыж проводить металлическими щетками. Серия LF RACE специально разработана для активных любителей и для тренировок соревнующихся лыжников. Для любого типа снега и любых погодных условий. Диапазон температур: -1/-25°C | 30/-13°F. Упаковка: 90 г.</t>
  </si>
  <si>
    <t>033520</t>
  </si>
  <si>
    <t>Мазь скольжения VAUHTI LF RACE GRAPHITE 90 гр</t>
  </si>
  <si>
    <t>https://cdn1.ozone.ru/s3/multimedia-o/6011925204.jpg</t>
  </si>
  <si>
    <t>LF RACE POLAR</t>
  </si>
  <si>
    <t>Упаковка: 90 г. Диапазон температур: -1/-25°C | 30/-13F. LF RACE POLAR низкофтористые мази скольжения по твердости и составу сравнимы с HF POLAR. Имеют более низкое содержание фторированных добавок. Для любого типа снега при экстремальных холодных зимних температурах. Отличный вариант в качестве базовой мази скольжения под FC-порошки при влажности воздуха более 75%. Можно использовать самостоятельно на сухом, морозном снегу, когда снег «скрипит при ходьбе». Можно использовать на мокром и грязном снегу, когда необходима очень твердая базовая мазь скольжения под FC-порошки для повышения грязеотталкивающих свойств. Серия LF RACE специально разработана для активных любителей и для тренировок соревнующихся лыжников. Для любого типа снега и любых погодных условий.</t>
  </si>
  <si>
    <t>033519</t>
  </si>
  <si>
    <t>Мазь скольжения VAUHTI LF RACE POLAR 90 гр</t>
  </si>
  <si>
    <t>https://cdn1.ozone.ru/s3/multimedia-8/6010293740.jpg</t>
  </si>
  <si>
    <t>Скребок из оргстекла, 3мм, для снятия мази или парафина.</t>
  </si>
  <si>
    <t>006440</t>
  </si>
  <si>
    <t>Скребок Т3 (3мм)</t>
  </si>
  <si>
    <t>https://cdn1.ozone.ru/s3/multimedia-s/6009269524.jpg</t>
  </si>
  <si>
    <t>Набор Zet №2 (Смазки сцепления Carbon (0-2), (-2-5), (-5-10), Пробка, скребок 3мм) 100гр.</t>
  </si>
  <si>
    <t>034474</t>
  </si>
  <si>
    <t>Набор Zet №2 (Смазки сцепления Carbon (0-2),(-2-5),(-5-10), Пробка, скребок 3мм)100гр</t>
  </si>
  <si>
    <t>https://cdn1.ozone.ru/s3/multimedia-z/6010952315.jpg</t>
  </si>
  <si>
    <t>Манжеты для беговых лыж
Для профессионалов Кубка Мира
Ширина 45 мм</t>
  </si>
  <si>
    <t>012036</t>
  </si>
  <si>
    <t>Манжеты для гоночных беговых лыж R0402</t>
  </si>
  <si>
    <t>https://cdn1.ozone.ru/s3/multimedia-i/6011582838.jpg</t>
  </si>
  <si>
    <t>Пластик от Swix применяется для ремонта скользящей поверхности. Материал необходимо разогреть при высокой температуре, а затем заплавить поврежденные участки скользящей поверхности. В конце следует удалить излишки ремонтного материала и отшлифовать поверхность. Пластик позволяет самостоятельно заделать царапины на скользящей поверхности лыж или сноуборда.Экономичный расход материала при ремонте.</t>
  </si>
  <si>
    <t>013313</t>
  </si>
  <si>
    <t>013313-002</t>
  </si>
  <si>
    <t>Пластик для ремонта базы, 10 шт, черный</t>
  </si>
  <si>
    <t>https://cdn1.ozone.ru/s3/multimedia-k/6011582840.jpg</t>
  </si>
  <si>
    <t>Нейлоновая щетка.
Универсальная</t>
  </si>
  <si>
    <t>012003</t>
  </si>
  <si>
    <t>Щётка из белого нейлона прямоугольная T0161B</t>
  </si>
  <si>
    <t>https://cdn1.ozone.ru/s3/multimedia-l/6011582841.jpg</t>
  </si>
  <si>
    <t>Т150 Фиберленовое полотно для очистки.
Большой рулон.
40 м</t>
  </si>
  <si>
    <t>012608</t>
  </si>
  <si>
    <t>Фиберлен 40м х  0,28м Т0150</t>
  </si>
  <si>
    <t>https://cdn1.ozone.ru/s3/multimedia-h/6011582837.jpg</t>
  </si>
  <si>
    <t>Ремонтный пластик прозрачный
Упаковка 10 шт
Диаметр 8 мм</t>
  </si>
  <si>
    <t>013313-001</t>
  </si>
  <si>
    <t>Пластик для ремонта базы, 10 шт, прозрачный</t>
  </si>
  <si>
    <t>https://cdn1.ozone.ru/s3/multimedia-n/6011582843.jpg</t>
  </si>
  <si>
    <t>100% фторуглерод в прессованной форме.
+2°C до -15°С. Для холодных кондиций. Легкое нанесение.
100% фторуглерод в прессованной форме. Холодная таблетка для температур от +2°C до -15°С. Усовершенствованная формула для любых снежных кондиций. Наносится при помощи рото пробки или натуральной пробки вручную. Легкое нанесение между попытками в горнолыжном спорте, сноуборде, юниорских гонках, спринтерских забегах. Используется самостоятельно или как финальный слой «ускоритель».</t>
  </si>
  <si>
    <t>017105</t>
  </si>
  <si>
    <t>Прессовка Cera F Cold Turbo +2C/-15C 20гр FC6XS</t>
  </si>
  <si>
    <t>https://cdn1.ozone.ru/s3/multimedia-z/6009269387.jpg</t>
  </si>
  <si>
    <t>100% фторуглерод в прессованной форме.
-2°C до +15°С. Для холодных кондиций. Легкое нанесение.
100% фторуглерод в прессованной форме. Для мелкозернистого снега от +15°C до -2°С. Для широкого температурного диапазона стандартных зимних условий. Наносится при помощи рото пробки или натуральной пробки вручную. Легкое нанесение между попытками в горнолыжном спорте, сноуборде, юниорских гонках, спринтерских забегах. Используется самостоятельно или как финальный слой «ускоритель».</t>
  </si>
  <si>
    <t>017106</t>
  </si>
  <si>
    <t>Прессовка Cera F Warm Turbo +10C/-2C 20гр FC8XS</t>
  </si>
  <si>
    <t>https://cdn1.ozone.ru/s3/multimedia-s/6009269380.jpg</t>
  </si>
  <si>
    <t>EASY WAX CLEANING &amp;amp; POLISHING CLOTH фиберлен
Упаковка: 20 м</t>
  </si>
  <si>
    <t>031066</t>
  </si>
  <si>
    <t>Фиберлен (20 м) C03219</t>
  </si>
  <si>
    <t>https://cdn1.ozone.ru/s3/multimedia-t/6011582849.jpg</t>
  </si>
  <si>
    <t>Утюг для смазки Performance.
Для беговых и горных лыж.
8 мм подошва утюга обеспечивает стабильную температуру нагрева.
220 В, 500 Вт. 8 мм подошва утюга обеспечивает стабильную температуру нагрева. Т73 имеет ручной вращающийся регулятор температур с индикацией.
Нагревательная поверхность в передней части имеет скос для удобства работы с порошками.
Температурный диапазон нагрева от 100°С до 165°С.
Нагревательная поверхность в передней части имеет скос для удобства работы с порошками.
В комплект поставки входит рекомендация по температурам настройки утюга для каждой категории мазей Cera Nova.</t>
  </si>
  <si>
    <t>025933</t>
  </si>
  <si>
    <t>Утюг для смазки Perfomance T73220</t>
  </si>
  <si>
    <t>https://cdn1.ozone.ru/s3/multimedia-v/6011582851.jpg</t>
  </si>
  <si>
    <t>Держатель для напильника 2х2. Карманный канторез позволяет заточить кант как с боковой поверхности (углы заточки 87 и 88 градусов), так и со стороны базы (углы заточки 0,5 и 1 градус).</t>
  </si>
  <si>
    <t>021965</t>
  </si>
  <si>
    <t>Канторез Edger 2X2 87/88 + 0,5/1 TA3001</t>
  </si>
  <si>
    <t>https://cdn1.ozone.ru/s3/multimedia-s/6011582848.jpg</t>
  </si>
  <si>
    <t>SWIX SKIN WAX спрей для лыж с камусом.
SWIX SKIN WAX мази скольжения быстрого нанесения для лыж с камусом. Для лыж, используемых в экспедициях и горном туризме. Наносятся на камус. • Легко наносить • Препятствуют образованию льда • Улучшают скольжение • Препятствуют загрязнению Высококачественная мазь скольжения быстрого нанесения для лыж, используемых в экспедициях и горном туризме. Наносится на камус. Для любого типа снега. Спрей с аппликатором.</t>
  </si>
  <si>
    <t>027190</t>
  </si>
  <si>
    <t>Спрей защитный антиобледенитель для лыж с камусом N12C</t>
  </si>
  <si>
    <t>https://cdn1.ozone.ru/s3/multimedia-p/6011582845.jpg</t>
  </si>
  <si>
    <t>зеленый/черный</t>
  </si>
  <si>
    <t>Держатель для напильника 2х2.
Карманный канторез позволяет заточить кант как с боковой поверхности (углы заточки 87 и 88 градусов), так и со стороны базы (углы заточки 0,5 и 1 градус).</t>
  </si>
  <si>
    <t>TA3001NO</t>
  </si>
  <si>
    <t>026441</t>
  </si>
  <si>
    <t>Канторез Edger 2X2 87/88 + 0,5/1 North TA3001NO</t>
  </si>
  <si>
    <t>https://cdn1.ozone.ru/s3/multimedia-r/6011582847.jpg</t>
  </si>
  <si>
    <t>https://cdn1.ozone.ru/s3/multimedia-h/6155953277.jpg
https://cdn1.ozone.ru/s3/multimedia-g/6155953276.jpg
https://cdn1.ozone.ru/s3/multimedia-q/6155953286.jpg</t>
  </si>
  <si>
    <t>Упаковка: 20 г
Диапазон температур: +5/-20°C | 50/25°F
Для любого типа снега, особенно для старого и искусственного снега в широком диапазоне температур от холода до явного тепла.
Отличный, универсальный вариант, независимо от погодных условий и длины дистанции.
Универсальный блок для любителей и юниоров для любой погоды на весь зимний сезон.
Можно смешивать с жидкими мазями скольжения Vauhti Liquids.
FC-блоки по составу эквивалентны FC-порошкам.
FC-блоки используются как финальный слой «ускоритель».
Наносят на жидкие и твёрдые мази скольжения, порошки.
Можно наносить как с помощью пробки, так и использовать утюг.
Рекомендации по нанесению FC-блоков:
Тщательно очистите скользящую поверхность лыж с помощью фторированной смывки Vauhti Clean&amp;amp;Glide.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блок на скользящую поверхность. Используйте роторную пробку или растирку из натуральной пробки.
Охладите лыжи до комнатной температуры. Аккуратно удалите излишки порошка скребком.
При работе ручными щетками используйте сначала щетки из металла для открытия структуры. Окончательную обработку проводите нейлоновой щеткой.
При работе с роторными щетками тщательно обработать нейлоновой роторной щеткой. Если необходимо то сначала можно обработать роторной щеткой из конского волоса.
На мокром снегу после обработки нейлоновыми ручными щетками необходимо сделать пару легких проходов щеткой из металла или щеткой из конского волоса, чтобы поверхность стала слегка матовой (матовая поверхность обладает большими водоотталкивающими свойствами чем блестящая, полированная).
Для подготовки лыж на длинный дистанции нанесите первый слой блока под утюг (легкими, быстрыми движениями). Охладите лыжи до комнатной температуры. Снимите излишки скребком и обработайте щетками. Далее нанесите дополнительный слой блока, используя роторную пробку или растирку из натуральной пробки. Далее обработайте щетками, как указано выше.</t>
  </si>
  <si>
    <t>031129</t>
  </si>
  <si>
    <t>Прессовка VAUHTI FC LDR 20 гр</t>
  </si>
  <si>
    <t>https://cdn1.ozone.ru/s3/multimedia-e/6009269438.jpg</t>
  </si>
  <si>
    <t>Порошок VAUHTI FC GOLDFOX +1/-15 C
30 гр</t>
  </si>
  <si>
    <t>031136</t>
  </si>
  <si>
    <t>Порошок VAUHTI FC GOLDFOX +1/-15 C 30 гр</t>
  </si>
  <si>
    <t>https://cdn1.ozone.ru/s3/multimedia-d/6009269437.jpg</t>
  </si>
  <si>
    <t>Экономичный утюг.
Мощность 1000 Вт.</t>
  </si>
  <si>
    <t>031139</t>
  </si>
  <si>
    <t>Утюг VAUHTI ECONOMY</t>
  </si>
  <si>
    <t>https://cdn1.ozone.ru/s3/multimedia-q/6011582846.jpg</t>
  </si>
  <si>
    <t>T0166B
КОМБИНИРОВАННАЯ ЩЕТКА F4
Идеальная щетка для нанесения продуктов серии F4.
Белый фетр используется для равномерного нанесения
продуктов серии F4 с последующей полировкой.
Сторона с щетиной из голубого нейлона служит для
вычищения излишков мази из структуры. Этот процесс
повышает длительность действия любого продукта
серии F4.</t>
  </si>
  <si>
    <t>008972</t>
  </si>
  <si>
    <t>Щётка комбинированная  F4</t>
  </si>
  <si>
    <t>https://cdn1.ozone.ru/s3/multimedia-4/6011582860.jpg</t>
  </si>
  <si>
    <t>Swix выбрал силиконовые карбидовые абразивы в качестве материала для своей наждачной бумаги. Этот зернистый и прочный абразив более всего подходит для работы со скользящими поверхностями и кантами.</t>
  </si>
  <si>
    <t>013276</t>
  </si>
  <si>
    <t>Наждачная бумага 5шт # 500 T0380</t>
  </si>
  <si>
    <t>https://cdn1.ozone.ru/s3/multimedia-o/6013148088.jpg</t>
  </si>
  <si>
    <t>Паста для очистки рук после обработки лыж, прекрасно очищает руки. Для использования нанесите на тряпку и тщательно вытрете руки насухо. Вес: 150 мл.</t>
  </si>
  <si>
    <t>I0026</t>
  </si>
  <si>
    <t>013263</t>
  </si>
  <si>
    <t>Паста для очистки рук 150 мл I0026</t>
  </si>
  <si>
    <t>https://cdn1.ozone.ru/s3/multimedia-w/6084353180.jpg</t>
  </si>
  <si>
    <t>https://cdn1.ozone.ru/s3/multimedia-6/6011925222.jpg</t>
  </si>
  <si>
    <t>Сменная наждачная бумага для T0011. Упаковка 3 шт. T0011-  синтетическая пробка, к которой при помощи липучки-велкро крепится наждачная бумага с зерном #100.Пробка с наждачной бумагой используется для подготовки зоны держания лыжи для нанесения мази. Обработка наждачной бумагой улучшает сцепление мази со скользящей поверхностью. Вес: 0,010 кг.</t>
  </si>
  <si>
    <t>013268</t>
  </si>
  <si>
    <t>Запасная бумага на липучки для Т0011, T0011SP</t>
  </si>
  <si>
    <t>https://cdn1.ozone.ru/s3/multimedia-a/6011925226.jpg</t>
  </si>
  <si>
    <t>Отличная износостойкость. Наносят на жидкие и твердые мази скольжения, порошки, как финальный слой. Быстро наносится и сохнет. Отличный результат, даже если наносится просто на базовые мази скольжения. Можно использовать для нанесения на мази держания и клистеры, чтобы «добавить скольжения» и предотвратить обледенение колодки в сложных погодных условиях. Диапазон температур: +5/-20°C | 41/-4°F. Упаковка: 40 г. Рекомендации по нанесению эмульсий FC-Liquid. Тщательно очистите скользящую поверхность лыж с помощью фторированной смывки Vauhti Clean&amp;amp;Glide.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эмульсию тонким, ровным слоем на скользящую поверхность пальцем или тампоном. Наносить при комнатной температуре. Дайте высохнуть поверхности. Поверхность становится белого цвета. Тщательно обработайте поверхность нейлоновыми щетками. На мокром снегу необходимо сделать финальную обработку щеткой из металла (бронза, сталь). Далее обработайте поверхность щеткой для порошка. Для подготовки лыж на длинные дистанции после того, как эмульсия высохла, обработайте поверхность роторной пробкой или растиркой из натуральной пробки. Дайте остыть поверхности и тщательно обработайте нейлоновой щеткой. При необходимости открыть структуру можно использовать сначала металлическую щетку. ВНИМАНИЕ! При нанесение FC WET SPRINT эмульсии не рекомендуется использовать роторную пробку или растирку из натуральной пробки (этот этап пропускается). Для FC WET SPRINT эмульсии это снижает водоотталкивающие свойства поверхности на мокром снегу.</t>
  </si>
  <si>
    <t>033513</t>
  </si>
  <si>
    <t>Эмульсия VAUHTI FC LDR</t>
  </si>
  <si>
    <t>https://cdn1.ozone.ru/s3/multimedia-j/6009269443.jpg</t>
  </si>
  <si>
    <t>031128</t>
  </si>
  <si>
    <t>FC-блоки по составу эквивалентны FC-порошкам. FC-блоки используются как финальный слой «ускоритель». Наносят на жидкие и твёрдые мази скольжения, порошки. Можно наносить как с помощью пробки, так и использовать утюг. Особенно хорошо работает на новом и влажном снегу. Рекомендации по нанесению FC-блоков: Тщательно очистите скользящую поверхность лыж с помощью фторированной смывки Vauhti Clean&amp;amp;Glide.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блок на скользящую поверхность. Используйте роторную пробку или растирку из натуральной пробки. Охладите лыжи до комнатной температуры. Аккуратно удалите излишки порошка скребком. При работе ручными щетками используйте сначала щетки из металла для открытия структуры. Окончательную обработку проводите нейлоновой щеткой. При работе с роторными щетками тщательно обработать нейлоновой роторной щеткой. Если необходимо, то сначала можно обработать роторной щеткой из конского волоса. На мокром снегу после обработки нейлоновыми ручными щетками необходимо сделать пару легких проходов щеткой из металла или щеткой из конского волоса, чтобы поверхность стала слегка матовой (матовая поверхность обладает большими водоотталкивающими свойствами чем блестящая, полированная). Для подготовки лыж на длинные дистанции нанесите первый слой блока под утюг (легкими, быстрыми движениями). Охладите лыжи до комнатной температуры. Снимите излишки скребком и обработайте щетками. Далее нанесите дополнительный слой блока, используя роторную пробку или растирку из натуральной пробки. Далее обработайте щетками, как указано выше.</t>
  </si>
  <si>
    <t>Прессовка VAUHTI FC MID 20 гр</t>
  </si>
  <si>
    <t>https://cdn1.ozone.ru/s3/multimedia-3/6009269427.jpg</t>
  </si>
  <si>
    <t>GS BASE SUPER безфторовая грунтовая мазь используется в качестве базового слоя для мазей держания на старый, крупнозернистый или искусственный снег. Прекрасная износостойкость. Можно использовать на мокром, новом снегу при температуре около 0°C. Для нанесения рекомендуется использовать смазочный утюг. Диапазон температур: универсальная грунтовая мазь. Упаковка: 45 г.</t>
  </si>
  <si>
    <t>033577</t>
  </si>
  <si>
    <t>Грунт VAUHTI GS Base Super</t>
  </si>
  <si>
    <t>https://cdn1.ozone.ru/s3/multimedia-x/6011582853.jpg</t>
  </si>
  <si>
    <t>033576</t>
  </si>
  <si>
    <t>GS BASE AT безфторовая грунтовая мазь используется в качестве базового слоя для мазей держания на новый, свежевыпавший снег. Хорошая износостойкость и отличные свойства скольжения. Можно наносить без использования утюга, с помощью пробки. Диапазон температур: универсальная грунтовая мазь. Упаковка: 45 г.</t>
  </si>
  <si>
    <t>Грунт VAUHTI GS Base AT</t>
  </si>
  <si>
    <t>https://cdn1.ozone.ru/s3/multimedia-y/6011582854.jpg</t>
  </si>
  <si>
    <t>CLEAN &amp;amp; GLIDE — безфторовая эмульсия для очистки лыж с насечками и лыж ZERO+. Всегда используется когда снег мокрый и грязный. Можно наносить по всей скользящей поверхности лыж для улучшения скольжения. Диапазон температур: +10/-1°C | 50/30°F. Упаковка: 80 мл. Рекомендации по нанесению. Тщательно очистите зону насечек или специальную вставку под колодкой лыж Zero+ при помощи эмульсии Clean&amp;amp;Glide. Дайте высохнуть очищенной поверхности в течение примерно 2 минут. Обработайте поверхность нейлоновой щеткой. Рекомендуем повторять данную операцию по очистке после каждой тренировки. Возможно наносить эмульсию по всей скользящей поверхности для улучшения скольжения.</t>
  </si>
  <si>
    <t>033563</t>
  </si>
  <si>
    <t>Эмульсия для лыж с насечками и лыж VAUHTI Zero CLEAN &amp; GLIDE (NF)</t>
  </si>
  <si>
    <t>https://cdn1.ozone.ru/s3/multimedia-s/6009269452.jpg</t>
  </si>
  <si>
    <t>033772</t>
  </si>
  <si>
    <t>Содержит: жидкость для лыж с насечками N3NC, смывка I0061 и фиберлен Т0151. Вес: 0,1 кг.</t>
  </si>
  <si>
    <t>Набор для лыж с насечками N5NC</t>
  </si>
  <si>
    <t>https://cdn1.ozone.ru/s3/multimedia-3/6011582859.jpg</t>
  </si>
  <si>
    <t>033599</t>
  </si>
  <si>
    <t>Эффективно препятствует обледенению. Содержит фторированные добавки. Для влажного нового снега и меняющихся снежных условий. Простота использования.  Упаковка: 80 мл.</t>
  </si>
  <si>
    <t>Жидкость-антиобледенитель для лыж с насечками и 'Zero' ANTI ICE LF 80 мл C00019</t>
  </si>
  <si>
    <t>https://cdn1.ozone.ru/s3/multimedia-z/6011582855.jpg</t>
  </si>
  <si>
    <t>033612</t>
  </si>
  <si>
    <t>Идеальное полотенце для чистки лыж. Fiberlene (фиберлен) применяется при подготовке скользящей поверхности лыж или сноуборда- между утюгом и скользящей поверхностью лыж. Защищает поверхность от перегрева при нанесении холодных мазей.</t>
  </si>
  <si>
    <t>Фиберлен (10 м) C03119</t>
  </si>
  <si>
    <t>https://cdn1.ozone.ru/s3/multimedia-1/6011582857.jpg</t>
  </si>
  <si>
    <t>OneWay</t>
  </si>
  <si>
    <t>Темляк OneWay AV-SLG. Темляк-полуперчатка - это приспособление, которое крепит вашу ладонь к палке. Особенности модели: Большая поверхность опоры для лучшего контроля лыжной палки. Не растягиваемый и прочный материал темляка для максимальной передачи усилия. Новая застёжка Velcro длительного и надёжного использования, не портит манжеты одежды. Стоппер для предотвращения произвольного расстёгивания темляка – важная особенность для биатлонистов. Размер: S.</t>
  </si>
  <si>
    <t>AV-SLG</t>
  </si>
  <si>
    <t>036067-004</t>
  </si>
  <si>
    <t>Темляк OW AV-SLG, S</t>
  </si>
  <si>
    <t>https://cdn1.ozone.ru/s3/multimedia-4/6012975556.jpg</t>
  </si>
  <si>
    <t>https://cdn1.ozone.ru/s3/multimedia-z/6121392215.jpg</t>
  </si>
  <si>
    <t>9002972429316</t>
  </si>
  <si>
    <t>Темляк OneWay AV-SLG. Темляк-полуперчатка - это приспособление, которое крепит вашу ладонь к палке. Особенности модели: Большая поверхность опоры для лучшего контроля лыжной палки. Не растягиваемый и прочный материал темляка для максимальной передачи усилия. Новая застёжка Velcro длительного и надёжного использования, не портит манжеты одежды. Стоппер для предотвращения произвольного расстёгивания темляка – важная особенность для биатлонистов. Размер: XL.</t>
  </si>
  <si>
    <t>036067-003</t>
  </si>
  <si>
    <t>Темляк OW AV-SLG, XL</t>
  </si>
  <si>
    <t>9002972429491</t>
  </si>
  <si>
    <t>Салфетки для очистки лыж I60. Салфетка для одной пары лыж. 12 мл (5 шт. в упаковке). Для очистки протрите базу лыжи, боковины и верхнюю часть. Вес: 0,08 кг.</t>
  </si>
  <si>
    <t>018179</t>
  </si>
  <si>
    <t>Салфетки для очистки лыж (5 шт. в упаковке) I60</t>
  </si>
  <si>
    <t>https://cdn1.ozone.ru/s3/multimedia-7/6084525739.jpg</t>
  </si>
  <si>
    <t>https://cdn1.ozone.ru/s3/multimedia-r/6013140207.jpg</t>
  </si>
  <si>
    <t>Упаковка: 80 мл. Уникальный продукт для очистки камуса. Эффективный в работе, в то же время бережно относящийся к камусу. Уникальные составы не содержат алифатических и ароматических углеводородных растворителей, которые даже в малой концентрации растворяют клей, на котором держатся камусы. Регулярная очистка и уход за камусом гарантируют его функциональность и продлевает срок службы лыж с камусом. Рекомендации по использованию: Тщательно встряхните флакон. Равномерно нанесите эмульсию на камус. Протрите чистой салфеткой насухо.</t>
  </si>
  <si>
    <t>SKIN CLEANER</t>
  </si>
  <si>
    <t>033560</t>
  </si>
  <si>
    <t>Эмульсия для очистки камуса VAUHTI SKIN CLEANER</t>
  </si>
  <si>
    <t>https://cdn1.ozone.ru/s3/multimedia-5/6020196689.jpg</t>
  </si>
  <si>
    <t>HF SKIN  -5…-20°C</t>
  </si>
  <si>
    <t>Упаковка: 80 мл. Диапазон температур: -2/-20°C | 28/-4°F. Для всех типов снега в условиях отрицательных температур. Улучшает скольжение на холодном и сухом снегу. Уникальный продукт для улучшения работы камуса. Эффективный в работе, в то же время бережно относящийся к камусу. Препятствует загрязнению, предотвращает обледенение, повышает держащие свойства и улучшает скользящие свойства камуса. Можно использовать для нанесения по всей скользящей поверхности лыж. Уникальные составы не содержат алифатических и ароматических углеводородных растворителей, которые даже в малой концентрации растворяют клей, на котором держатся камусы. Регулярная очистка и уход за камусом гарантируют его функциональность и продлевает срок службы лыж с камусом. Рекомендации по использованию: Очистите поверхность камуса при помощи эмульсии SKIN CLEANER. Тщательно встряхните флакон (крышкой вниз, донышком вверх). Прижмите аппликатор к камусу и слегка сожмите флакон. Это откроет клапан и эмульсия пропитает аппликатор. Нанесите движениями вперед-назад тонкий слой эмульсии на камус. Это позволит равномерно пропитать камус.</t>
  </si>
  <si>
    <t>033562</t>
  </si>
  <si>
    <t>Эмульсия для лыж с камусом VAUHTI HF SKIN BLUE</t>
  </si>
  <si>
    <t>https://cdn1.ozone.ru/s3/multimedia-b/6020196731.jpg</t>
  </si>
  <si>
    <t>Парафин для сноуборда Trans</t>
  </si>
  <si>
    <t>Trans</t>
  </si>
  <si>
    <t>014826</t>
  </si>
  <si>
    <t>https://cdn1.ozone.ru/s3/multimedia-d/6020309593.jpg</t>
  </si>
  <si>
    <t>№2</t>
  </si>
  <si>
    <t>Набор без фторированных добавок предназначен для улучшения сцепления и скольжения беговых лыж. Смазки скольжения предназначены для различных погодных условий и состояния снежного покрытия. Наносятся специальным лыжным утюгом при определенных температурах. Красная смазка (от +1 до +10°С) подходит для мокрой лыжни и высокой влажности. При средней влажности комбинируется с желтой (0 −6°С) для мелкозернистого снега. Голубая износоустойчивая смазка (от −6 до −12°С) показывает отличные результаты при низкой и средней влажности воздуха на любой структуре снега. Зеленый синтетический парафин (для температуры от-10 до −25°С) применяется для сухого снега. Смазки сцепления наносятся под колодку лыжи тонким слоем. Красная смазка используется при температуре от +1 до −1°С для влажного и частично глянцующегося снега, универсальная фиолетовая мазь (для температуры от −1 до −5 °С, возможно использование до −12°С) предназначена для снега любой структуры и характеризуется высокой износоустойчивостью. Универсальную зеленую мазь (−6 −12°С) при влажном снеге рекомендуется сочетать с фиолетовой. Все парафины при правильном нанесении гарантируют эффективное и качественное катание в своих температурных диапазонах. В комплекте: пробка и скребок, лыжные смазки скольжения КОМБИ-СН (4 шт), смазки сцепления (3 шт), инструкция по эксплуатации.</t>
  </si>
  <si>
    <t>001462</t>
  </si>
  <si>
    <t>Набор Zet №2 (мазь сцепления простая,Комби-СН,аксессуары)</t>
  </si>
  <si>
    <t>https://cdn1.ozone.ru/s3/multimedia-8/6024090992.jpg</t>
  </si>
  <si>
    <t>Упаковка: 80 мл. Диапазон температур: +10/-5°C | 50/23°F. Для мокрого и грязного снега, также для влажного снега в условиях переходных температур. Уникальный продукт для улучшения работы камуса. Эффективный в работе, в то же время бережно относящийся к камусу. Препятствует загрязнению, предотвращает обледенение, повышает держащие свойства и улучшает скользящие свойства камуса. Можно использовать для нанесения по всей скользящей поверхности лыж. Уникальные составы не содержат алифатических и ароматических углеводородных растворителей, которые даже в малой концентрации растворяют клей, на котором держатся камусы. Регулярная очистка и уход за камусом гарантируют его функциональность и продлевает срок службы лыж с камусом. Рекомендации по использованию: Очистите поверхность камуса при помощи эмульсии SKIN CLEANER. Тщательно встряхните флакон (крышкой вниз, донышком вверх). Прижмите аппликатор к камусу и слегка сожмите флакон. Это откроет клапан и эмульсия пропитает аппликатор. Нанесите движениями вперед-назад тонкий слой эмульсии на камус. Это позволит равномерно пропитать камус.</t>
  </si>
  <si>
    <t>HF SKIN +10…-5°C</t>
  </si>
  <si>
    <t>033561</t>
  </si>
  <si>
    <t>Эмульсия для лыж с камусом VAUHTI HF SKIN RED</t>
  </si>
  <si>
    <t>https://cdn1.ozone.ru/s3/multimedia-c/6020196732.jpg</t>
  </si>
  <si>
    <t>341-LRCSC</t>
  </si>
  <si>
    <t>033547</t>
  </si>
  <si>
    <t xml:space="preserve">Мазь скольжения жидкая VAUHTI RC SPEED COLD </t>
  </si>
  <si>
    <t>https://cdn1.ozone.ru/s3/multimedia-0/6020304756.jpg</t>
  </si>
  <si>
    <t>Упаковка: 80 мл. Диапазон температур: -2/-15ºC | 34/18°F. HF COLD высокофтористые мази скольжения хорошо подходят в качестве базового слоя под FC-покрытия в холодных условиях. Для мелкозернистого снега при отрицательных температурах.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если влажность воздуха выше 55%. Состав данных продуктов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</si>
  <si>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HF  -2/-15 C</t>
  </si>
  <si>
    <t>031036</t>
  </si>
  <si>
    <t>Мазь скольжения жидкая VAUHTI HF COLD -2/-15 C</t>
  </si>
  <si>
    <t>https://cdn1.ozone.ru/s3/multimedia-y/6089499814.jpg</t>
  </si>
  <si>
    <t>Высококачественная мазь скольжения быстрого нанесения в виде эмульсии. Для любого типа снега. Натёр и вперёд! Диапазон использования Premium Cold -4ºC и холоднее. Изготовлена по технологии эмульсий Swix HVC. Улучшенное продолжение F4100С. Фетровый аппликатор. Повышенные скользящие свойства. Повышенные износостойкие свойства.</t>
  </si>
  <si>
    <t>021735</t>
  </si>
  <si>
    <t>Мазь скольжения F4-100СС Эмульсия F4-100СС</t>
  </si>
  <si>
    <t>https://cdn1.ozone.ru/s3/multimedia-v/6082891363.jpg</t>
  </si>
  <si>
    <t>https://cdn1.ozone.ru/s3/multimedia-t/6082891361.jpg</t>
  </si>
  <si>
    <t>Высококачественная мазь скольжения быстрого нанесения в виде эмульсии. Для любого типа снега. Натёр и вперёд! Диапазон использования Premium Warm -4ºC и теплее. Изготовлена по технологии эмульсий Swix HVC. Улучшенное продолжение F4100С. Фетровый аппликатор. Повышенные скользящие свойства. Повышенные износостойкие свойства.</t>
  </si>
  <si>
    <t>F4-100WС</t>
  </si>
  <si>
    <t>021736</t>
  </si>
  <si>
    <t>Мазь скольжения F4-100WС Эмульсия F4-100WС</t>
  </si>
  <si>
    <t>https://cdn1.ozone.ru/s3/multimedia-3/6020304759.jpg</t>
  </si>
  <si>
    <t>https://cdn1.ozone.ru/s3/multimedia-l/6082891425.jpg</t>
  </si>
  <si>
    <t>Для влажного и мелкозернистого снега. Эффективна при свежевыпавшем влажном снеге при температурах от 0С до +3С. Хорошо работает на старом трансформированном снеге от +1С до -2С. Была успешно протестирована на Кубках Мира по лыжным гонкам в течение двух последних сезонов. Температура воздуха от 0˚ до -2˚.</t>
  </si>
  <si>
    <t>VR62 Klisterwax Hard 45гр VR062</t>
  </si>
  <si>
    <t>016280</t>
  </si>
  <si>
    <t>Мазь держания VR62 Klisterwax Hard 45гр VR062</t>
  </si>
  <si>
    <t>https://cdn1.ozone.ru/s3/multimedia-4/6020304760.jpg</t>
  </si>
  <si>
    <t>TRANS</t>
  </si>
  <si>
    <t>Эта полезная наклейка нужна сноубордистам, при отстегивании крепления на доске при подьеме на бугеле ставим ногу на наклейку и не скользим по доске.</t>
  </si>
  <si>
    <t>Skull bumps</t>
  </si>
  <si>
    <t>014821-014</t>
  </si>
  <si>
    <t>Аксессуар-наклейка для сноуборда Trans, Skull bumps</t>
  </si>
  <si>
    <t>https://cdn1.ozone.ru/s3/multimedia-t/6023183309.jpg</t>
  </si>
  <si>
    <t>Little Mountains</t>
  </si>
  <si>
    <t>014821-009</t>
  </si>
  <si>
    <t>Аксессуар-наклейка для сноуборда Trans, Little Mountains</t>
  </si>
  <si>
    <t>Little Piramids</t>
  </si>
  <si>
    <t>014821-010</t>
  </si>
  <si>
    <t>Аксессуар-наклейка для сноуборда Trans, Little Piramids</t>
  </si>
  <si>
    <t>https://cdn1.ozone.ru/s3/multimedia-q/6023183306.jpg</t>
  </si>
  <si>
    <t>Toko</t>
  </si>
  <si>
    <t>жёлтый</t>
  </si>
  <si>
    <t>T8 800 W. Этот эргономичный утюг позволяет смазывать во всех направлениях. Корпус изготовлен из качественного прочного пластика яркого желтого цвета. На модель нанесен черный логотип производителя. Модель имеет удобную рукоятку, на которую можно намотать шнур во время транспортировки и хранения. Длина сетевого шнура 2,5 метра, шнур имеет евровилку и предназначен для подключения к сети 220 вольт. Утюг обеспечивает рабочий диапазон температур от 100 градусов до 160 градусов Цельсия. В качестве нагревателя применяется литая пластина из алюминиевого сплава 4" x 6 "(10 х 15 см), толщина пластины 1/2 "(7,5 мм), что обеспечивает равномерный нагрев и высокую теплоемкость. Мощность модели 800 Вт. На подошве имеются специальные канавки, которые обеспечивают равномерное распределение наносимых материалов. В качестве регулировки используется ручной термостат со светодиодной индикацией готовности. Данная модель подойдет для различных лыж, в том числе беговых, горных и сноубордов. Модель может использоваться как опытными лыжниками, так и техниками при подготовке лыж.</t>
  </si>
  <si>
    <t>T8 800W EU 5547181</t>
  </si>
  <si>
    <t>036057</t>
  </si>
  <si>
    <t>Утюг TOKO T8 800W EU 5547181</t>
  </si>
  <si>
    <t>https://cdn1.ozone.ru/s3/multimedia-m/6026272426.jpg</t>
  </si>
  <si>
    <t>https://cdn1.ozone.ru/s3/multimedia-d/6026272417.jpg</t>
  </si>
  <si>
    <t>Пластиковый коврик Swix Waxing Carpet T0152 для установки стола или профиля при подготовки лыж. Размер: 1х3 метра.</t>
  </si>
  <si>
    <t>T0152</t>
  </si>
  <si>
    <t>036131</t>
  </si>
  <si>
    <t>Коврик пластиковый для подготовки лыж 1m х 3m T0152</t>
  </si>
  <si>
    <t>https://cdn1.ozone.ru/s3/multimedia-c/6026272416.jpg</t>
  </si>
  <si>
    <t>красный/чёрный</t>
  </si>
  <si>
    <t>Эффективные и прочные щетки для обновления структуры скользящей поверхности перед нанесением мази. 5-6 проходов. Также может быть использована для первой обработки после нанесения мази и снятия ее скребком. Высококачественные стальные щетки для профессионального сервиса. Вес: 0,25 кг.</t>
  </si>
  <si>
    <t>стальной ворс</t>
  </si>
  <si>
    <t>011993</t>
  </si>
  <si>
    <t>Щётка стальная средней жёсткости T0179B</t>
  </si>
  <si>
    <t>https://cdn1.ozone.ru/s3/multimedia-i/6026272422.jpg</t>
  </si>
  <si>
    <t>Растирка для лыж и сноубордов;Смывка для лыжных мазей;Чистящие салфетки для лыж и сноуборда</t>
  </si>
  <si>
    <t>T0151</t>
  </si>
  <si>
    <t>Фиберленовое полотно для очистки лыж и под утюг. Размер: 20 м х 0,14 м.</t>
  </si>
  <si>
    <t>012023</t>
  </si>
  <si>
    <t>Фиберлен 20м х 0,14м T0151</t>
  </si>
  <si>
    <t>https://cdn1.ozone.ru/s3/multimedia-o/6026276568.jpg</t>
  </si>
  <si>
    <t>Набор из двух мазей держания Swix, предназначенных для нанесения на зону колодки классических лыж. Универсальная мазь V40 подходит для условий ниже нуля: для свежего снега при температуре от -1 до -7°С, для старого снега - от -3 до -10°С. Теплая мазь V60 подходит для свежего снега при температуре от +3 до 0°С, для старого снега - от +1 до -1°С.</t>
  </si>
  <si>
    <t>Набор мазей P0005 (V40,V60)</t>
  </si>
  <si>
    <t>012609</t>
  </si>
  <si>
    <t>https://cdn1.ozone.ru/s3/multimedia-8/6026891288.jpg</t>
  </si>
  <si>
    <t>Bio Racing 180 грамм UR6-18</t>
  </si>
  <si>
    <t>Синяя мазь скольжения Bio Racing 180 грамм UR6-18. Гоночная мазь скольжения. Синяя. Биоразлагаемая. Диапазон температур: от -10°С до -20°С 180 грамм. Назначение - используется самостоятельно (не требует обязательного использования других средств).</t>
  </si>
  <si>
    <t>012597</t>
  </si>
  <si>
    <t>Синяя мазь скольжения Bio Racing 180 грамм UR6-18</t>
  </si>
  <si>
    <t>https://cdn1.ozone.ru/s3/multimedia-d/6026891293.jpg</t>
  </si>
  <si>
    <t>Light Blue</t>
  </si>
  <si>
    <t>Мазь держания VR30 Light Blue. Несмотря на то, что мази держания линии VR были разработаны для гонщиков- профессионалов, они представляют несомненный интерес для массового спорта и отдыха благодаря своим великолепным качествам, особенно при температурах около нуля градусов по Цельсию. Эти мази держания характеризуются высокой степенью гибкости в применении. Каждая мазь VR имеет две температурные области применения, одна из которых - для свежевыпавшего или падающего снега, характеризующаяся остроугольными кристаллами снега с относительно высокой степенью проникновения, а другая - для старого снега, со скругленными кристаллами и малой мощностью проникновения. Формулы мазей держания линии VR постоянно улучшаются с целью совершенствования рабочих характеристик. VR30 Светло-голубая: Для свежего снега -7°С…-20°С. Для старого мелкозернистого снега -10°С…-30°С.</t>
  </si>
  <si>
    <t>VR30 Light Blue 45 грамм VR030</t>
  </si>
  <si>
    <t>011952</t>
  </si>
  <si>
    <t>Мазь держания VR30 Light Blue 45 грамм VR030</t>
  </si>
  <si>
    <t>https://cdn1.ozone.ru/s3/multimedia-9/6026891289.jpg</t>
  </si>
  <si>
    <t>DHF104BW MARATHON 0C/+20C 40 грамм DHF104BW-4</t>
  </si>
  <si>
    <t>Мазь скольжения DHF104BW MARATHON DHF104BW-4. Мазь с высоким содержанием фтора и специальной смазочной добавкой BW для температур от 0°C до +20°C. Для гонщиков и любителей спорта. Износоустойчивая мазь скольжения для длинных дистанций в лыжных гонках. Мазь с высоким содержанием фторуглерода и специальной смазочной добавкой BW для температурного диапазона от 0°C до +20°C. Разработана, главным образом, для мокрого загрязненного снега. Твёрдая консистенция мази обеспечивает высокую устойчивость к загрязнению на мокром снегу. Специальная смазочная добавка BW повышает устойчивость мази к стиранию и способствует уменьшению силы трения между базой лыжи и абразивными частицами грязи. Рекомендованная температура нагрева утюга 150°С.</t>
  </si>
  <si>
    <t>023504</t>
  </si>
  <si>
    <t>Мазь скольжения DHF104BW MARATHON 0C/+20C 40 грамм DHF104BW-4</t>
  </si>
  <si>
    <t>https://cdn1.ozone.ru/s3/multimedia-s/6023917780.jpg</t>
  </si>
  <si>
    <t>U2250 UNI WAX 2250G WARM</t>
  </si>
  <si>
    <t>Универсальная всепогодная мазь скольжения. Для температурных условий: всепогодная. 9х250 грамм. Вес: 2,25 кг.</t>
  </si>
  <si>
    <t>031163</t>
  </si>
  <si>
    <t>Универсальная всепогодная мазь для машинной обработки, 9х250 грамм U2250 UNI WAX 2250G WARM</t>
  </si>
  <si>
    <t>https://cdn1.ozone.ru/s3/multimedia-7/6027014659.jpg</t>
  </si>
  <si>
    <t>Универсальная мазь для машинной обработки -4С, 9х250 грамм U2250С.</t>
  </si>
  <si>
    <t>Универсальная для машинной обработки -4С, 9х250 грамм U2250С</t>
  </si>
  <si>
    <t>031164</t>
  </si>
  <si>
    <t>Универсальная мазь для машинной обработки -4С, 9х250 грамм U2250С</t>
  </si>
  <si>
    <t>https://cdn1.ozone.ru/s3/multimedia-c/6026891292.jpg</t>
  </si>
  <si>
    <t>LF RACE COLD 90 грамм</t>
  </si>
  <si>
    <t>Мазь скольжения VAUHTI LF RACE COLD. Упаковка: 90 грамм. Диапазон температур: -1/-10°C | 30/14°F. LF RACE COLD низкофтористые мази скольжения по твердости и составу сравнимы с HF COLD. Имеют более низкое содержание фторированных добавок. Для любого типа снега при минусовых зимних температурах. Универсальность и хорошая износостойкость делает LF RACE COLD очень популярным выбором для гонок, в качестве базовой мази скольжения под FC-порошки. Серия LF RACE специально разработана для активных любителей и для тренировок соревнующихся лыжников. Для любого типа снега и любых погодных условий.</t>
  </si>
  <si>
    <t>033518</t>
  </si>
  <si>
    <t>Мазь скольжения VAUHTI LF RACE COLD 90 грамм</t>
  </si>
  <si>
    <t>https://cdn1.ozone.ru/s3/multimedia-e/6026891294.jpg</t>
  </si>
  <si>
    <t>Мазь скольжения VAUHTI LF RACE COLD. Упаковка: 180 грамм. Диапазон температур: -1/-10°C | 30/14°F. LF RACE COLD низкофтористые мази скольжения по твердости и составу сравнимы с HF COLD. Имеют более низкое содержание фторированных добавок. Для любого типа снега при минусовых зимних температурах. Универсальность и хорошая износостойкость делает LF RACE COLD очень популярным выбором для гонок, в качестве базовой мази скольжения под FC-порошки. Серия LF RACE специально разработана для активных любителей и для тренировок соревнующихся лыжников. Для любого типа снега и любых погодных условий.</t>
  </si>
  <si>
    <t>LF RACE COLD 180 грамм</t>
  </si>
  <si>
    <t>033523</t>
  </si>
  <si>
    <t>Мазь скольжения VAUHTI LF RACE COLD 180 грамм</t>
  </si>
  <si>
    <t>https://cdn1.ozone.ru/s3/multimedia-r/6024787251.jpg</t>
  </si>
  <si>
    <t>Мазь скольжения VAUHTI LF RACE POLAR. Упаковка: 180 грамм. Диапазон температур: -1/-25°C | 30/-13F. LF RACE POLAR низкофтористые мази скольжения по твердости и составу сравнимы с HF POLAR. Имеют более низкое содержание фторированных добавок. Для любого типа снега при экстремальных холодных зимних температурах.Отличный вариант в качестве базовой мази скольжения под FC-порошки при влажности воздуха более 75%. Можно использовать самостоятельно на сухом, морозном снегу, когда снег «скрипит при ходьбе». Можно использовать на мокром и грязном снегу, когда необходима очень твёрдая базовая мазь скольжения под FC-порошки для повышения грязеотталкивающих свойств. Серия LF RACE специально разработана для активных любителей и для тренировок соревнующихся лыжников. Для любого типа снега и любых погодных условий.</t>
  </si>
  <si>
    <t>LF RACE POLAR 180 грамм</t>
  </si>
  <si>
    <t>033524</t>
  </si>
  <si>
    <t>Мазь скольжения VAUHTI LF RACE POLAR 180 грамм</t>
  </si>
  <si>
    <t>https://cdn1.ozone.ru/s3/multimedia-o/6024787248.jpg</t>
  </si>
  <si>
    <t>жидкая RC SPEED LDR +5/-10C</t>
  </si>
  <si>
    <t>Мазь скольжения жидкая VAUHTI RC SPEED LDR. Упаковка: 80 мл. Диапазон температур: +5/-10ºC | 41/-4°F. RC SPEED LDR сверхвысокофтористая жидкая мазь скольжения для всех типов снега, особенно для старого и искусственного снега. Для гонок на длинные дистанции. Революционные мази скольжения RC SPEED появились в результате длительной исследовательской лабораторной работы Университета Восточной Финляндии и тестирования образцов смазчиками ведущих команд Кубка мира. Это комбинация из ультравысокофтористых мазей скольжения UF и FC 100% фторуглеродов. И все это в одном продукте. В результате мы получаем максимальную производительность лыж. Максимальная скорость, высокие водоотталкивающие свойства, прекрасная износостойкость и работа в любых погодных условиях. Наилучшие результаты продукты данной линейки показывают при использовании фторированных смывок CLEAN&amp;GLIDE при предварительной подготовке лыж. Возможно наносить RC SPEED на лыжи подготовленные твёрдыми мазями скольжения традиционным способом. Возможно использование любых FC 100% фторуглеродов для улучшения рабочих характеристик продуктов RC SPEED.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щёткой.</t>
  </si>
  <si>
    <t>033548</t>
  </si>
  <si>
    <t>Мазь скольжения жидкая VAUHTI RC SPEED LDR +5/-10C</t>
  </si>
  <si>
    <t>https://cdn1.ozone.ru/s3/multimedia-f/6026891295.jpg</t>
  </si>
  <si>
    <t>FC ZEROFOX +2/-4 C</t>
  </si>
  <si>
    <t>Порошок VAUHTI FC ZEROFOX +2/-4 C. Специальная смазка для оттепели и влажной морозной погоды. Разработан специально для погодных условий, когда снег переменчивый: - от сухого до мокрого. Наилучшее применение при снегопаде и температуре воздуха 0..-2 С. Лучше всего подходит для нового, падающего или мелкозернистого снега, работает, начиная с мокрого снега и до лёгких морозов примерно до -3C. ZeroFox обладает твёрдостью, которая обеспечивает работу там, где кончается оптимальный диапазон SilverFox WET. При умеренном морозе для грунта используйте розовую (0..-5 С) HF скользящую мазь. Если температура ближе к более холодному его диапазону, то при влажности  ниже 75% применяйте фиолетовую HF скользящую мазь. Фторовые порошки - это 100% фторовые соединения. Преимущество фтора по отношению к обычным мазям значительно тогда, когда влажность воздуха повышена или снег грязный. Из-за меньшей загрязняемости и лучшей водоотталкиваемости они сохраняют  скольжение в сравнении с обычными мазями на значительно более длительный период. Фторовыми порошками уменьшают поверхностное напряжение, что уменьшает  образующийся между поверхностью лыжи и лыжнёй подсос.</t>
  </si>
  <si>
    <t>034629</t>
  </si>
  <si>
    <t>Порошок VAUHTI FC ZEROFOX +2/-4 C</t>
  </si>
  <si>
    <t>https://cdn1.ozone.ru/s3/multimedia-h/6026891297.jpg</t>
  </si>
  <si>
    <t>Порошок для сухих и очень холодный погодных условий. В том числе и на грязный снег. Парафины серии SF или HF (синий или зелёный) могут быть базовыми для этого порошка.</t>
  </si>
  <si>
    <t>FC BLACKFOX -2/-20 C</t>
  </si>
  <si>
    <t>034630</t>
  </si>
  <si>
    <t>Порошок VAUHTI FC BLACKFOX -2/-20 C</t>
  </si>
  <si>
    <t>https://cdn1.ozone.ru/s3/multimedia-g/6026891296.jpg</t>
  </si>
  <si>
    <t>Turquoise</t>
  </si>
  <si>
    <t>Парафин SWIX Turquoise, -10°C/-18°C, 60g PS05-6. Углеводородная мазь скольжения PS5 является самой твёрдой в линейке PS и отлично подходит для низких температур как для горных, так и для беговых лыж. Обладает высокой износостойкостью и хорошо работает в условиях «сухого» трения. Более низкая точка плавления по сравнению с конкурентами облегчает нанесение этой мази, не жертвуя при этом хорошими свойствами скольжения в холодных условиях. Для свежего, старого и искусственного снега. Может использоваться самостоятельно в качестве гоночной мази в условиях низкой влажность или как базовый слой под порошки и прочие ускорители. Аналог CH5X. Температура: от -10°C до -18°C. Рекомендуемая температура плавления 150°С.Для спортсменов, любителей и начинающих лыжников.</t>
  </si>
  <si>
    <t>Turquoise, -10C/-18C, 60g PS05-6</t>
  </si>
  <si>
    <t>035389</t>
  </si>
  <si>
    <t>Парафин SWIX Turquoise, -10C/-18C, 60g PS05-6</t>
  </si>
  <si>
    <t>https://cdn1.ozone.ru/s3/multimedia-i/6026891298.jpg</t>
  </si>
  <si>
    <t>Blue</t>
  </si>
  <si>
    <t>PS6 BLUE, -6°C/-12°C, 60G. PS6 очень универсальная углеводородная мазь скольжения на холодную погоду. Бюджетный парафин для гонок и тренировок, который также используется в качестве базовой подготовки холодных лыж. Имеет высокую износоустойчивость и показывает прекрасные рабочие характеристики на натуральном и искусственном снегу. Можно использовать как базовый слой под порошки и прочие ускорители. Аналог CH6X.Температура: от -6°C до -12°C. Рекомендуемая температура плавления 145°С. Для спортсменов, любителей и начинающих лыжников.</t>
  </si>
  <si>
    <t>Blue, -6C/-12C, 60g PS06-6</t>
  </si>
  <si>
    <t>035390</t>
  </si>
  <si>
    <t>Парафин SWIX Blue, -6C/-12C, 60g PS06-6</t>
  </si>
  <si>
    <t>https://cdn1.ozone.ru/s3/multimedia-z/6035607815.jpg</t>
  </si>
  <si>
    <t>Violet</t>
  </si>
  <si>
    <t>Violet, -2C/-8C, 60g PS07-6</t>
  </si>
  <si>
    <t>Парафин SWIX Violet, -2°C/-8°C, 60g PS07-6. PS7 – универсальная углеводородная мазь скольжения для нормальных зимних условий ниже 0°C. Благодаря твёрдой консистенции легко наносится на скользящую поверхность и обеспечивает отличное скольжение. Бюджетная мазь для гонок и тренировок с прекрасными рабочими характеристиками. Также может использоваться в качестве универсальной мази для базовой подготовки. Аналог CH7X. Температура: от -2°C до -8°C. Рекомендуемая температура плавления 140°С. Для спортсменов, любителей и начинающих лыжников.</t>
  </si>
  <si>
    <t>035391</t>
  </si>
  <si>
    <t>Парафин SWIX Violet, -2C/-8C, 60g PS07-6</t>
  </si>
  <si>
    <t>https://cdn1.ozone.ru/s3/multimedia-k/6026891300.jpg</t>
  </si>
  <si>
    <t>Green</t>
  </si>
  <si>
    <t>Мазь держания TOKO Nordic Base Wax (зеленая, базовая) (0°С -30°С) 27 грамм. Базовая мазь держания. Используется в качестве грунтового слоя для других твердых мазей держания Grip Wax и повышает устойчивость к истиранию. Практичная упаковка: мазь можно крутить, как клей карандаш. Упаковка: тюбик 27 грамм. Температура: от 0 до -30°С.</t>
  </si>
  <si>
    <t>Nordic Base Wax 27g Green 5508750</t>
  </si>
  <si>
    <t>035396</t>
  </si>
  <si>
    <t>Мазь TOKO Nordic Base Wax 27g Green 5508750</t>
  </si>
  <si>
    <t>https://cdn1.ozone.ru/s3/multimedia-m/6026891302.jpg</t>
  </si>
  <si>
    <t>Экспресс смазка TOKO Express Wax Mini (0°С -30°С) 75 ml. Универсальный жидкий парафин для всех типов снега и температур. На основе натурального сырья. Улучшает свойства скольжения и ухаживает за основанием. Быстро и легко наносится. С губкой-аппликатором. Удобный размер упаковки – помещается в кармане, чтобы использовать парафин в пути. Биоразлагаемый. Также используется в качестве защиты от затупления канта.</t>
  </si>
  <si>
    <t>Express Mini 75 ml 5509259</t>
  </si>
  <si>
    <t>036041</t>
  </si>
  <si>
    <t>Экспресс смазка TOKO Express Mini 75 ml 5509259</t>
  </si>
  <si>
    <t>https://cdn1.ozone.ru/s3/multimedia-n/6026891303.jpg</t>
  </si>
  <si>
    <t>Экспресс смазка TOKO Express Pocket 100 ml. Универсальный жидкий воск для всех типов снега и температур.На основе натурального сырья. Улучшает скользящие свойства и ухаживает за основанием. Быстро и легко наносится. С губчатым аппликатором и встроенным полировальным войлоком. Удобный карманный размер. Биоразлагаемый. Также используется в качестве защиты от ржавчины лыжных кромок.</t>
  </si>
  <si>
    <t>Express Pocket 100ml 5509263</t>
  </si>
  <si>
    <t>036042</t>
  </si>
  <si>
    <t>Экспресс смазка TOKO Express Pocket 100ml 5509263</t>
  </si>
  <si>
    <t>https://cdn1.ozone.ru/s3/multimedia-s/6026891308.jpg</t>
  </si>
  <si>
    <t>Express Maxi 200ml 5509264</t>
  </si>
  <si>
    <t>Экспресс смазка TOKO Express Maxi 200 ml. Универсальный жидкий воск для всех типов снега и температур. На основе натурального сырья. Улучшает скользящие свойства и ухаживает за основанием. Быстро и легко наносится. С губчатым аппликатором. Идеальный размер для подготовки лыж и сноубордов в домашних условиях. Биоразлагаемый. Также используется в качестве защиты от ржавчины лыжных кромок.</t>
  </si>
  <si>
    <t>036043</t>
  </si>
  <si>
    <t>Экспресс смазка TOKO Express Maxi 200ml 5509264</t>
  </si>
  <si>
    <t>https://cdn1.ozone.ru/s3/multimedia-o/6026891304.jpg</t>
  </si>
  <si>
    <t>Парафин SWIX Violet, -2°C/-8°C, 180g PS07-18. PS7 – универсальная углеводородная мазь скольжения для нормальных зимних условий ниже 0°C. Благодаря твёрдой консистенции легко наносится на скользящую поверхность и обеспечивает отличное скольжение. Бюджетная мазь для гонок и тренировок с прекрасными рабочими характеристиками. Также может использоваться в качестве универсальной мази для базовой подготовки. Аналог CH7X. Диапазон температур: -2°C до -8°C. Рекомендуемая температура плавления 140°С.</t>
  </si>
  <si>
    <t>Violet, -2C/-8C, 180g PS07-18</t>
  </si>
  <si>
    <t>036106</t>
  </si>
  <si>
    <t>Парафин SWIX Violet, -2C/-8C, 180g PS07-18</t>
  </si>
  <si>
    <t>https://cdn1.ozone.ru/s3/multimedia-p/6026891305.jpg</t>
  </si>
  <si>
    <t>Парафин Turquoise, -10C/-18C, 180g PS05-18</t>
  </si>
  <si>
    <t>Парафин SWIX Turquoise, 180g PS05-18. Углеводородная мазь скольжения PS5 является самой твёрдой в линейке PS и отлично подходит для низких температур как для горных, так и для беговых лыж. Обладает высокой износостойкостью и хорошо работает в условиях «сухого» трения. Более низкая точка плавления по сравнению с конкурентами облегчает нанесение этой мази, не жертвуя при этом хорошими свойствами скольжения в холодных условиях. Для свежего, старого и искусственного снега. Может использоваться самостоятельно в качестве гоночной мази в условиях низкой влажность или как базовый слой под порошки и прочие ускорители. Аналог CH5X. Диапазон температур: -10°C до -18°C. Рекомендуемая температура плавления 150°С. Для спортсменов, любителей и начинающих лыжников.</t>
  </si>
  <si>
    <t>036104</t>
  </si>
  <si>
    <t>Парафин SWIX Turquoise, -10C/-18C, 180g PS05-18</t>
  </si>
  <si>
    <t>https://cdn1.ozone.ru/s3/multimedia-r/6026891307.jpg</t>
  </si>
  <si>
    <t>Red</t>
  </si>
  <si>
    <t>Парафин SWIX Red, -4°C/+4°C, 180g PS08-18. PS8 – твердая углеводородная мазь скольжения для переходных погодных условий около 0°C. Бюджетный парафин для гонок и тренировок с прекрасными рабочими характеристиками. Также может использоваться в качестве универсальной мази для базовой подготовки тёплых лыж. Легко плавится и удобен в работе. Аналог CH8X. Диапазон температур: -4°C до +4°C. Рекомендуемая темп. плавления 130°С. Для спортсменов, любителей и начинающих лыжников.</t>
  </si>
  <si>
    <t>Red, -4C/+4C, 180g PS08-18</t>
  </si>
  <si>
    <t>036107</t>
  </si>
  <si>
    <t>Парафин SWIX Red, -4C/+4C, 180g PS08-18</t>
  </si>
  <si>
    <t>https://cdn1.ozone.ru/s3/multimedia-q/6026891306.jpg</t>
  </si>
  <si>
    <t>Red, -4C/+4C, 60g PS08-6</t>
  </si>
  <si>
    <t>Парафин SWIX Red, -4°C/+4°C, 60g PS08-6. PS8 – твердая углеводородная мазь скольжения для переходных погодных условий около 0°C. Бюджетный парафин для гонок и тренировок с прекрасными рабочими характеристиками. Также может использоваться в качестве универсальной мази для базовой подготовки тёплых лыж. Легко плавится и удобен в работе. Аналог CH8X.  Диапазон температур: -4°C до +4°C. Рекомендуемая температура плавления 130°С. Для спортсменов, любителей и начинающих лыжников.</t>
  </si>
  <si>
    <t>036108</t>
  </si>
  <si>
    <t>Парафин SWIX Red, -4C/+4C, 60g PS08-6</t>
  </si>
  <si>
    <t>https://cdn1.ozone.ru/s3/multimedia-t/6026891309.jpg</t>
  </si>
  <si>
    <t>Blue, -6C/-12C, 180g PS06-18</t>
  </si>
  <si>
    <t>Парафин SWIX Blue, -6°C/-12°C, 180g PS06-18. PS6 очень универсальная углеводородная мазь скольжения на холодную погоду. Бюджетный парафин для гонок и тренировок, который также используется в качестве базовой подготовки холодных лыж. Имеет высокую износоустойчивость и показывает прекрасные рабочие характеристики на натуральном и искусственном снегу.Можно использовать как базовый слой под порошки и прочие ускорители. Аналог CH6X. Диапазон температур: -6°C до -12°C. Рекомендуемая температура плавления 145°С. Для спортсменов, любителей и начинающих лыжников.</t>
  </si>
  <si>
    <t>036105</t>
  </si>
  <si>
    <t>Парафин SWIX Blue, -6C/-12C, 180g PS06-18</t>
  </si>
  <si>
    <t>https://cdn1.ozone.ru/s3/multimedia-u/6026891310.jpg</t>
  </si>
  <si>
    <t>Yellow, 0C/+10C, 60g PS10-6</t>
  </si>
  <si>
    <t>Парафин SWIX Yellow, 0°C/+10°C, 60g PS10-6. PS10 – твердая углеводородная мазь скольжения для теплых погодных условий. Хорошая мазь для тренировок с прекрасными рабочими характеристиками. Также может использоваться в качестве мази для базовой подготовки тёплых лыж. Легко плавится и удобен в работе. Для соревнований в этом температурном диапазоне предпочтительны мази из серии HS или TS. Аналог CH10X. Диапазон температур: 0°C до +10°C. Рекомендуемая температура плавления 120°С. Для спортсменов, любителей и начинающих лыжников.</t>
  </si>
  <si>
    <t>036109</t>
  </si>
  <si>
    <t>Парафин SWIX Yellow, 0C/+10C, 60g PS10-6</t>
  </si>
  <si>
    <t>https://cdn1.ozone.ru/s3/multimedia-v/6026891311.jpg</t>
  </si>
  <si>
    <t>Парафин SWIX UNIVERSIAL COLD GLIDE WAX U900 - это универсальная мазь скольжения. Она применяется для подготовки прогулочных и туристических лыж, обеспечивает отличное скольжение при любом типе снега и используется в диапазоне температуры воздуха от -6 ° C и ниже. Отлично подходит для пропитки и защиты скользящей поверхности.</t>
  </si>
  <si>
    <t>5 коробок</t>
  </si>
  <si>
    <t>Мазь универсальная Swix U900, 5 х 180 г</t>
  </si>
  <si>
    <t>036110</t>
  </si>
  <si>
    <t>Универсальный парафин SWIX для сервиса 900 грамм (5x180 грамм) U900</t>
  </si>
  <si>
    <t>https://cdn1.ozone.ru/s3/multimedia-w/6026891312.jpg</t>
  </si>
  <si>
    <t>Red/Silver</t>
  </si>
  <si>
    <t>Pure Red/Silver 45 грамм VP65</t>
  </si>
  <si>
    <t>Мазь держания Pure Red/Silver 45 грамм VP65. Мазь VP65 предназначена для сложных погодных условий около 0°С. Хорошо работает в плюсовых температурах. Также отлично показала себя при минусовой температуре, высокой влажности на старом/трансформированном снеге. Чёрный компонент хорошо отталкивает грязь и является антиобледенителем. Лучше работает, если вниз положить более твердую мазь держания. Но также используется в качестве верхнего слоя поверх клистеров.</t>
  </si>
  <si>
    <t>036113</t>
  </si>
  <si>
    <t>Мазь держания Pure Red/Silver 45 грамм VP65</t>
  </si>
  <si>
    <t>https://cdn1.ozone.ru/s3/multimedia-x/6026891313.jpg</t>
  </si>
  <si>
    <t>Мазь скольжения VAUHTI HF MID EV-332-HFM45. Упаковка: 45 грамм. Диапазон температур: +0/-5°C | 32/23°F. HF MID высокофтористые мази скольжения — это специальный продукт для нового и влажного снега. Рекомендуемый диапазон температур: +0/-3°C при относительной влажности воздуха менее 75%, -1/-5°C при относительной влажности воздуха более 75%.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когда снег влажный или мокрый.</t>
  </si>
  <si>
    <t>EV-332-HFM45</t>
  </si>
  <si>
    <t>036139</t>
  </si>
  <si>
    <t>Мазь скольжения VAUHTI HF MID EV-332-HFM45</t>
  </si>
  <si>
    <t>https://cdn1.ozone.ru/s3/multimedia-5/6024787265.jpg</t>
  </si>
  <si>
    <t>Низкофтористый парафин TOKO Performance yellow 40g. Горячий воск жёлтый. Мягкая производительность горячего воска для гонок и тренировок во всех дисциплинах. Диапазон температур: 0 °C — -6 °C 32 °F — 21 °F. Для условий высокой влажности и мокрого снега. Хорошие скользящие свойства. Высокая водо - и грязеотталкивающая способность. Высокая степень удержания. Связующее средство для верхней отделки изделий. Также используется в гонках в качестве базового воска и действует как основа для высокоэффективных гоночных восков. Удобная многоразовая упаковка.</t>
  </si>
  <si>
    <t>Performance yellow 40g 5501015</t>
  </si>
  <si>
    <t>036792</t>
  </si>
  <si>
    <t>Низкофтористый парафин TOKO Performance yellow 40g 5501015</t>
  </si>
  <si>
    <t>https://cdn1.ozone.ru/s3/multimedia-y/6026891314.jpg</t>
  </si>
  <si>
    <t>black</t>
  </si>
  <si>
    <t>Низкофтористый парафин TOKO Performance black 40g. Горячий воск чёрный. Производительность горячего воска с добавкой DLC для гонок и тренировок во всех дисциплинах. Используется в качестве базового воска или добавляется в гоночный воск в условиях грязного снега или агрессивного искусственного снега. Используется в качестве базового воска или смешивается в качестве добавки. Добавка DLC для максимального отталкивания грязи и высокой степени удержания. Хорошие скользящие свойства. Связующее средство для верхней отделки изделий. Удобная многоразовая упаковка.</t>
  </si>
  <si>
    <t>Performance black 40g 5501018</t>
  </si>
  <si>
    <t>036794</t>
  </si>
  <si>
    <t>Низкофтористый парафин TOKO Performance black 40g 5501018</t>
  </si>
  <si>
    <t>https://cdn1.ozone.ru/s3/multimedia-0/6026891316.jpg</t>
  </si>
  <si>
    <t>F4-180 GLIDEWAX, 180G. Высококачественная, универсальная мазь скольжения F4 для лыж и сноубордов. Для любого типа снега. Экономичный вариант для длительного использования. Пробковая накладка на упаковке. Не содержит растворителей. Рекомендуется нанести, оплавить утюгом T77220, снять излишки скребком из оргстекла T0823D, обработать щеткой T0162B. Нанёс, растёр и вперёд! Упаковка 180 грамм.</t>
  </si>
  <si>
    <t>F4 Твёрдая мазь 180 грамм F4-180</t>
  </si>
  <si>
    <t>039591</t>
  </si>
  <si>
    <t>Мазь скольжения F4 Твёрдая мазь 180 грамм F4-180</t>
  </si>
  <si>
    <t>https://cdn1.ozone.ru/s3/multimedia-1/6026891317.jpg</t>
  </si>
  <si>
    <t>Парафин SWIX Polar. Углеводородная мазь скольжения для экстремально холодных условий, которую можно использовать в качестве самостоятельной гоночной мази, когда влажность воздуха низкая. Очень хорошо работает на искусственном снегу и имеет высокую износоустойчивость. В более теплом диапазоне температур, когда влажность воздуха высокая, можно использовать этот парафин под порошок или другие ускорители. Аналог CH4X. Диапазон температур: -14°C до -32°C. Рекомендуемая температура плавления 155°С. Для спортсменов, любителей и начинающих лыжников.</t>
  </si>
  <si>
    <t>Polar, -14C/-32C, 60g PSP-6</t>
  </si>
  <si>
    <t>038739</t>
  </si>
  <si>
    <t>Парафин SWIX Polar, -14C/-32C, 60g PSP-6</t>
  </si>
  <si>
    <t>https://cdn1.ozone.ru/s3/multimedia-z/6026891315.jpg</t>
  </si>
  <si>
    <t>yellow</t>
  </si>
  <si>
    <t>Высокофтористый парафин TOKO High Performance yellow 40g. Высокоэффективный горячий воск жёлтого цвета. Мягкий высокоэффективный гоночный воск для удовлетворения самых высоких требований. Воск, используемый звездами чемпионата мира! Диапазон температур: 0 °C — -6 °C/32 °F — 21 °F. Для условий высокой влажности и мокрого снега. Идеальные скользящие свойства. Максимальное отталкивание воды и грязи. Непревзойденная степень удержания. Лучший связующий агент для верхней отделки изделий. Удобная многоразовая упаковка.</t>
  </si>
  <si>
    <t>High Performance yellow 40g 5501025</t>
  </si>
  <si>
    <t>038746</t>
  </si>
  <si>
    <t>Высокофтористый парафин TOKO High Performance yellow 40g 5501025</t>
  </si>
  <si>
    <t>https://cdn1.ozone.ru/s3/multimedia-2/6026891318.jpg</t>
  </si>
  <si>
    <t>Express Grip &amp; Glide 200ml 5509266</t>
  </si>
  <si>
    <t>Экспресс смазка TOKO Express Grip &amp; Glide 200 ml. Экспресс-Сцепление и Скольжение. Универсальный жидкий воск для беговых лыж с механическим подъёмником. Для всех видов снега и температур. Диапазон температур: 0 °C — -30 °C/32 °F — -22 °F. На основе натурального сырья. Улучшает скользящие свойства и ухаживает за основанием. Быстро и легко наносится. С губчатым аппликатором. Идеальный размер для подготовки лыж в домашних условиях. Биоразлагаемый.</t>
  </si>
  <si>
    <t>038747</t>
  </si>
  <si>
    <t>Экспресс смазка TOKO Express Grip &amp; Glide 200ml 5509266</t>
  </si>
  <si>
    <t>https://cdn1.ozone.ru/s3/multimedia-3/6026891319.jpg</t>
  </si>
  <si>
    <t>Экспресс смазка TOKO Express Racing Rub On 40g. Экспресс-Гоночное Обтирание. Жёсткий, производительный гоночный воск для всех типов снега и температур. Диапазон температур: 0 °C — -30 °C/32 °F — -22 °F. Непревзойденные значения ускорения. Очень хорошие скользящие свойства. Может использоваться в соревнованиях в качестве стартового ускорителя.</t>
  </si>
  <si>
    <t>038748</t>
  </si>
  <si>
    <t>Экспресс смазка TOKO Express Racing Rub On 40g 5509267</t>
  </si>
  <si>
    <t>https://cdn1.ozone.ru/s3/multimedia-4/6026891320.jpg</t>
  </si>
  <si>
    <t>https://cdn1.ozone.ru/s3/multimedia-e/6082967270.jpg</t>
  </si>
  <si>
    <t>Base Performance red 120g 5502036</t>
  </si>
  <si>
    <t>Безфтористый парафин TOKO Base Performance red 120g. Среднетвёрдый, экологичный углеводородный воск для тренировок и ухода за поврежденными и изношенными основаниями. Диапазон температур: -4 °C — -12 °C/25 °F — 10 °F. Широкий диапазон применения для обычных условий в среднем диапазоне температур снега. Биоразлагаемый. Идеально подходит для тренировок и амбициозных энтузиастов. Удобная многоразовая упаковка.</t>
  </si>
  <si>
    <t>038749</t>
  </si>
  <si>
    <t>Безфтористый парафин TOKO Base Performance red 120g 5502036</t>
  </si>
  <si>
    <t>https://cdn1.ozone.ru/s3/multimedia-5/6026891321.jpg</t>
  </si>
  <si>
    <t>Безфтористый парафин TOKO Base Performance yellow 120g. Мягкий, экологичный углеводородный воск для тренировок и ухода за поврежденными и изношенными основаниями. Диапазон температур: 0 °C — -6 °C 32 °F — 21 °F. Для условий высокой влажности и мокрого снега. Биоразлагаемый. Идеально подходит для тренировок и амбициозных энтузиастов. Удобная многоразовая упаковка.</t>
  </si>
  <si>
    <t>Base Performance yellow 120g 5502035</t>
  </si>
  <si>
    <t>038750</t>
  </si>
  <si>
    <t>Безфтористый парафин TOKO Base Performance yellow 120g 5502035</t>
  </si>
  <si>
    <t>https://cdn1.ozone.ru/s3/multimedia-7/6026891323.jpg</t>
  </si>
  <si>
    <t>Express Rub on 40g 5509260</t>
  </si>
  <si>
    <t>Экспресс смазка TOKO Express Rub on 40g. Воск для всех типов снега и температур. Диапазон температур: 0 °C — -30 °C 32 °F — -22 °F. Улучшает скользящие свойства и ухаживает за основанием. Очень удобно для ухода за лыжными шкурами предотвращать образование или прилипание льда. Также используется в качестве защиты от ржавчины лыжных кромок.</t>
  </si>
  <si>
    <t>038754</t>
  </si>
  <si>
    <t>Экспресс смазка TOKO Express Rub on 40g 5509260</t>
  </si>
  <si>
    <t>https://cdn1.ozone.ru/s3/multimedia-6/6026891322.jpg</t>
  </si>
  <si>
    <t>Base Performance Liquid Paraffin Red 100ml 5502045</t>
  </si>
  <si>
    <t>Жидкий высококонцентрированный парафин TOKO Base Performance Liquid Paraffin Red 100 ml. Среднетвердый жидкий воск для удовлетворения высоких требований в юниорских гонках и для тренировок во всех дисциплинах. Диапазон температур: -4 °C — -12 °C/25 °F — 10 °F. Широкий диапазон применения для обычных условий в среднем диапазоне температур снега. Идеально подходит для тренировок, юниорских гонок и амбициозных энтузиастов. Быстрая обработка. Длительная адгезия воска. Для чистки/полировки используйте полировальную щётку.</t>
  </si>
  <si>
    <t>038755</t>
  </si>
  <si>
    <t>Жидкий высококонцентрированный парафин TOKO Base Performance Liquid Paraffin Red 100ml 5502045</t>
  </si>
  <si>
    <t>https://cdn1.ozone.ru/s3/multimedia-8/6026891324.jpg</t>
  </si>
  <si>
    <t>blue</t>
  </si>
  <si>
    <t xml:space="preserve">Горячий воск синий. Твердый горячий воск для гонок и тренировок по всем дисциплинам. -10 °C — -30 °C 14 °F — -22 °F.  Для холодных и агрессивных снежных условий. Хорошие скользящие свойства. Высокая водо - и грязеотталкивающая способность. Высокая степень удержания. Связующее средство для верхней отделки изделий. Также используется в гонках в качестве базового воска и действует как основа для высокоэффективных гоночных восков. Удобная многоразовая упаковка. </t>
  </si>
  <si>
    <t>Performance blue 40g 5501017</t>
  </si>
  <si>
    <t>038757</t>
  </si>
  <si>
    <t>Низкофтористый парафин TOKO Performance blue 40g 5501017</t>
  </si>
  <si>
    <t>https://cdn1.ozone.ru/s3/multimedia-2/6035992838.jpg</t>
  </si>
  <si>
    <t>Экспресс смазка TOKO Express Racing Spray 125 ml. Экспресс-Гоночный Спрей. Производительность гоночного спрея для всех видов снега и температур. Диапазон температур: 0 °C — -30 °C/32 °F — -22 °F. Непревзойдённые значения ускорения. Очень хорошие скользящие свойства. Идеально подходит для амбициозных любителей зимних видов спорта.</t>
  </si>
  <si>
    <t>038759</t>
  </si>
  <si>
    <t>Экспресс смазка TOKO Express Racing Spray 125ml 5509299</t>
  </si>
  <si>
    <t>https://cdn1.ozone.ru/s3/multimedia-a/6082967302.jpg</t>
  </si>
  <si>
    <t>https://cdn1.ozone.ru/s3/multimedia-b/6026891327.jpg
https://cdn1.ozone.ru/s3/multimedia-e/6082967306.jpg</t>
  </si>
  <si>
    <t>Жидкий высококонцентрированный парафин TOKO Base Performance Liquid Paraffin Yellow. Упаковка: 100 ml. Мягкий жидкий воск для удовлетворения высоких требований в юниорских гонках и для тренировок во всех дисциплинах. Диапазон температур: 0 °C — -6 °C/32 °F — 21 °F. Для условий высокой влажности и мокрого снега. Идеально подходит для тренировок, юниорских гонок и амбициозных энтузиастов. Быстрая обработка. Длительная адгезия воска. Для чистки/полировки используйте полировальную щётку.</t>
  </si>
  <si>
    <t>Base Performance Liquid Paraffin Yellow 100ml 5502044</t>
  </si>
  <si>
    <t>038761</t>
  </si>
  <si>
    <t>Жидкий высококонцентрированный парафин TOKO Base Performance Liquid Paraffin Yellow 100ml 5502044</t>
  </si>
  <si>
    <t>https://cdn1.ozone.ru/s3/multimedia-d/6026891329.jpg</t>
  </si>
  <si>
    <t>Base Performance blue 120g 5502037</t>
  </si>
  <si>
    <t>Безфтористый парафин TOKO Base Performance blue 120g. Горячий воск голубой. Твердый, экологичный углеводородный воск для тренировок и ухода за поврежденными и изношенными основаниями. Диапазон температур: -10 °C — -30 °C/14 °F — -22 °F. Для холодных и агрессивных снежных условий. Биоразлагаемый. Идеально подходит для тренировок и амбициозных энтузиастов. Удобная многоразовая упаковка.</t>
  </si>
  <si>
    <t>038756</t>
  </si>
  <si>
    <t>Безфтористый парафин TOKO Base Performance blue 120g 5502037</t>
  </si>
  <si>
    <t>https://cdn1.ozone.ru/s3/multimedia-g/6026891332.jpg</t>
  </si>
  <si>
    <t>Жидкий высококонцентрированный парафин TOKO Base Performance Liquid Paraffin Red 125 ml. Высокоэффективный жидкий гоночный воск для удовлетворения самых высоких требований. Диапазон температур: -4 °C — -12 °C/25 °F — 10 °F. Широкий диапазон применения для обычных условий в среднем диапазоне температур снега. Очень длительная адгезия воска. Может также использоваться в качестве промотора адгезии для верхней отделки изделий. Быстрая обработка. Для чистки/полировки используйте полировальную щётку.</t>
  </si>
  <si>
    <t>038758</t>
  </si>
  <si>
    <t>Жидкий высококонцентрированный парафин TOKO Base Performance Liquid Paraffin Red 125ml 5502042</t>
  </si>
  <si>
    <t>https://cdn1.ozone.ru/s3/multimedia-0/6082967292.jpg</t>
  </si>
  <si>
    <t>https://cdn1.ozone.ru/s3/multimedia-c/6026891328.jpg
https://cdn1.ozone.ru/s3/multimedia-f/6082967307.jpg</t>
  </si>
  <si>
    <t>Жидкий высококонцентрированный парафин TOKO Base Performance Liquid Paraffin Blue 125 ml. Жёсткий высокоэффективный жидкий гоночный воск для удовлетворения самых высоких требований. Диапазонтемператур: -10 °C — -30 °C/14 °F — -22 °F. Для холодных и агрессивных снежных условий. Очень длительная адгезия воска. Может также использоваться в качестве промотора адгезии для верхней отделки изделий. Быстрая обработка. Для чистки/полировки используйте полировальную щётку.</t>
  </si>
  <si>
    <t>038762</t>
  </si>
  <si>
    <t>Жидкий высококонцентрированный парафин TOKO Base Performance Liquid Paraffin Blue 125ml 5502043</t>
  </si>
  <si>
    <t>https://cdn1.ozone.ru/s3/multimedia-v/6082967287.jpg</t>
  </si>
  <si>
    <t>https://cdn1.ozone.ru/s3/multimedia-e/6026891330.jpg</t>
  </si>
  <si>
    <t>Безфтористый парафин TOKO All-in-one universal 120g. Универсальный горячий воск "все-в-одном". Универсально применимый экологический горячий воск для любителей-энтузиастов. Диапазон температур: 0 °C — -30 °C/32 °F — -22 °F. Для всех снежных условий и температур. Хорошие скользящие свойства. Предотвращает высыхание основания. Биоразлагаемый. Защищает кожу от грязи и окисления. Удобная многоразовая упаковка.</t>
  </si>
  <si>
    <t>All-in-one universal 120g 5502008</t>
  </si>
  <si>
    <t>038763</t>
  </si>
  <si>
    <t>Безфтористый парафин TOKO All-in-one universal 120g 5502008</t>
  </si>
  <si>
    <t>https://cdn1.ozone.ru/s3/multimedia-f/6026891331.jpg</t>
  </si>
  <si>
    <t>Express Grip &amp; Glide Pocket 100ml 5509265</t>
  </si>
  <si>
    <t>Экспресс смазка TOKO Express Grip &amp; Glide Pocket 100ml. Универсальный жидкий воск для беговых лыж, особенно подходит также для лыж с механической системой подъема (лыжи с рыбьей чешуей). Для всех видов снега и температур. Диапазон температур: 0 °C — -30 °C/32 °F — -22 °F. На основе натурального сырья. Улучшает скользящие свойства и ухаживает за основанием. Быстро и легко наносится. С губчатым аппликатором и встроенным полировальным войлоком. Удобный карманный размер. Биоразлагаемый.</t>
  </si>
  <si>
    <t>038764</t>
  </si>
  <si>
    <t>Экспресс смазка TOKO Express Grip &amp; Glide Pocket 100ml 5509265</t>
  </si>
  <si>
    <t>https://cdn1.ozone.ru/s3/multimedia-h/6026891333.jpg</t>
  </si>
  <si>
    <t>Экспресс смазка TOKO Express Paste Wax 75ml. Восковая паста для всех типов снега и температур. Диапазон температур: 0 °C — -30 °C 32 °F — -22 °F. Улучшает скользящие свойства и ухаживает за основанием. Быстро и легко наносится. С губчатым аппликатором. Можно также наносить на альпинистские шкуры, чтобы предотвратить обледенение и прилипание снега к основанию. Также используется в качестве защиты от ржавчины лыжных кромок.</t>
  </si>
  <si>
    <t>Express Paste Wax 75ml 5509258</t>
  </si>
  <si>
    <t>038766</t>
  </si>
  <si>
    <t>Экспресс смазка TOKO Express Paste Wax 75ml 5509258</t>
  </si>
  <si>
    <t>https://cdn1.ozone.ru/s3/multimedia-i/6026891334.jpg</t>
  </si>
  <si>
    <t>Высокофтористый парафин TOKO High Performance red 40g. Средне-твёрдый высокоэффективный горячий гоночный воск красный для удовлетворения самых высоких требований. Воск, используемый звёздами чемпионата мира! Диапазон температур: -4 °C — -12 °C/25 °F — 10 °F. Широкий диапазон применения в условиях средней снежной температуры. Идеальные скользящие свойства. Максимальное отталкивание воды и грязи. Непревзойдённая степень удержания. Лучший связующий агент для верхней отделки изделий. Удобная многоразовая упаковка.</t>
  </si>
  <si>
    <t>High Performance red 40g 5501026</t>
  </si>
  <si>
    <t>038765</t>
  </si>
  <si>
    <t>Высокофтористый парафин TOKO High Performance red 40g 5501026</t>
  </si>
  <si>
    <t>https://cdn1.ozone.ru/s3/multimedia-j/6026891335.jpg</t>
  </si>
  <si>
    <t>Жидкий высококонцентрированный парафин TOKO Base Performance Liquid Paraffin Yellow 125ml. Высокоэффективный жидкий парафин жёлтого цвета. Мягкий высокоэффективный жидкий гоночный воск для удовлетворения самых высоких требований. Диапазон температур: 0 °C — -6 °C/32 °F — 21 °F. Для условий высокой влажности и мокрого снега. Максимальное отталкивание воды и грязи. Очень длительная адгезия воска. Может также использоваться в качестве промотора адгезии для верхней отделки изделий. Быстрая обработка. Для чистки/полировки используйте полировальную щетку жидкий парафин.</t>
  </si>
  <si>
    <t>038767</t>
  </si>
  <si>
    <t>Жидкий высококонцентрированный парафин TOKO Base Performance Liquid Paraffin Yellow 125ml 5502041</t>
  </si>
  <si>
    <t>https://cdn1.ozone.ru/s3/multimedia-4/6082967296.jpg</t>
  </si>
  <si>
    <t>https://cdn1.ozone.ru/s3/multimedia-k/6026891336.jpg</t>
  </si>
  <si>
    <t>Порошок VAUHTI PURE RACE COLD. Упаковка: 35 грамм. Температурный диапазон: -2/-20°C | 28/-4°F. PURE RACE порошки для соревнований. Для профессионалов и продвинутых любителей.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t>
  </si>
  <si>
    <t>PURE RACE COLD -2C/-20C 35 грамм</t>
  </si>
  <si>
    <t>039560</t>
  </si>
  <si>
    <t>Порошок VAUHTI PURE RACE COLD -2C/-20C 35 грамм</t>
  </si>
  <si>
    <t>https://cdn1.ozone.ru/s3/multimedia-m/6026891338.jpg</t>
  </si>
  <si>
    <t>PURE RACE LDR +5C/-10C 35 грамм</t>
  </si>
  <si>
    <t>Порошок VAUHTI PURE RACE LDR. Упаковка: 35 грамм. Температурный диапазон: +5/-10°C | 41/14°F. PURE RACE порошки для соревнований. Для профессионалов и продвинутых любителей.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 Специальный продукт для гонок на длинные дистанции.</t>
  </si>
  <si>
    <t>039561</t>
  </si>
  <si>
    <t>Порошок VAUHTI PURE RACE LDR +5C/-10C 35 грамм</t>
  </si>
  <si>
    <t>https://cdn1.ozone.ru/s3/multimedia-l/6026891337.jpg</t>
  </si>
  <si>
    <t>Порошок VAUHTI PURE RACE MID. Упаковка: 35 грамм. Температурный диапазон: +2/-4°C | 36/25°F. PURE RACE порошки для соревнований. Для профессионалов и продвинутых любителей.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t>
  </si>
  <si>
    <t>PURE RACE MID +2C/-4C 35 грамм</t>
  </si>
  <si>
    <t>039562</t>
  </si>
  <si>
    <t>Порошок VAUHTI PURE RACE MID +2C/-4C 35 грамм</t>
  </si>
  <si>
    <t>https://cdn1.ozone.ru/s3/multimedia-n/6026891339.jpg</t>
  </si>
  <si>
    <t>PURE PRO LDR +5C/-10C 45 грамм</t>
  </si>
  <si>
    <t>Мазь скольжения VAUHTI PURE PRO LDR. Упаковка: 45 грамм. Диапазон температур: +5/-10°C | 41/14°F. PURE PRO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работает на натуральном снегу. Специальный продукт для гонок на длинные дистанции.</t>
  </si>
  <si>
    <t>039564</t>
  </si>
  <si>
    <t>Мазь скольжения VAUHTI PURE PRO LDR +5C/-10C 45 грамм</t>
  </si>
  <si>
    <t>https://cdn1.ozone.ru/s3/multimedia-p/6026891341.jpg</t>
  </si>
  <si>
    <t>Мазь скольжения VAUHTI PURE PRO COLD. Упаковка: 45 грамм. Диапазон температур: -2/-20°C | 28/-4°F. PURE PRO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работает на натуральном снегу.</t>
  </si>
  <si>
    <t>PURE PRO COLD -2C/-20C 45 грамм</t>
  </si>
  <si>
    <t>039563</t>
  </si>
  <si>
    <t>Мазь скольжения VAUHTI PURE PRO COLD -2C/-20C 45 грамм</t>
  </si>
  <si>
    <t>https://cdn1.ozone.ru/s3/multimedia-q/6026891342.jpg</t>
  </si>
  <si>
    <t>PURE PRO MID +2C/-4C 45 грамм</t>
  </si>
  <si>
    <t>Мазь скольжения VAUHTI PURE PRO MID. Упаковка: 45 грамм. Диапазон температур: +2/-4°C | 36/25°F. PURE PRO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работает на натуральном снегу.</t>
  </si>
  <si>
    <t>039565</t>
  </si>
  <si>
    <t>Мазь скольжения VAUHTI PURE PRO MID +2C/-4C 45 грамм</t>
  </si>
  <si>
    <t>https://cdn1.ozone.ru/s3/multimedia-t/6026891345.jpg</t>
  </si>
  <si>
    <t>PURE UP COLD -1C/-10C 45 грамм</t>
  </si>
  <si>
    <t>Мазь скольжения VAUHTI PURE UP COLD. Упаковка: 45 грамм. Диапазон температур: -1/-10°C | 30/14°F.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t>
  </si>
  <si>
    <t>039566</t>
  </si>
  <si>
    <t>Мазь скольжения VAUHTI PURE UP COLD -1C/-10C 45 грамм</t>
  </si>
  <si>
    <t>https://cdn1.ozone.ru/s3/multimedia-r/6026891343.jpg</t>
  </si>
  <si>
    <t>Мазь скольжения VAUHTI PURE UP LDR. Упаковка: 45 грамм. Диапазон температур: +5/-10°C | 41/14°F.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Специальный продукт для гонок на длинные дистанции.</t>
  </si>
  <si>
    <t>PURE UP LDR +5C/-10C 45 грамм</t>
  </si>
  <si>
    <t>039567</t>
  </si>
  <si>
    <t>Мазь скольжения VAUHTI PURE UP LDR +5C/-10C 45 грамм</t>
  </si>
  <si>
    <t>https://cdn1.ozone.ru/s3/multimedia-b/6026891399.jpg</t>
  </si>
  <si>
    <t>PURE UP MID +2C/-4C 45 грамм</t>
  </si>
  <si>
    <t>Мазь скольжения VAUHTI PURE UP MID. Упаковка: 45 грамм. Диапазон температур: +2/-4°C | 36/25°F.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t>
  </si>
  <si>
    <t>039568</t>
  </si>
  <si>
    <t>Мазь скольжения VAUHTI PURE UP MID +2C/-4C 45 грамм</t>
  </si>
  <si>
    <t>https://cdn1.ozone.ru/s3/multimedia-s/6026891344.jpg</t>
  </si>
  <si>
    <t>Мазь скольжения VAUHTI PURE ONE LD. Упаковка: 60 грамм. Диапазон температур: +5/-10°C | 41/14°F. PURE ONE мази скольжения для любителей. Изготовлены из высококачественных углеводородных компонентов, используемых в линейке гоночных парафинов Vauhti. Обладают отличными рабочими характеристиками и хорошей износостойкостью. Можно использовать для тренировок, базовой подготовки лыж и сервисного обслуживания.</t>
  </si>
  <si>
    <t>PURE ONE LD +5C/-10C 60 грамм</t>
  </si>
  <si>
    <t>039574</t>
  </si>
  <si>
    <t>Мазь скольжения VAUHTI PURE ONE LD +5C/-10C 60 грамм</t>
  </si>
  <si>
    <t>https://cdn1.ozone.ru/s3/multimedia-y/6026891350.jpg</t>
  </si>
  <si>
    <t>PURE ONE COLD -1C/-10C 60 грамм</t>
  </si>
  <si>
    <t>Мазь скольжения VAUHTI PURE ONE COLD. Упаковка: 60 грамм. Диапазон температур: -1/-10°C | 30/14°F. PURE ONE мази скольжения для любителей. Изготовлены из высококачественных углеводородных компонентов, используемых в линейке гоночных парафинов Vauhti. Обладают отличными рабочими характеристиками и хорошей износостойкостью. Можно использовать для тренировок, базовой подготовки лыж и сервисного обслуживания.</t>
  </si>
  <si>
    <t>039572</t>
  </si>
  <si>
    <t>Мазь скольжения VAUHTI PURE ONE COLD -1C/-10C 60 грамм</t>
  </si>
  <si>
    <t>https://cdn1.ozone.ru/s3/multimedia-9/6026891397.jpg</t>
  </si>
  <si>
    <t>Мазь скольжения VAUHTI PURE UP WET. Упаковка: 45 грамм. Диапазон температур: +10/-1°C | 50/30°F.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t>
  </si>
  <si>
    <t>PURE UP WET +10C/-1C 45 грамм</t>
  </si>
  <si>
    <t>039570</t>
  </si>
  <si>
    <t>Мазь скольжения VAUHTI PURE UP WET +10C/-1C 45 грамм</t>
  </si>
  <si>
    <t>https://cdn1.ozone.ru/s3/multimedia-1/6026891353.jpg</t>
  </si>
  <si>
    <t>Мазь скольжения VAUHTI PURE UP POLAR. Упаковка: 45 грамм. Диапазон температур: -2/-25°C | 28/-13°F.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t>
  </si>
  <si>
    <t>039569</t>
  </si>
  <si>
    <t>Мазь скольжения VAUHTI PURE UP POLAR -2C/-25C 45 грамм</t>
  </si>
  <si>
    <t>https://cdn1.ozone.ru/s3/multimedia-5/6082802669.jpg</t>
  </si>
  <si>
    <t>https://cdn1.ozone.ru/s3/multimedia-a/6026891398.jpg</t>
  </si>
  <si>
    <t>Мазь скольжения VAUHTI PURE ONE GRAPHITE. Упаковка: 60 грамм. Диапазон температур: -1/-25°C | 30/-13°F. PURE ONE мази скольжения для любителей. Изготовлены из высококачественных углеводородных компонентов, используемых в линейке гоночных парафинов Vauhti. Обладают отличными рабочими характеристиками и хорошей износостойкостью. Можно использовать для тренировок, базовой подготовки лыж и сервисного обслуживания.</t>
  </si>
  <si>
    <t>039573</t>
  </si>
  <si>
    <t>Мазь скольжения VAUHTI PURE ONE GRAPHITE -1C/-25C 60 грамм</t>
  </si>
  <si>
    <t>https://cdn1.ozone.ru/s3/multimedia-p/6082802653.jpg</t>
  </si>
  <si>
    <t>https://cdn1.ozone.ru/s3/multimedia-z/6026891351.jpg</t>
  </si>
  <si>
    <t>Мазь скольжения VAUHTI PURE ONE MID. Упаковка: 60 грамм. Диапазон температур: +2/-4°C | 36/25°F. PURE ONE мази скольжения для любителей. Изготовлены из высококачественных углеводородных компонентов, используемых в линейке гоночных парафинов Vauhti. Обладают отличными рабочими характеристиками и хорошей износостойкостью. Можно использовать для тренировок, базовой подготовки лыж и сервисного обслуживания.</t>
  </si>
  <si>
    <t>PURE ONE MID +2C/-4C 60 грамм</t>
  </si>
  <si>
    <t>039575</t>
  </si>
  <si>
    <t>Мазь скольжения VAUHTI PURE ONE MID +2C/-4C 60 грамм</t>
  </si>
  <si>
    <t>https://cdn1.ozone.ru/s3/multimedia-w/6026891348.jpg</t>
  </si>
  <si>
    <t>PURE ONE POLAR -2C/-25C 60 грамм</t>
  </si>
  <si>
    <t>Мазь скольжения VAUHTI PURE ONE POLAR. Упаковка: 60 грамм. Диапазон температур: -2/-25°C | 28/-13°F. PURE ONE мази скольжения для любителей. Изготовлены из высококачественных углеводородных компонентов, используемых в линейке гоночных парафинов Vauhti. Обладают отличными рабочими характеристиками и хорошей износостойкостью. Можно использовать для тренировок, базовой подготовки лыж и сервисного обслуживания.</t>
  </si>
  <si>
    <t>039576</t>
  </si>
  <si>
    <t>Мазь скольжения VAUHTI PURE ONE POLAR -2C/-25C 60 грамм</t>
  </si>
  <si>
    <t>https://cdn1.ozone.ru/s3/multimedia-c/6026891400.jpg</t>
  </si>
  <si>
    <t>Жидкая мазь скольжения VAUHTI PURE ONE COLD. Упаковка: 80 мл. Диапазон температур: -2/-20°C | 28/-4°F. PURE ONE жидкие мази скольжения для любителей. Высококачественные углеводородные компоненты и органический растворитель дают продуктам хорошие рабочие характеристики и износостойкость. Для любого типа снега и погодных условий. Большая эффективность достигается при использовании Base как базового слоя перед нанесением жидких мазей скольжения.</t>
  </si>
  <si>
    <t>PURE ONE COLD -2C/-20C 80 мл</t>
  </si>
  <si>
    <t>039577</t>
  </si>
  <si>
    <t>Жидкая мазь скольжения VAUHTI PURE ONE COLD -2C/-20C 80 мл</t>
  </si>
  <si>
    <t>https://cdn1.ozone.ru/s3/multimedia-3/6026891355.jpg</t>
  </si>
  <si>
    <t>Жидкая мазь скольжения VAUHTI PURE ONE MID. Упаковка: 80 мл. Диапазон температур: +2/-4°C | 36/25°F. PURE ONE жидкие мази скольжения для любителей. Высококачественные углеводородные компоненты и органический растворитель дают продуктам хорошие рабочие характеристики и износостойкость. Для любого типа снега и погодных условий. Большая эффективность достигается при использовании Base как базового слоя перед нанесением жидких мазей скольжения.</t>
  </si>
  <si>
    <t>PURE ONE MID +2C/-4C 80 мл</t>
  </si>
  <si>
    <t>039578</t>
  </si>
  <si>
    <t>Жидкая мазь скольжения VAUHTI PURE ONE MID +2C/-4C 80 мл</t>
  </si>
  <si>
    <t>https://cdn1.ozone.ru/s3/multimedia-2/6026891354.jpg</t>
  </si>
  <si>
    <t>Жидкая мазь скольжения VAUHTI PURE ONE WET. Упаковка: 80 мл. Диапазон температур: +10/-1°C | 50/30°F. PURE ONE жидкие мази скольжения для любителей. Высококачественные углеводородные компоненты и органический растворитель дают продуктам хорошие рабочие характеристики и износостойкость. Для любого типа снега и погодных условий. Большая эффективность достигается при использовании Base как базового слоя перед нанесением жидких мазей скольжения..</t>
  </si>
  <si>
    <t>039579</t>
  </si>
  <si>
    <t>Жидкая мазь скольжения VAUHTI PURE ONE WET +10C/-1C 80 мл</t>
  </si>
  <si>
    <t>https://cdn1.ozone.ru/s3/multimedia-a/6082740394.jpg</t>
  </si>
  <si>
    <t>https://cdn1.ozone.ru/s3/multimedia-0/6026891352.jpg</t>
  </si>
  <si>
    <t>PURE CLEAN &amp; GLIDE 80 мл</t>
  </si>
  <si>
    <t>Cмывка-кондиционер VAUHTI PURE CLEAN &amp; GLIDE 80 мл. PURE CLEAN&amp;GLIDE смывки-кондиционеры предназначены для обработки скользящей поверхности лыж. Смывка обеспечивает эффективную очистку скользящей поверхности лыж от загрязнений, создаёт твёрдое грязеотталкивающее покрытие. Улучшает работу последующей нанесённой смазки. Всегда начинайте подготовку лыж с обработки скользящей поверхности смывкой-кондиционером. Рекомендации по использованию: Тщательно встряхните флакон. Равномерно нанесите смывку-кондиционер на скользящую поверхность. Протрите чистой салфеткой. Дайте высохнуть 1-2 минуты. Обработайте скользящую поверхность нейлоновой щёткой.</t>
  </si>
  <si>
    <t>039580</t>
  </si>
  <si>
    <t>Cмывка-кондиционер VAUHTI PURE CLEAN &amp; GLIDE 80 мл</t>
  </si>
  <si>
    <t>https://cdn1.ozone.ru/s3/multimedia-x/6026891349.jpg</t>
  </si>
  <si>
    <t>Жидкая мазь скольжения для базовой обработки. Упаковка: 80 мл. Регулярно используйте жидкие мази BASE для базовой обработки новых и шлифованных на камне лыж. Рекомендуется также время от времени обрабатывать лыжи в течение сезона, чтобы получить максимальную износостойкость от последующего нанесения жидких мазей скольжения. Жидкие мази для базовой обработки не нуждается в использовании утюга при нанесении и могут использоваться в качестве грунтовки для других жидких и твёрдых продуктов.Содержит частицы высококачественного полиэтилена, что дает твердое, износостойкое покрытие с хорошими грязеотталкивающими свойствами.</t>
  </si>
  <si>
    <t>PURE ONE BASE 80 мл</t>
  </si>
  <si>
    <t>039581</t>
  </si>
  <si>
    <t>Жидкая мазь скольжения для базовой обработки VAUHTI PURE ONE BASE 80 мл</t>
  </si>
  <si>
    <t>https://cdn1.ozone.ru/s3/multimedia-v/6026891347.jpg</t>
  </si>
  <si>
    <t>PURE PRO BASE 80 мл</t>
  </si>
  <si>
    <t>Жидкая мазь скольжения для базовой обработки. Упаковка: 80 мл. Регулярно используйте жидкие мази BASE для базовой обработки новых и шлифованных на камне лыж. Рекомендуется также время от времени обрабатывать лыжи в течение сезона, чтобы получить максимальную износостойкость от последующего нанесения жидких мазей скольжения. Жидкие мази для базовой обработки не нуждается в использовании утюга при нанесении и могут использоваться в качестве грунтовки для других жидких и твёрдых продуктов. Содержит частицы высококачественного полиэтилена и совершенно новые, безфторовые добавки, что дает твёрдое, износостойкое покрытие с хорошими грязеотталкивающими свойствами.</t>
  </si>
  <si>
    <t>039582</t>
  </si>
  <si>
    <t>Жидкая мазь скольжения для базовой обработки VAUHTI PURE PRO BASE 80 мл</t>
  </si>
  <si>
    <t>https://cdn1.ozone.ru/s3/multimedia-4/6026891356.jpg</t>
  </si>
  <si>
    <t>UF MID +2C/-4C 45 грамм</t>
  </si>
  <si>
    <t>Мазь скольжения VAUHTI UF MID. Упаковка: 45 грамм. Диапазон температур: +2/-4°C | 36/25°F. UF MID ультавысокофтористые мази скольжения — это специальный продукт для нового и влажного снега. Высокофтористые компоненты и более мягкая композиция дают прекрасное скольжения в непростых условиях свежевыпавшего, влажного снега. Ультравысокофтористые мази скольжения содержат фторированные добавки в максимально оптимальном количестве. Могут использоваться самостоятельно для гонок самого высокого уровня. Состав продуктов был тщательно отобран на основании лабораторных анализов и многочисленных полевых тестов. Специальные продукты для любых погодных условий.</t>
  </si>
  <si>
    <t>039583</t>
  </si>
  <si>
    <t>Мазь скольжения VAUHTI UF MID +2C/-4C 45 грамм</t>
  </si>
  <si>
    <t>https://cdn1.ozone.ru/s3/multimedia-5/6026891357.jpg</t>
  </si>
  <si>
    <t>PURE ONE LD +5C/-10C 80 мл</t>
  </si>
  <si>
    <t>Жидкая мазь скольжения VAUHTI PURE ONE LD. Упаковка: 80 мл. Диапазон температур: +5/-10°C | 41/14°F. PURE ONE жидкие мази скольжения для любителей. Высококачественные углеводородные компоненты и органический растворитель дают продуктам хорошие рабочие характеристики и износостойкость. Для любого типа снега и погодных условий. Большая эффективность достигается при использовании Base как базового слоя перед нанесением жидких мазей скольжения.</t>
  </si>
  <si>
    <t>039590</t>
  </si>
  <si>
    <t>Жидкая мазь скольжения VAUHTI PURE ONE LD +5C/-10C 80 мл</t>
  </si>
  <si>
    <t>https://cdn1.ozone.ru/s3/multimedia-6/6026891358.jpg</t>
  </si>
  <si>
    <t>Т0022</t>
  </si>
  <si>
    <t>Пробка для сноуборда для втирания в скользящую поверхность пастообразных мазей и порошков - наиболее экономичный и легкий способ нанесения. Обработка сноуборда с помощью пробки один из самых распространенных способов нанесения ускорителей.</t>
  </si>
  <si>
    <t>010920</t>
  </si>
  <si>
    <t>Пробка натуральная для сноуборда Т0022</t>
  </si>
  <si>
    <t>https://cdn1.ozone.ru/s3/multimedia-9/6084525741.jpg</t>
  </si>
  <si>
    <t>https://cdn1.ozone.ru/s3/multimedia-z/6084525731.jpg</t>
  </si>
  <si>
    <t>T12 Synthetic racing cork w/HD. Синтетическая пробка повышенной плотности. Предназначена для мазей держания. Используется спортсменами и профессиональными сервисными командами.</t>
  </si>
  <si>
    <t>011862</t>
  </si>
  <si>
    <t>Пробка синтетическая гоночная T0012</t>
  </si>
  <si>
    <t>https://cdn1.ozone.ru/s3/multimedia-u/6084525726.jpg</t>
  </si>
  <si>
    <t>https://cdn1.ozone.ru/s3/multimedia-v/6084525727.jpg</t>
  </si>
  <si>
    <t>T01706</t>
  </si>
  <si>
    <t>Ремонтный пластик для восстановления скользящей поверхности, прозрачный. Упаковка 4 шт. Диаметр: 6 мм. Пластик от Swix применяется для ремонта скользящей поверхности. Материал необходимо разогреть при высокой температуре, а затем заплавить повреждённые участки скользящей поверхности. В конце следует удалить излишки ремонтного материала и отшлифовать поверхность. УДОБСТВО ИСПОЛЬЗОВАНИЯ. Пластик позволяет самостоятельно заделать царапины на скользящей поверхности лыж или сноуборда. ЭКОНОМИЧНОСТЬ. Экономичный расход материала при ремонте.</t>
  </si>
  <si>
    <t>013270-001</t>
  </si>
  <si>
    <t>Пластик для ремонта базы, 4 штуки, прозрачный T01706</t>
  </si>
  <si>
    <t>https://cdn1.ozone.ru/s3/multimedia-1/6027145801.jpg</t>
  </si>
  <si>
    <t>чёрный</t>
  </si>
  <si>
    <t>T01716</t>
  </si>
  <si>
    <t>Ремонтный пластик для восстановления скользящей поверхности, чёрный. Упаковка 4 шт. Диаметр: 6 мм. Пластик от Swix применяется для ремонта скользящей поверхности. Материал необходимо разогреть при высокой температуре, а затем заплавить повреждённые участки скользящей поверхности. В конце следует удалить излишки ремонтного материала и отшлифовать поверхность. УДОБСТВО ИСПОЛЬЗОВАНИЯ. Пластик позволяет самостоятельно заделать царапины на скользящей поверхности лыж или сноуборда. ЭКОНОМИЧНОСТЬ. Экономичный расход материала при ремонте.</t>
  </si>
  <si>
    <t>013270-002</t>
  </si>
  <si>
    <t>Пластик для ремонта базы, 4 штуки, чёрный T01716</t>
  </si>
  <si>
    <t>https://cdn1.ozone.ru/s3/multimedia-d/6027145813.jpg</t>
  </si>
  <si>
    <t>красный/чёрный/зелёный</t>
  </si>
  <si>
    <t>красный;черный;зеленый</t>
  </si>
  <si>
    <t>T0191B</t>
  </si>
  <si>
    <t>Качественная щётка для обработки скользящей поверхности лыж SWIX T0191B имеет щетину из тонкой стальной проволоки диаметром около 0,06 мм. По периметру расположена щетина из нейлона, которая отлично подметает крошку, образовывающуюся во время работы. Такая тонкая щетина глубоко проникает в структуру скользящей поверхности, хорошо прорабатывая её, очищая и обновляя скользящую поверхность, достаточно сделать четыре – пять проходов от носка к пятке лыж. Щётку можно использовать в качестве второй щётки при обработке мазями скольжения. Модель имеет удобную и комфортную деревянную ручку, которая отлично сидит в руке, не выскальзывая во время работы. Для более надёжной фиксации имеется по периметру канавка для пальцев. Ручка покрашена красной краской, что придает модели стильный внешний вид. Данная модель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t>
  </si>
  <si>
    <t>013281</t>
  </si>
  <si>
    <t>Щётка стальная ультра тонкая T0191B</t>
  </si>
  <si>
    <t>https://cdn1.ozone.ru/s3/multimedia-d/6027145705.jpg</t>
  </si>
  <si>
    <t>Consumer, 120х30см T0075W</t>
  </si>
  <si>
    <t>Стол для обработки лыж Consumer. Резиновые накладки для ножек, предохраняющие от скольжения. Одна ножка регулируется по высоте. Размер столешницы: 120х30 см. Вес: 11 кг.</t>
  </si>
  <si>
    <t>013317</t>
  </si>
  <si>
    <t>Стол Consumer, 120х30см T0075W</t>
  </si>
  <si>
    <t>https://cdn1.ozone.ru/s3/multimedia-a/6026988958.jpg</t>
  </si>
  <si>
    <t>Перчатки лыжные</t>
  </si>
  <si>
    <t>Защитные перчатки Swix для сервисменов, смазчиков. Защитят руки от попадания веществ при подготовке беговых, горных лыж и сноубордов. Особенности. Тыльная часть перчатки выполнена из мягкого, синтетического материала. Ладонь перчаток имеет дополнительное покрытие, выполненное из синтетического каучука.</t>
  </si>
  <si>
    <t>Защитные перчатки для сервиса</t>
  </si>
  <si>
    <t>017124</t>
  </si>
  <si>
    <t>Защитные перчатки SWIX для сервиса, L</t>
  </si>
  <si>
    <t>https://cdn1.ozone.ru/s3/multimedia-8/6027247004.jpg</t>
  </si>
  <si>
    <t>Утюг для смазки Economy T77220</t>
  </si>
  <si>
    <t>Экономичный утюг 220 В, мощность 1000 Вт. Прекрасный вариант, конкурентоспособный с гораздо более дорогими моделями. Широкая нагревательная поверхность. Подходит для обработки как беговых и горных лыж, так и сноубордов. Угловой скос с одной стороны, для более лёгкого и точного ведения утюга с постоянной скоростью при обработке мазей скольжения. Толстая металлическая подошва обеспечивает стабильную температуру нагрева. Размер нагревательной поверхности: 100 x 160 мм.</t>
  </si>
  <si>
    <t>018180</t>
  </si>
  <si>
    <t>https://cdn1.ozone.ru/s3/multimedia-1/6026988949.jpg</t>
  </si>
  <si>
    <t>Овальная стальная щетка. Для беговых и горных лыж. Для всех типов твёрдых профессиональных мазей скольжения. Высокое качество. Используется для первичной обработки после нанесения мази и снятия ее скребком. 5-6 проходов. Высококачественные стальные щётки для профессионального сервиса.</t>
  </si>
  <si>
    <t>T0179O</t>
  </si>
  <si>
    <t>023512</t>
  </si>
  <si>
    <t>Щётка стальная средней жёсткости World CupT0179O</t>
  </si>
  <si>
    <t>https://cdn1.ozone.ru/s3/multimedia-8/6027145556.jpg</t>
  </si>
  <si>
    <t>SWIX Performance Digital T73D220 - экономичный смазочный утюг с цифровым регулятором температуры нагрева. Подошва толщиной 18 мм для более равномерного и стабильного распределения тепла. Цифровой регулятор обеспечивает очень точный контроль выставленной температуры нагрева. Температура нагрева на цифровом дисплее устанавливается с помощью круглого регулятора. Нагревательная поверхность - нержавеющая сталь, корпус - пластик. Диапазон рабочих температур: от 80° С до 170° С. Мощность: 1000 Вт/220 В.</t>
  </si>
  <si>
    <t>T73D220</t>
  </si>
  <si>
    <t>026440</t>
  </si>
  <si>
    <t>Утюг для смазки Perfomance Digital T73D220</t>
  </si>
  <si>
    <t>https://cdn1.ozone.ru/s3/multimedia-o/6027246984.jpg</t>
  </si>
  <si>
    <t>серебристый;красный</t>
  </si>
  <si>
    <t>серебристый/красный</t>
  </si>
  <si>
    <t>TA0520</t>
  </si>
  <si>
    <t>Направляющая универсальная TA0520. Регулируемая направляющая для заточки кантов от 0,5 до 2,0 градусов. Лёгкая регулировка угла заточки. Для горнолыжников и сервисменов. Конструкция высокого качества.</t>
  </si>
  <si>
    <t>029935</t>
  </si>
  <si>
    <t>Направляющая универсальная от 0,5 до 2,0 градусов TA0520</t>
  </si>
  <si>
    <t>https://cdn1.ozone.ru/s3/multimedia-d/6027145417.jpg</t>
  </si>
  <si>
    <t>Pro Fit 3D, L RDPF3DL</t>
  </si>
  <si>
    <t>Темляк для лыжных палок SWIX PRO FIT 3D. Отличное сочетание производительности и комфорта. Размер L.</t>
  </si>
  <si>
    <t>031759</t>
  </si>
  <si>
    <t>Темляк Swix Pro Fit 3D, L RDPF3DL</t>
  </si>
  <si>
    <t>https://cdn1.ozone.ru/s3/multimedia-b/6026988707.jpg</t>
  </si>
  <si>
    <t>Темляк для лыжных палок SWIX PRO FIT 3D. Отличное сочетание производительности и комфорта. Размер M.</t>
  </si>
  <si>
    <t>RDPF3DM</t>
  </si>
  <si>
    <t>031758</t>
  </si>
  <si>
    <t>Темляк Swix Pro Fit 3D, M RDPF3DM</t>
  </si>
  <si>
    <t>https://cdn1.ozone.ru/s3/multimedia-y/6084525730.jpg</t>
  </si>
  <si>
    <t>https://cdn1.ozone.ru/s3/multimedia-g/6026988712.jpg</t>
  </si>
  <si>
    <t>Темляк для лыжных палок SWIX PRO FIT 3D. Отличное сочетание производительности и комфорта. Темляк выполнен из неопреновых прокладок с жёстким слоем нейлона снаружи. Такая комбинация материалов обеспечивает эффективную передачу мощности во время движения на лыжах, создавая при этом оптимальный комфорт. Темляк регулируется с помощью застежки-липучки и совместим с ручками Swix. Размер: XL.</t>
  </si>
  <si>
    <t>Pro Fit 3D, XL RDPF3DXL</t>
  </si>
  <si>
    <t>031760</t>
  </si>
  <si>
    <t>Темляк Swix Pro Fit 3D, XL RDPF3DXL</t>
  </si>
  <si>
    <t>https://cdn1.ozone.ru/s3/multimedia-h/6026988713.jpg</t>
  </si>
  <si>
    <t>Наконечник для лыжероллерных палок</t>
  </si>
  <si>
    <t>TBS Triac Carbon Roller для лыжероллеров, твёрдосплавный RDHH925</t>
  </si>
  <si>
    <t>Наконечники для роллерных палок SWIX TBS Triac Carbon, твёрдосплавный. Диаметр 10 мм. Такой наконечник можно использовать как с жёсткими покрытиями, типа бетона и асфальта, так и с грунтовыми. Данный наконечник легко монтируется и демонтируется, в верхней части расположена гайка, которая обеспечивает надежную фиксацию.</t>
  </si>
  <si>
    <t>035405</t>
  </si>
  <si>
    <t>Наконечник Swix TBS Triac Carbon Roller для лыжероллеров, твёрдосплавный RDHH925</t>
  </si>
  <si>
    <t>https://cdn1.ozone.ru/s3/multimedia-j/6026988715.jpg</t>
  </si>
  <si>
    <t>RDTR93S</t>
  </si>
  <si>
    <t>Лапка Swix для лыжных палок. Диаметр посадочного отверстия 10 мм. В модели использован стандартный наконечник.</t>
  </si>
  <si>
    <t>035407</t>
  </si>
  <si>
    <t>Лапка Swix 97L, чёрная, стандартный наконечник, 10 мм RDTR93S</t>
  </si>
  <si>
    <t>https://cdn1.ozone.ru/s3/multimedia-j/6027145387.jpg</t>
  </si>
  <si>
    <t>RDTR94S</t>
  </si>
  <si>
    <t>Лапка 97L, чёрная, твердосплавный наконечник HM, 10 мм. Маленькая, ассиметричная лапка обеспечивает отличный балансе и надёжное сцепление со снегом. Рекомендована для подготовленных трасс.</t>
  </si>
  <si>
    <t>035409</t>
  </si>
  <si>
    <t>Лапка Swix 97L, чёрная, твёрдосплавный наконечник HM, 10 мм RDTR94S</t>
  </si>
  <si>
    <t>https://cdn1.ozone.ru/s3/multimedia-f/6027145383.jpg</t>
  </si>
  <si>
    <t>жёлтый/чёрный</t>
  </si>
  <si>
    <t>Отвёртка TOKO (5544440) Pocket Driver. Практичная многофункциональная отвёртка для без проблемной настройки креплений. Идеальна для сноубординга. В комплекте насадки: Phillips №2, №3; pozzidrive №3; плоская отвертка №6; шестигранник 4 мм; ключ 10мм /11мм.</t>
  </si>
  <si>
    <t>Pocket Driver 5544440</t>
  </si>
  <si>
    <t>036052</t>
  </si>
  <si>
    <t>Отвёртка TOKO Pocket Driver 5544440</t>
  </si>
  <si>
    <t>https://cdn1.ozone.ru/s3/multimedia-k/6026988716.jpg</t>
  </si>
  <si>
    <t>R0271N</t>
  </si>
  <si>
    <t>Качественный и удобный фартук с карманами обеспечивает защиту одежды от загрязнений при обработке лыж. Фартук имеет яркую красную расцветку и украшен логотипом производителя. Наличие кармана обеспечивает удобство во время работы. Фартук может использоваться как опытными лыжниками, так и техниками при подготовке лыж.</t>
  </si>
  <si>
    <t>038745</t>
  </si>
  <si>
    <t>Фартук SWIX для сервиса R0271N</t>
  </si>
  <si>
    <t>https://cdn1.ozone.ru/s3/multimedia-p/6026988721.jpg</t>
  </si>
  <si>
    <t>белый;черный</t>
  </si>
  <si>
    <t>белый/чёрный</t>
  </si>
  <si>
    <t>Щётка Vauhti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Особенности: щётка имеет короткую щетину из белого нейлона, применяется при окончательной обработки поверхности лыж для полировки, высота щетины около 5 мм. Благодаря специальным канавкам на боковой поверхности обеспечивается надёжная фиксация и исключается выскальзывание. Применяется для очистки мелкой, холодной структуры лыжной поверхности или для удаления парафинов с рабочей поверхности.</t>
  </si>
  <si>
    <t>нейлоновая SMALL</t>
  </si>
  <si>
    <t>039547</t>
  </si>
  <si>
    <t>Щётка нейлоновая SMALL VAUHTI</t>
  </si>
  <si>
    <t>https://cdn1.ozone.ru/s3/multimedia-n/6026988719.jpg</t>
  </si>
  <si>
    <t>OZN203149797</t>
  </si>
  <si>
    <t>зелёный</t>
  </si>
  <si>
    <t>Фибертекс</t>
  </si>
  <si>
    <t>Предназначен для снятия ворса с поверхности новых лыж и обновления базы лыжи без повреждения ее структуры. Может использоваться при нанесении новой смывки для мазей скольжения кондиционера. После обработки фибертексом рекомендуем несколько раз пройтись по поверхности лыж смывкой. В упаковке 2 листа полотна.</t>
  </si>
  <si>
    <t>039543</t>
  </si>
  <si>
    <t>Фибертекс VAUHTI</t>
  </si>
  <si>
    <t>https://cdn1.ozone.ru/s3/multimedia-o/6026988720.jpg</t>
  </si>
  <si>
    <t>Тефлоновая бумага</t>
  </si>
  <si>
    <t>Тефлоновый лист VAUHTI применяют: как подкладку под утюг, чтобы не пережигать лыжи; под определённую мазь, чтобы не смешивать мази и не вытирать без конца утюг; под порошки, под разные парафины.</t>
  </si>
  <si>
    <t>039545</t>
  </si>
  <si>
    <t>Тефлоновая бумага VAUHTI</t>
  </si>
  <si>
    <t>https://cdn1.ozone.ru/s3/multimedia-m/6027145354.jpg</t>
  </si>
  <si>
    <t>Инструмент для заточки скребков</t>
  </si>
  <si>
    <t>Данная модель инструмента для заточки скребков предназначена для профессионального использования. Модель изготовлена из качественных материалов и удобная в использовании. Применение инструмента позволяет поддерживать скребки в рабочем состоянии с острой режущей кромкой. Для заточки скребок необходимо поместить в паз инструмента и с небольшим усилием с равномерной скоростью провести вдоль, при необходимости операцию необходимо повторить. Инструмент для заточки скребков, можно использовать как дома, так и в мастерских. Что позволит качественно и быстро обрабатывать лыжи.</t>
  </si>
  <si>
    <t>039542</t>
  </si>
  <si>
    <t>Инструмент для заточки скребков VAUHTI</t>
  </si>
  <si>
    <t>https://cdn1.ozone.ru/s3/multimedia-v/6026988727.jpg</t>
  </si>
  <si>
    <t>6419696089918</t>
  </si>
  <si>
    <t>белый;черный;коричневый</t>
  </si>
  <si>
    <t>белый/чёрный/коричневый</t>
  </si>
  <si>
    <t>Качественная двухсторонняя щётка Vauhti для обработки скользящей поверхности лыж. С одной стороны, щётка имеет щетину из нейлона, а с другой стороны нанесена натуральная пробка. При помощи пробки осуществляется равномерное нанесение продукта на рабочую поверхность лыж, а сторона с щетиной из нейлона обеспечивает удаление излишков мази из структуры лыж.</t>
  </si>
  <si>
    <t>нейлоновая с пробкой</t>
  </si>
  <si>
    <t>039548</t>
  </si>
  <si>
    <t>Щётка нейлоновая с пробкой VAUHTI</t>
  </si>
  <si>
    <t>https://cdn1.ozone.ru/s3/multimedia-z/6026988731.jpg</t>
  </si>
  <si>
    <t>черный;белый</t>
  </si>
  <si>
    <t>чёрный/белый</t>
  </si>
  <si>
    <t>Качественная щётка для обработки скользящей поверхности лыж VAUHTI. Нейлоновая финишная имеет практичную прямоугольную форму и удобно сидит в руке во время использования. Благодаря специальным канавкам на боковой поверхности обеспечивается надёжная фиксация и исключается выскальзывание Модель стильной темной расцветки с ярким логотипом производителя нанесённым сверху. Щётка имеет короткую щетину из белого нейлона, она применяется при окончательной обработки поверхности лыж для полировки, высота щетины около 5 мм. Необходимо сделать несколько движений от носка лыжи к пятке. Данная модель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t>
  </si>
  <si>
    <t>нейлоновая для финишной обработки</t>
  </si>
  <si>
    <t>039550</t>
  </si>
  <si>
    <t>Щётка нейлоновая для финишной обработки VAUHTI</t>
  </si>
  <si>
    <t>https://cdn1.ozone.ru/s3/multimedia-3/6026988735.jpg</t>
  </si>
  <si>
    <t>Щётка Vauhti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Особенности. Щётка имеет короткую щетину из белого нейлона, применяется при окончательной обработки поверхности лыж для полировки, высота щетины около 5 мм. Благодаря специальным канавкам на боковой поверхности обеспечивается надежная фиксация и исключается выскальзывание. Применяется для очистки мелкой, холодной структуры лыжной поверхности или для удаления парафинов с рабочей поверхности.</t>
  </si>
  <si>
    <t>нейлоновая LARGE</t>
  </si>
  <si>
    <t>039549</t>
  </si>
  <si>
    <t>Щётка нейлоновая LARGE VAUHTI</t>
  </si>
  <si>
    <t>https://cdn1.ozone.ru/s3/multimedia-x/6026988729.jpg</t>
  </si>
  <si>
    <t>чёрный/бронзовый</t>
  </si>
  <si>
    <t>Щётка Vauhti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Особенности. Набивка из тонкой бронзовой проволоки. Применяется для очистки мелкой, холодной структуры лыжной поверхности или для удаления парафинов с рабочей поверхности.</t>
  </si>
  <si>
    <t>бронзовая</t>
  </si>
  <si>
    <t>039551</t>
  </si>
  <si>
    <t>Щётка бронзовая VAUHTI</t>
  </si>
  <si>
    <t>https://cdn1.ozone.ru/s3/multimedia-8/6026988740.jpg</t>
  </si>
  <si>
    <t>чёрный/белый/бронзовый</t>
  </si>
  <si>
    <t>COMBI бронзовая/нейлон</t>
  </si>
  <si>
    <t>Качественная комбинированная щётка для обработки скользящей поверхности лыж Vauhti Combi имеет практичную прямоугольную форму. Особенности. Щётка имеет комбинированную структуру, такое техническое решение обеспечивает возможность осуществлять две операции одним инструментом, что снижает трудозатраты и позволяет брать с собой меньше инструмента. Модель может использоваться для подготовки лыж, как начинающими спортсменами, так и опытными лыжниками и техниками.</t>
  </si>
  <si>
    <t>039552</t>
  </si>
  <si>
    <t>Щётка COMBI бронзовая/нейлон VAUHTI</t>
  </si>
  <si>
    <t>https://cdn1.ozone.ru/s3/multimedia-0/6026988732.jpg</t>
  </si>
  <si>
    <t>для финишной обработки порошков</t>
  </si>
  <si>
    <t>Щётка из натурального конского волоса для финишной обработки порошков. Эргономичная форма.</t>
  </si>
  <si>
    <t>039553</t>
  </si>
  <si>
    <t>Щётка для финишной обработки порошков VAUHTI</t>
  </si>
  <si>
    <t>https://cdn1.ozone.ru/s3/multimedia-1/6026988733.jpg</t>
  </si>
  <si>
    <t>стальная</t>
  </si>
  <si>
    <t>Щётка Vauhti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Особенности. Набивка из тонкой стальной проволоки. Применяется для очистки мелкой, холодной структуры лыжной поверхности или для удаления парафинов с рабочей поверхности.</t>
  </si>
  <si>
    <t>039554</t>
  </si>
  <si>
    <t>Щётка стальная VAUHTI</t>
  </si>
  <si>
    <t>https://cdn1.ozone.ru/s3/multimedia-2/6026988734.jpg</t>
  </si>
  <si>
    <t>Прессовка VAUHTI FC GOLDFOX. Фторовые порошки - это 100% фторовые соединения. Преимущество фтора по отношению к обычным мазям значительно тогда, когда влажность воздуха повышена или снег грязный. Из-за меньшей загрязняемости и лучшей водоотталкиваемости они сохраняют скольжение в сравнении с обычными мазями на значительно более длительный период. Фторовыми порошками уменьшают поверхностное напряжение, что уменьшает образующийся между поверхностью лыжи и лыжнёй подсос. Порошок GOLDFOX +1...-15 С. Порошок на широкий диапазон температур. Применяется на новый снег при влажности выше 85% и температурах вплоть до -15°C.</t>
  </si>
  <si>
    <t>FC GOLDFOX +1/-15 C</t>
  </si>
  <si>
    <t>039556</t>
  </si>
  <si>
    <t>Прессовка VAUHTI FC GOLDFOX +1/-15 C 20 грамм</t>
  </si>
  <si>
    <t>https://cdn1.ozone.ru/s3/multimedia-y/6026988730.jpg</t>
  </si>
  <si>
    <t>Станок-профиль из алюминия с ножками для обработки беговых лыж. Размеры: 22,0 x 118,0 x 18,0 см. Вес: 6,6 кг.</t>
  </si>
  <si>
    <t>из алюминия с ножками</t>
  </si>
  <si>
    <t>039585</t>
  </si>
  <si>
    <t>Станок-профиль из алюминия с ножками VAUHTI</t>
  </si>
  <si>
    <t>https://cdn1.ozone.ru/s3/multimedia-4/6026988736.jpg</t>
  </si>
  <si>
    <t>красный/золотистый</t>
  </si>
  <si>
    <t>Накатка с V-образным роликом для подготовки скользящей поверхности лыж. Толщина ролика составляет 0,5 мм. СКОЛЬЖЕНИЕ. Использование накатки позволяет адаптировать лыжи к погодным условиям. УНИВЕРСАЛЬНОСТЬ. Конструкция позволяет легко заменить ролик. Размеры (длина х ширина х высота), см: 6,5 x 10 x 23. Вес, кг: 0,26. Материал: Пластиковый корпус, медный ролик.</t>
  </si>
  <si>
    <t>Экономичная накатка с V-образным роликом 0,5 мм T0423</t>
  </si>
  <si>
    <t>012030</t>
  </si>
  <si>
    <t>https://cdn1.ozone.ru/s3/multimedia-r/6028224531.jpg</t>
  </si>
  <si>
    <t>Скребок из оргстекла для горных лыж и сноуборда. Удаляет излишки мази с поверхности, обеспечивает оптимальное скольжение.</t>
  </si>
  <si>
    <t>Скребок из оргстекла для горных лыж и сноуборда в упаковке SB034NO</t>
  </si>
  <si>
    <t>036114</t>
  </si>
  <si>
    <t>https://cdn1.ozone.ru/s3/multimedia-n/6027269879.jpg</t>
  </si>
  <si>
    <t>красный/чёрный/бронзовый</t>
  </si>
  <si>
    <t>Щётка бронзовая жёсткая T0158О. Предпочтительней использовать для первоначальной обработки твёрдых мазей скольжения в горных лыжах.10 проходов.</t>
  </si>
  <si>
    <t>Щётка бронзовая жёсткая T0158О</t>
  </si>
  <si>
    <t>029934</t>
  </si>
  <si>
    <t>https://cdn1.ozone.ru/s3/multimedia-7/6028189195.jpg</t>
  </si>
  <si>
    <t>TA3008 Держатель для напильника 85/90 PHANTOM RACING. Экономичный держатель с роликами в комплекте с напильником 80 мм. Лёгкая регулировка углов заточки от 85 до 90 градусов. Эргономичная удлиненная форма держателя для более стабильной и комфортной работы. С защитой руки. Позволяет фиксировать напильники и алмазные камни толщиной до 6 мм. Лёгкий механизм фиксации.</t>
  </si>
  <si>
    <t>Держатель для напильника 85/90 Phantom Racing TA3008</t>
  </si>
  <si>
    <t>013278</t>
  </si>
  <si>
    <t>https://cdn1.ozone.ru/s3/multimedia-a/6028224550.jpg</t>
  </si>
  <si>
    <t>T16M ROTOBRUSH HORSEHAIR, 100 мм. Роторная щётка с набивкой из конского волоса, 100 мм. Для первоначальной обработки твёрдых мазей скольжения и продуктов Cera F.</t>
  </si>
  <si>
    <t>Рото-щетка T16M из конского волоса 100 мм T0016M</t>
  </si>
  <si>
    <t>036115</t>
  </si>
  <si>
    <t>https://cdn1.ozone.ru/s3/multimedia-k/6027269876.jpg</t>
  </si>
  <si>
    <t>голубой/красный</t>
  </si>
  <si>
    <t>голубой;красный</t>
  </si>
  <si>
    <t>Рото-щетка T17W голубой нейлон 100 мм T0017W</t>
  </si>
  <si>
    <t>T17W ROTOBRUSH NYLON, 100 мм. Щётка из голубого нейлона, мягкая, 100 мм. Щётка для финишной обработки парафинов и порошков Cera F.</t>
  </si>
  <si>
    <t>036116</t>
  </si>
  <si>
    <t>https://cdn1.ozone.ru/s3/multimedia-l/6027269877.jpg</t>
  </si>
  <si>
    <t>красный;бежевый</t>
  </si>
  <si>
    <t>красный/бежевый</t>
  </si>
  <si>
    <t>T18C ROTOBRUSH CORK, 100 мм. Роторная пробка, 100 мм. Для нанесения Cera F «холодным» способом. Применяется для обработки скользящей поверхности лыж и сноубордов. Модель имеет форму цилиндра шириной 100 мм, с покрытием из натуральной пробки. Особенности: Пластиковый корпус, пробка. Может использоваться для подготовки лыж, как начинающими спортсменами, так и опытными лыжниками и техниками.</t>
  </si>
  <si>
    <t>T0018</t>
  </si>
  <si>
    <t>036117</t>
  </si>
  <si>
    <t>Рото-пробка T18C 100мм T0018</t>
  </si>
  <si>
    <t>https://cdn1.ozone.ru/s3/multimedia-b/6084525743.jpg</t>
  </si>
  <si>
    <t>https://cdn1.ozone.ru/s3/multimedia-j/6027269875.jpg</t>
  </si>
  <si>
    <t>Щетка из голубого нейлона для финишной доводки овальная T0160O</t>
  </si>
  <si>
    <t>Щётка из голубого нейлона для финишной доводки овальная.</t>
  </si>
  <si>
    <t>036119</t>
  </si>
  <si>
    <t>https://cdn1.ozone.ru/s3/multimedia-6/6028189194.jpg</t>
  </si>
  <si>
    <t>Запасной алмазный напильник 80 мм, запчасть для TA3010N</t>
  </si>
  <si>
    <t>036123</t>
  </si>
  <si>
    <t>https://cdn1.ozone.ru/s3/multimedia-4/6028224508.jpg</t>
  </si>
  <si>
    <t>Напильник алмазный камень, средний, экономичный, 100 мм TA400E</t>
  </si>
  <si>
    <t>Жёлтый средний алмазный камень, 100 мм. Камень алмазный для заточки кантов. Металлическая основа. Алмазные напильники сочетают в себе удобства использования напильника и возможности полировки и удаления заусенцев, которыми обладают точильные камни. Алмазные напильники являются идеальным карманным инструментом для быстрого удаления мелких заусенцев, появляющихся на кантах при катании на жёстком искусственном снегу. Обработку лучше делать до нанесения мази, чтобы избежать попадания мази на инструменты.</t>
  </si>
  <si>
    <t>036124</t>
  </si>
  <si>
    <t>https://cdn1.ozone.ru/s3/multimedia-f/6028224519.jpg</t>
  </si>
  <si>
    <t>Держатель для мусорных пакетов с крышкой подойдет под любые пакеты или мусорные мешки. Устанавливается на дверцу с помощью специального крепления. Удобен для экономинии места и утилизации отходов при готовке.</t>
  </si>
  <si>
    <t>Держатель мешка для мусора для столов T75W/T76</t>
  </si>
  <si>
    <t>036127</t>
  </si>
  <si>
    <t>https://cdn1.ozone.ru/s3/multimedia-8/6037402208.jpg</t>
  </si>
  <si>
    <t>Универсальный адаптер для тисков T0149-50</t>
  </si>
  <si>
    <t>T149-50UA UNIVERSAL APAPTER. Для тисков Т0149-50 World Cup. Трансформирует тиски для горных лыж в фиксаторы для сноуборда или беговых лыж. Произведен из прочного пластика и высококачественной резины.</t>
  </si>
  <si>
    <t>036130</t>
  </si>
  <si>
    <t>https://cdn1.ozone.ru/s3/multimedia-u/6028189218.jpg</t>
  </si>
  <si>
    <t>Тиски World Cup профессиональные, набор из 3 частей, зажим 50 мм T0149-50</t>
  </si>
  <si>
    <t>T149-50 VISE 3-PARTS, 50MM JAWS. Набор из трёх частей с широкими зажимами 50 мм. Диапазон регулировки средней части от 40 мм до 100 мм для большей устойчивости и фиксации карвинговых и радиальных горных лыж при обработке. Две позиции для фиксации лыж: 60 и 90 градусов. 60 градусов дают лучший контроль при обработке кантов.</t>
  </si>
  <si>
    <t>036129</t>
  </si>
  <si>
    <t>https://cdn1.ozone.ru/s3/multimedia-p/6028189213.jpg</t>
  </si>
  <si>
    <t>Набор из ручки, приводной оси шестигранной формы и защитного кожуха, 100 мм.</t>
  </si>
  <si>
    <t>Набор для роторных щеток: рукоятка, ось 100 мм, кожух T0014HPS-2</t>
  </si>
  <si>
    <t>036941</t>
  </si>
  <si>
    <t>https://cdn1.ozone.ru/s3/multimedia-u/6028407990.jpg</t>
  </si>
  <si>
    <t>Напильник запасной для TA3001/3002 T206XS</t>
  </si>
  <si>
    <t>Запасные напильники для держателя TA3001. 1,4” (40 мм х22 мм х3,3мм). Подходят также для большинства держателей для любителей. Блистерная упаковка.</t>
  </si>
  <si>
    <t>037028</t>
  </si>
  <si>
    <t>https://cdn1.ozone.ru/s3/multimedia-p/6028224385.jpg</t>
  </si>
  <si>
    <t>Держатель для напильника Pocket 87/88, напильник 40мм TA3001N</t>
  </si>
  <si>
    <t>Держатель для напильника. Карманный канторез. Угол заточки боковой поверхности 88 и 89 градусов. Со стороны базы угол заточки 0,5 и 1 градус. В комплект входит напильник 40 мм.</t>
  </si>
  <si>
    <t>037039</t>
  </si>
  <si>
    <t>https://cdn1.ozone.ru/s3/multimedia-r/6028189215.jpg</t>
  </si>
  <si>
    <t>T77-2 PROFESSIONAL WORLD CUP TABLE. Устойчивый и прочный стол с удлинённой столешницей для длинных лыж, подходит для профессионального сервиса. Практичный: все части упаковываются внутрь стола для удобной транспортировки. Поставляется с сумкой-чехлом, вес 22 кг.</t>
  </si>
  <si>
    <t>Стол World Cup для обработки лыж профессиональный T77-2</t>
  </si>
  <si>
    <t>038736</t>
  </si>
  <si>
    <t>https://cdn1.ozone.ru/s3/multimedia-d/6028224373.jpg</t>
  </si>
  <si>
    <t>Пробка Wax Cork 5542628</t>
  </si>
  <si>
    <t>Натуральная пробка для втирания твёрдых и жидких мазей держания (Grip и Klister), а также ускорителей JetStream.</t>
  </si>
  <si>
    <t>036050</t>
  </si>
  <si>
    <t>Пробка TOKO Wax Cork 5542628</t>
  </si>
  <si>
    <t>https://cdn1.ozone.ru/s3/multimedia-q/6028189214.jpg</t>
  </si>
  <si>
    <t>Plasto Cork. Синтетическая пробка для втирания твёрдых и жидких мазей держания (Grip и Klister).</t>
  </si>
  <si>
    <t>Пробка синтетическая Plasto Cork 5540928</t>
  </si>
  <si>
    <t>036051</t>
  </si>
  <si>
    <t>Пробка синтетическая TOKO Plasto Cork 5540928</t>
  </si>
  <si>
    <t>https://cdn1.ozone.ru/s3/multimedia-d/6027670261.jpg</t>
  </si>
  <si>
    <t>Темляк OneWay AV-SLG. Особенности модели. Большая поверхность опоры для лучшего контроля лыжной палки. Не растягиваемый и прочный материал темляка для максимальной передачи усилия. Новая застёжка Velcro длительного и надёжного использования, не портит манжеты одежды. Стоппер для предотвращения произвольного расстёгивания темляка – важная особенность для биатлонистов. Размер: M.</t>
  </si>
  <si>
    <t>AV-SLG, M</t>
  </si>
  <si>
    <t>036067-001</t>
  </si>
  <si>
    <t>Темляк OW AV-SLG, M</t>
  </si>
  <si>
    <t>https://cdn1.ozone.ru/s3/multimedia-k/6028333280.jpg</t>
  </si>
  <si>
    <t>AV-SLG, L</t>
  </si>
  <si>
    <t>Темляк OneWay AV-SLG. Особенности модели. Большая поверхность опоры для лучшего контроля лыжной палки. Не растягиваемый и прочный материал темляка для максимальной передачи усилия. Новая застёжка Velcro длительного и надёжного использования, не портит манжеты одежды. Стоппер для предотвращения произвольного расстёгивания темляка – важная особенность для биатлонистов. Размер: L.</t>
  </si>
  <si>
    <t>036067-002</t>
  </si>
  <si>
    <t>Темляк OW AV-SLG, L</t>
  </si>
  <si>
    <t>https://cdn1.ozone.ru/s3/multimedia-2/6035048342.jpg</t>
  </si>
  <si>
    <t>черный/светло-зеленый</t>
  </si>
  <si>
    <t>черный;светло-зеленый</t>
  </si>
  <si>
    <t>Темляк OneWay AV PREMIO. Надёжный и удобный темляк для любителей, помогающий правильной постановке палки. Более мягкий материал для большего комфорта. Комфортная форма темляка в зоне большого пальца. Материал - ткань Оксфорд 900D, полипропилен, EVA.</t>
  </si>
  <si>
    <t>AV PREMIO M</t>
  </si>
  <si>
    <t>036068-001</t>
  </si>
  <si>
    <t>Темляк OW AV PREMIO M</t>
  </si>
  <si>
    <t>https://cdn1.ozone.ru/s3/multimedia-r/6084562947.jpg</t>
  </si>
  <si>
    <t>https://cdn1.ozone.ru/s3/multimedia-n/6028333643.jpg
https://cdn1.ozone.ru/s3/multimedia-o/6084562944.jpg
https://cdn1.ozone.ru/s3/multimedia-y/6084562954.jpg</t>
  </si>
  <si>
    <t>жидкая COLD -2/-15 C C01019</t>
  </si>
  <si>
    <t>Мазь скольжения жидкая COLD -2/-15 C C01019. Не содержит фторированные добавки. Улучшает скользящие свойства. Простота использования. Экономия времени. Идеально подходит для любителей. Диапазон температур -2°C/-15°C. Упаковка: 80 мл.</t>
  </si>
  <si>
    <t>031059</t>
  </si>
  <si>
    <t>Мазь скольжения жидкая COLD -2/-15 C C01019</t>
  </si>
  <si>
    <t>https://cdn1.ozone.ru/s3/multimedia-5/6032282825.jpg</t>
  </si>
  <si>
    <t>Мазь скольжения жидкая WET HF +10/-1 C C01219. Высокое содержание фторуглеродов. Прекрасные скользящие свойства. Простота использования. Экономия времени. Идеально подходит для соревнований. Диапазон температур +10°C/-1°C. Упаковка: 80 мл.</t>
  </si>
  <si>
    <t>жидкая WET HF +10/-1 C C01219</t>
  </si>
  <si>
    <t>031060</t>
  </si>
  <si>
    <t>Мазь скольжения жидкая WET HF +10/-1 C C01219</t>
  </si>
  <si>
    <t>https://cdn1.ozone.ru/s3/multimedia-5/6028230557.jpg</t>
  </si>
  <si>
    <t>Nordic GripWax 25g Yellow 5508751</t>
  </si>
  <si>
    <t>Nordic GripWax yellow. Мазь держания, которая может использоваться во время влажных снегопадов, а также на рыхлом старом снегу. Также используется во время смены погодных условий, от сухих до влажных, непосредственно перед использованием клистера. Практичная упаковка: мазь можно скрутить, как клей карандаш. Погодные условия: температура воздуха от +3°C до -3°C.</t>
  </si>
  <si>
    <t>035397</t>
  </si>
  <si>
    <t>Мазь TOKO Nordic GripWax 25g Yellow 5508751</t>
  </si>
  <si>
    <t>https://cdn1.ozone.ru/s3/multimedia-r/6027668691.jpg</t>
  </si>
  <si>
    <t>жидкая COLD LF -2/-20 C C00819</t>
  </si>
  <si>
    <t>Мазь скольжения жидкая COLD LF -2/-20 C C00819. Низкое содержание фторуглеродов. Улучшает скользящие свойства. Простота использования. Экономия времени. Идеально подходит для любителей. Диапазон температур -2°C/-20°C. Упаковка: 80 мл.</t>
  </si>
  <si>
    <t>031057</t>
  </si>
  <si>
    <t>Мазь скольжения жидкая COLD LF -2/-20 C C00819</t>
  </si>
  <si>
    <t>https://cdn1.ozone.ru/s3/multimedia-1/6032283145.jpg</t>
  </si>
  <si>
    <t>жидкая COLD HF -2/-20 C C01419</t>
  </si>
  <si>
    <t>Мазь скольжения жидкая COLD HF -2/-20 C C01419. Высокое содержание фторуглеродов. Прекрасные скользящие свойства. Простота использования. Экономия времени. Идеально подходит для соревнований. Диапазон температур -2°C/-20°C. Упаковка: 80 мл.</t>
  </si>
  <si>
    <t>031062</t>
  </si>
  <si>
    <t>Мазь скольжения жидкая COLD HF -2/-20 C C01419</t>
  </si>
  <si>
    <t>https://cdn1.ozone.ru/s3/multimedia-y/6032283286.jpg</t>
  </si>
  <si>
    <t>Nordic GripWax 25g Red 5508752</t>
  </si>
  <si>
    <t>Nordic GripWax red. Очень универсальная твёрдая мазь держания, которая подходит для нового, старого и искусственного снега в заданном диапазоне температур. Практичная упаковка: мазь можно скрутить, как клей карандаш. Погодные условия: температура воздуха от -2°C до -10°C.</t>
  </si>
  <si>
    <t>035398</t>
  </si>
  <si>
    <t>Мазь TOKO Nordic GripWax 25g Red 5508752</t>
  </si>
  <si>
    <t>https://cdn1.ozone.ru/s3/multimedia-t/6027668693.jpg</t>
  </si>
  <si>
    <t>Nordic GripWax 25g Blue 5508753</t>
  </si>
  <si>
    <t>Nordic GripWax blue. Твёрдая мазь держания GripWax для холодных, сухих погодных условий, а также для спрессованного и утрамбованного снега. Практичная упаковка: мазь можно скрутить, как клей карандаш. Погодные условия: температура воздуха от -7°C до -30°C.</t>
  </si>
  <si>
    <t>036044</t>
  </si>
  <si>
    <t>Мазь TOKO Nordic GripWax 25g Blue 5508753</t>
  </si>
  <si>
    <t>https://cdn1.ozone.ru/s3/multimedia-q/6027668690.jpg</t>
  </si>
  <si>
    <t>Nordic GripWax X-Cold. Твёрдая мазь держания GripWax для экстремально холодных условий. Практичная упаковка: мазь можно скрутить, как клей карандаш. Погодные условия: температура воздуха от -12°C до -30°C.</t>
  </si>
  <si>
    <t>036045</t>
  </si>
  <si>
    <t>Мазь TOKO Nordic Grip Wax 25g X-Cold 5508754</t>
  </si>
  <si>
    <t>https://cdn1.ozone.ru/s3/multimedia-l/6082967277.jpg</t>
  </si>
  <si>
    <t>https://cdn1.ozone.ru/s3/multimedia-p/6027668689.jpg</t>
  </si>
  <si>
    <t>Backshop Barwax 2,5kg Cold 5500213</t>
  </si>
  <si>
    <t>Парафины углеводородные TOKO NF Backshop Barwax Cold (-10°С -30°С). Назначение. Парафин в брусках для специальных станков, у которых есть лоток с подогревом. Особенности. Малое выделение дыма при нанесении, обеспечивает чистый воздух в лыжной мастерской. Молибден повышает стойкость к истиранию, отталкивает грязь и освежает графитовые базы. Вес: 2 500 грамм. Температура: от -10°С до -30°С.</t>
  </si>
  <si>
    <t>036046</t>
  </si>
  <si>
    <t>Безфтористый парафин TOKO Backshop Barwax 2,5kg Cold 5500213</t>
  </si>
  <si>
    <t>https://cdn1.ozone.ru/s3/multimedia-z/6028330271.jpg</t>
  </si>
  <si>
    <t>Universal</t>
  </si>
  <si>
    <t>Парафин в брусках для специальных станков, у которых есть лоток с подогревом. Малое выделение дыма при нанесении, обеспечивает чистый воздух в лыжной мастерской.
Молибден повышает стойкость к истиранию, отталкивает грязь и освежает графитовые базы.
Вес: 2 500 г.
Температура: от 0 до -30°С.</t>
  </si>
  <si>
    <t>036047</t>
  </si>
  <si>
    <t>Безфтористый парафин TOKO Backshop Barwax 2,5kg Universal 5500212</t>
  </si>
  <si>
    <t>https://cdn1.ozone.ru/s3/multimedia-m/6028284790.jpg</t>
  </si>
  <si>
    <t>Molybdenum</t>
  </si>
  <si>
    <t>Парафин в брусках для специальных станков, у которых есть лоток с  Малое выделение дыма при нанесении, обеспечивает чистый воздух в лыжной мастерской.
Молибден повышает стойкость к истиранию, отталкивает грязь и освежает графитовые базы.
Вес: 2 500 г.
Температура: от 0 до -30°С.</t>
  </si>
  <si>
    <t>036048</t>
  </si>
  <si>
    <t>Безфтористый парафин TOKO Backshop Barwax 2,5kg Molybdenum 5500214</t>
  </si>
  <si>
    <t>GelClean Spray HC3. Инновационная гелевая смывка для удаления смазки из толчковой зоны лыж для классического хода. Удаляет даже самые несмываемые остатки мазей держания GripWax и Klister Идеально подходит для удаления GripSpray.</t>
  </si>
  <si>
    <t>Gel Clean Spray HC3 250ml 5506503</t>
  </si>
  <si>
    <t>036049</t>
  </si>
  <si>
    <t>Смывка TOKO Gel Clean Spray HC3 250ml 5506503</t>
  </si>
  <si>
    <t>https://cdn1.ozone.ru/s3/multimedia-9/6027668673.jpg</t>
  </si>
  <si>
    <t>Парафин низкофтористый TOKO Performance red (-4°С -12°С) 40 грамм. Назначение: Смазка горячего нанесения для гонок и тренировок во всех дисциплинах. Особенности. Широкий диапазон использования в условиях средних температур снега. Хорошие свойства скольжения. Высокая степень отталкивания воды и грязи. Высокая степень удержания. Связующий агент для продуктов Top Finish. Также используется в гонках как базовая смазка и служит основой для гоночных смазок с высокими эксплуатационными характеристиками. Упаковка допускает многократное использование.</t>
  </si>
  <si>
    <t>Performance red 40g 5501016</t>
  </si>
  <si>
    <t>036793</t>
  </si>
  <si>
    <t>Низкофтористый парафин TOKO Performance red 40g 5501016</t>
  </si>
  <si>
    <t>https://cdn1.ozone.ru/s3/multimedia-u/6027668694.jpg</t>
  </si>
  <si>
    <t>Смывка жидкая, 2,5 литра. Экологически безопасная. Без сильного запаха. Безопасна для здоровья в связи с использованием нелетучих растворителей. Надёжная, долговечная упаковка.</t>
  </si>
  <si>
    <t>жидкая 2,5л I68C</t>
  </si>
  <si>
    <t>036931</t>
  </si>
  <si>
    <t>Смывка жидкая 2,5л I68C</t>
  </si>
  <si>
    <t>https://cdn1.ozone.ru/s3/multimedia-d/6028230565.jpg</t>
  </si>
  <si>
    <t>MB77 Moly Fluor Парафин молибден с фтором 180 грамм MB077-18</t>
  </si>
  <si>
    <t>Парафин SWIX MB77 это твёрдая молибденовая фторсодержащая мазь скольжения, используемая в среднем температурном диапазоне для восстановления и ухода за чёрными скользящими поверхностями. Обеспечивает восстановление скользящей поверхности, способствует её насыщению и предохраняет от окисления. Парафин можно так же использовать для восстановления уже окислившейся поверхности, а так же его наносят как грунтовой слой под таблетки и порошки Swix Cera F. Наносится горячим способом при помощи утюга (рекомендуемая температура утюга +135°С). В состав входит фторированная формула воска, используется для сноубордов и лыж.</t>
  </si>
  <si>
    <t>036940</t>
  </si>
  <si>
    <t>Мазь скольжения MB77 Moly Fluor Парафин молибден с фтором 180 грамм MB077-18</t>
  </si>
  <si>
    <t>https://cdn1.ozone.ru/s3/multimedia-f/6028230567.jpg</t>
  </si>
  <si>
    <t>Парафин углеводородный TOKO Base Performance cleaning 120 грамм. Назначение. Очень мягкий специальный парафин с низкой температурой плавления. Идеально подходит для чистки основания и использования в качестве базового ухода за новыми лыжами. Особенности. Проникает очень глубоко в основание. Биоразлагаемый. Упаковка допускает многократное использование. Очистка основания: нанесите парафиновое покрытие на основание и удалите снова, пока парафин еще тёплый.</t>
  </si>
  <si>
    <t>Base Performance cleaning 120g 5502038</t>
  </si>
  <si>
    <t>038751</t>
  </si>
  <si>
    <t>Безфтористый парафин TOKO Base Performance cleaning 120g 5502038</t>
  </si>
  <si>
    <t>https://cdn1.ozone.ru/s3/multimedia-n/6027670199.jpg</t>
  </si>
  <si>
    <t>Express Racing Paste. Высоко фторированная гоночная смазка в виде пасты для всех видов снега и температур. Непревзойдённое ускорение. Очень хорошие свойства скольжения. Идеально подходит для спортсменов, нацеленных на высокие результаты, особенно хороши для сноубордов и фрирайд лыж. Наносить при помощи встроенной губки. Для повышения производительности отполируйте с помощью пробки TOKO Thermo Cork или кубки Dual Pad. Может использоваться как базовая защита скользящей поверхности на лето (консервация) или в качестве защиты кантов.</t>
  </si>
  <si>
    <t>Express Racing Paste 50g 5509298</t>
  </si>
  <si>
    <t>038752</t>
  </si>
  <si>
    <t>Экспресс смазка TOKO Express Racing Paste 50g 5509298</t>
  </si>
  <si>
    <t>https://cdn1.ozone.ru/s3/multimedia-w/6027668696.jpg</t>
  </si>
  <si>
    <t>Мягкая высокофтористая гоночная смазка, отвечающая самым высоким требованиям. Особенности. Для условий повышенной влажности и мокрого снега. Максимальное водо- и грязеотталкивание. Очень долговечная адгезия смазки. Может также использоваться в качестве адгезионного промотора для продуктов финишной обработки. Быстрая обработка. Для отчистки и полировки используйте щётку Polishing Brush Liquid Paraffin (5545251). Температура снега от -10 °C до -30 °C. Температура воздуха от -9 °C до -30 °C. Объем упаковки - 100 мл.</t>
  </si>
  <si>
    <t>038753</t>
  </si>
  <si>
    <t>Жидкий высококонцентрированный парафин TOKO Base Performance Liquid Paraffin Blue 100ml 5502046</t>
  </si>
  <si>
    <t>https://cdn1.ozone.ru/s3/multimedia-1/6082967293.jpg</t>
  </si>
  <si>
    <t>https://cdn1.ozone.ru/s3/multimedia-w/6028284728.jpg</t>
  </si>
  <si>
    <t>Порошок VAUHTI FC GOLDFOX +1/-15 C</t>
  </si>
  <si>
    <t>EV-20-FP008</t>
  </si>
  <si>
    <t>039558</t>
  </si>
  <si>
    <t>https://cdn1.ozone.ru/s3/multimedia-4/6028284988.jpg</t>
  </si>
  <si>
    <t>PURE UP MIX WET &amp; COLD +10C/-1C -1C/-10C 45 г</t>
  </si>
  <si>
    <t>Мазь скольжения VAUHTI PURE UP MIX WET &amp; COLD +10C/-1C -1C/-10C 45 грамм. PURE UP мази скольжения для активных любителей. Для тренировок и соревнований.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t>
  </si>
  <si>
    <t>039571</t>
  </si>
  <si>
    <t>Мазь скольжения VAUHTI PURE UP MIX WET &amp; COLD +10C/-1C -1C/-10C 45 грамм</t>
  </si>
  <si>
    <t>https://cdn1.ozone.ru/s3/multimedia-b/6028230563.jpg</t>
  </si>
  <si>
    <t>белый;синий</t>
  </si>
  <si>
    <t>белый/синий</t>
  </si>
  <si>
    <t>PURE PRO COLD -2/-20 C 80 мл</t>
  </si>
  <si>
    <t>PURE PRO COLD Жидкая мазь скольжения. Упаковка: 80 мл. Диапазон температур: -2/-20ºC | 28/-4°F. PURE PRO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работает на натуральном и мелкозернистом снегу. Для повышения износостойкости рекомендуем наносить на поверхность, подготовленную жидкими мазями для базовой обработки или традиционными твёрдыми мазями скольжения.</t>
  </si>
  <si>
    <t>039705</t>
  </si>
  <si>
    <t>Жидкая мазь скольжения VAUHTI PURE PRO COLD -2/-20 C 80 мл</t>
  </si>
  <si>
    <t>https://cdn1.ozone.ru/s3/multimedia-w/6029235920.jpg</t>
  </si>
  <si>
    <t>белый;розовый</t>
  </si>
  <si>
    <t>белый/розовый</t>
  </si>
  <si>
    <t>PURE RACE MID Жидкая мазь скольжения. Упаковка: 80 мл. Диапазон температур: +2/-4ºC | 36/25°F. PURE RACE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t>
  </si>
  <si>
    <t>PURE RACE MID +2/-4 C 80 мл</t>
  </si>
  <si>
    <t>039704</t>
  </si>
  <si>
    <t>Жидкая мазь скольжения VAUHTI PURE RACE MID +2/-4 C 80 мл</t>
  </si>
  <si>
    <t>https://cdn1.ozone.ru/s3/multimedia-x/6029235921.jpg</t>
  </si>
  <si>
    <t>чёрный/жёлтый/красный</t>
  </si>
  <si>
    <t>черный;желтый;красный</t>
  </si>
  <si>
    <t>Низкое содержание фторуглеродов. Улучшает скользящие свойства. Простота использования. Экономия времени. Идеально подходит для любителей. Диапазон температур +10 C/-2 C. Упаковка: 80 мл.</t>
  </si>
  <si>
    <t>PLUS LF +10/-2 C C00717</t>
  </si>
  <si>
    <t>036092</t>
  </si>
  <si>
    <t>Мазь скольжения жидкая PLUS LF +10/-2 C C00717</t>
  </si>
  <si>
    <t>https://cdn1.ozone.ru/s3/multimedia-m/6032284102.jpg</t>
  </si>
  <si>
    <t>чёрный/жёлтый/синий</t>
  </si>
  <si>
    <t>черный;желтый;синий</t>
  </si>
  <si>
    <t>COLD LF -2/-20 C C00817</t>
  </si>
  <si>
    <t>Низкое содержание фторуглеродов. Улучшает скользящие свойства. Простота использования. Экономия времени. Идеально подходит для любителей. Диапазон температур -2 C/-20 C. Упаковка: 80 мл.</t>
  </si>
  <si>
    <t>036093</t>
  </si>
  <si>
    <t>Мазь скольжения жидкая COLD LF -2/-20 C C00817</t>
  </si>
  <si>
    <t>https://cdn1.ozone.ru/s3/multimedia-a/6029235934.jpg</t>
  </si>
  <si>
    <t>PURE UP COLD Жидкая мазь скольжения. Упаковка: 80 мл. Диапазон температур: -2/-20°C | 28/-4°F. PURE UP жидкие мази скольжения для активных любителей. Для тренировок и соревнований.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t>
  </si>
  <si>
    <t>PURE UP COLD -2/-20 C 80 мл</t>
  </si>
  <si>
    <t>039709</t>
  </si>
  <si>
    <t>Жидкая мазь скольжения VAUHTI PURE UP COLD -2/-20 C 80 мл</t>
  </si>
  <si>
    <t>https://cdn1.ozone.ru/s3/multimedia-7/6029235931.jpg</t>
  </si>
  <si>
    <t>белый/бежевый</t>
  </si>
  <si>
    <t>белый;бежевый</t>
  </si>
  <si>
    <t>PURE UP LDR +5C/-10 C 80 мл</t>
  </si>
  <si>
    <t>PURE UP LDR Жидкая мазь скольжения. Упаковка: 80 мл. Диапазон температур: +5/-10°C | 41/14°F. PURE UP жидкие мази скольжения для активных любителей. Для тренировок и соревнований.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Специальный продукт для гонок на длинные дистанции.</t>
  </si>
  <si>
    <t>039710</t>
  </si>
  <si>
    <t>Жидкая мазь скольжения VAUHTI PURE UP LDR +5C/-10 C 80 мл</t>
  </si>
  <si>
    <t>https://cdn1.ozone.ru/s3/multimedia-5/6029235929.jpg</t>
  </si>
  <si>
    <t>PURE UP MID Жидкая мазь скольжения. Упаковка: 80 мл. Диапазон температур: +2/-4°C | 36/25°F. PURE UP жидкие мази скольжения для активных любителей. Для тренировок и соревнований.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t>
  </si>
  <si>
    <t>PURE UP MID +2/-4 C 80 мл</t>
  </si>
  <si>
    <t>039711</t>
  </si>
  <si>
    <t>Жидкая мазь скольжения VAUHTI PURE UP MID +2/-4 C 80 мл</t>
  </si>
  <si>
    <t>https://cdn1.ozone.ru/s3/multimedia-6/6029235930.jpg</t>
  </si>
  <si>
    <t>PS POLAR, -14°C/-32°C, 180G. Углеводородная мазь скольжения для экстремально холодных условий, которую можно использовать в качестве самостоятельной гоночной мази, когда влажность воздуха низкая. Очень хорошо работает на искусственном снегу и имеет высокую износоустойчивость. В более теплом диапазоне температур, когда влажность воздуха высокая, можно использовать этот парафин под порошок или другие ускорители. Аналог CH4X. Диапазон температур: -14°C до -32°C. Рекомендуемая температура плавления 155°С. Для спортсменов, любителей и начинающих лыжников.</t>
  </si>
  <si>
    <t>Polar, -14C/-32C, 180g PSP-18</t>
  </si>
  <si>
    <t>038743</t>
  </si>
  <si>
    <t>Парафин SWIX Polar, -14C/-32C, 180g PSP-18</t>
  </si>
  <si>
    <t>https://cdn1.ozone.ru/s3/multimedia-4/6029235928.jpg</t>
  </si>
  <si>
    <t>Твердый парафин HS6 BLUE. HS6 очень универсальная мазь скольжения. Область применения от базы под порошок до гоночной мази при низкой влажности, а также в качестве базовой подготовки холодных лыж. -6 C до -12 C, рекомендуемая температура плавления 145 C, для спортсменов и любителей.</t>
  </si>
  <si>
    <t>035384</t>
  </si>
  <si>
    <t>Парафин SWIX Blue, -6C/-12C, 60g HS06-6</t>
  </si>
  <si>
    <t>https://cdn1.ozone.ru/s3/multimedia-9/6029235933.jpg</t>
  </si>
  <si>
    <t>https://cdn1.ozone.ru/s3/multimedia-f/6082967271.jpg</t>
  </si>
  <si>
    <t>белый/красный</t>
  </si>
  <si>
    <t>белый;красный</t>
  </si>
  <si>
    <t>500 мл I64N</t>
  </si>
  <si>
    <t>Смывка жидкая 500мл I64N. Особенности: экологически безопасная; без сильного запаха; безопасна для здоровья в связи с использованием нелетучих растворителей; надёжная, долговечная упаковка.</t>
  </si>
  <si>
    <t>036800</t>
  </si>
  <si>
    <t>Смывка жидкая 500мл I64N</t>
  </si>
  <si>
    <t>https://cdn1.ozone.ru/s3/multimedia-c/6029235936.jpg</t>
  </si>
  <si>
    <t>чёрный/жёлтый</t>
  </si>
  <si>
    <t>Смывка фторированная CLEAN &amp; GLIDE LF 80 мл C00517. Содержит фторированные добавки. Прекрасно очищает скользящую поверхность. Улучшает скользящие свойства. Обеспечивает лучшее сцепление мазей скольжения с поверхностью.</t>
  </si>
  <si>
    <t>CLEAN &amp; GLIDE LF 80 мл C00517</t>
  </si>
  <si>
    <t>036094</t>
  </si>
  <si>
    <t>Смывка фторированная CLEAN &amp; GLIDE LF 80 мл C00517</t>
  </si>
  <si>
    <t>https://cdn1.ozone.ru/s3/multimedia-q/6029235950.jpg</t>
  </si>
  <si>
    <t>BLACK</t>
  </si>
  <si>
    <t>FC BLACK -2/-20 C 40 грамм</t>
  </si>
  <si>
    <t>Фторовая жидкость FC Liquid BLACK - гелевое покрытие с высоким содержанием графита. Наилучшие результаты показывает при очень низких температурах, но при этом хорошо работает во влажных условиях и при слабом морозе, когда снег грязный. Формирует очень твёрдое, крайне износостойкое покрытие. Используется главным образом для нанесения поверх порошков или спрессовок; может наноситься при помощи роторной пробки поверх твёрдых мазей.</t>
  </si>
  <si>
    <t>039695</t>
  </si>
  <si>
    <t>Эмульсия VAUHTI FC BLACK -2/-20 C 40 грамм</t>
  </si>
  <si>
    <t>https://cdn1.ozone.ru/s3/multimedia-8/6029235932.jpg</t>
  </si>
  <si>
    <t>белый;черный;синий</t>
  </si>
  <si>
    <t>белый/чёрный/синий</t>
  </si>
  <si>
    <t>Фторуглеродная эмульсия с карбоновыми добавками для всех типов снега. Наилучшим образом работает в холодных условиях, снижая сухое трение. Температура: от -6°С до -20°С. Это жидкие версии FC-порошков. Отличная износостойкость. Наносят на жидкие и твердые мази скольжения, порошки, как финальный слой. Быстро наносится и сохнет. Отличный результат, даже если наносится просто на базовые мази скольжения. Можно использовать для нанесения на мази держания и клистеры, чтобы «добавить скольжения» и предотвратить обледенение колодки в сложных погодных условиях. Рекомендации по нанесению эмульсий. Тщательно очистите скользящую поверхность лыж с помощью фторированной смывки Vauhti Clean&amp;Glide. Используйте твёрдые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эмульсию тонким, ровным слоем на скользящую поверхность пальцем или тампоном. Наносить при комнатной температуре. Дайте высохнуть поверхности. Поверхность становится белого цвета. Тщательно обработайте поверхность нейлоновыми щётками. На мокром снегу необходимо сделать финальную обработку щёткой из металла (бронза, сталь). Далее обработайте поверхность щёткой для порошка. Для подготовки лыж на длинные дистанции после того, как эмульсия высохла, обработайте поверхность роторной пробкой или растиркой из натуральной пробки. Дайте остыть поверхности и тщательно обработайте нейлоновой щёткой.</t>
  </si>
  <si>
    <t>FC COLD -6/-20 C 40 грамм</t>
  </si>
  <si>
    <t>039696</t>
  </si>
  <si>
    <t>Эмульсия VAUHTI FC COLD -6/-20 C 40 грамм</t>
  </si>
  <si>
    <t>https://cdn1.ozone.ru/s3/multimedia-h/6029235941.jpg</t>
  </si>
  <si>
    <t>белый/чёрный/фиолетовый</t>
  </si>
  <si>
    <t>белый;черный;фиолетовый</t>
  </si>
  <si>
    <t>FC MID 0/-6 С 40 грамм</t>
  </si>
  <si>
    <t>Фторовая жидкость  FC MID 0…-6°C. Для лёгкого мороза, лучше всего на свежем и влажном снегу. Фторовая эмульсия применяется при повышенной влажности воздуха  при температурах воздуха 0..-6С. Имеет отличные водоотталкивающие свойства и позволяет добиться хорошего скольжения в течение более длительного периода. FC-эмульсии изготавливаются путём разведения FC-порошка фторовым растворителем. Фторированный порошок, переработанный в жидкий фтор, не содержит углеводородные растворители, что обеспечивает износостойкость продукта и отличное сохранение скольжения даже на более длинных дистанциях. FC-эмульсии подходят для покрытия жидких продуктов, смазок скольжения быстрого нанесения, базовых парафинов, фторовых парафинов и порошков. Смазка проходит быстро и легко, в результате чего получается очень хороший результат, как при нанесении поверх парафина, так и для покрытия мазей держания и клистеров.</t>
  </si>
  <si>
    <t>039697</t>
  </si>
  <si>
    <t>Эмульсия VAUHTI FC MID 0/-6 С 40 грамм</t>
  </si>
  <si>
    <t>https://cdn1.ozone.ru/s3/multimedia-r/6029235951.jpg</t>
  </si>
  <si>
    <t>белый/чёрный/жёлтый</t>
  </si>
  <si>
    <t>белый;черный;желтый</t>
  </si>
  <si>
    <t>FC WET SPRINT +10/-3 С 40 грамм</t>
  </si>
  <si>
    <t>Для всех типов мокрого или влажного снега. Специальный состав гарантирует высокие водоотталкивающие свойства и высокую скорость. Износостойкость достаточная для работы до 8 км по чистому снегу. Это жидкие версии FC-порошков. Отличная износостойкость. Наносят на жидкие и твёрдые мази скольжения, порошки, как финальный слой. Быстро наносится и сохнет. Отличный результат, даже если наносится просто на базовые мази скольжения. Можно использовать для нанесения на мази держания и клистеры, чтобы «добавить скольжения» и предотвратить обледенение колодки в сложных погодных условиях.</t>
  </si>
  <si>
    <t>039698</t>
  </si>
  <si>
    <t>Эмульсия VAUHTI FC WET SPRINT +10/-3 С 40 грамм</t>
  </si>
  <si>
    <t>https://cdn1.ozone.ru/s3/multimedia-f/6029235939.jpg</t>
  </si>
  <si>
    <t>Эмульсия для лыж с насечками и лыж Zero+ VAUHTI FC ANTI-ICE ZERO +2/-5 C. Упаковка: 80 мл. Диапазон температур: +2/-5°C | 36/23°F. ANTI-ICE — безфторовая эмульсия для лыж с насечками и лыж ZERO+. Препятствует обледенению колодки. Всегда используется когда свежий, влажный снег при переходных температурах в районе 0°С. Рекомендации по нанесению. Тщательно очистите зону насечек или специальную вставку под колодкой лыж Zero+ при помощи эмульсии Clean&amp;Glide. Дайте высохнуть очищенной поверхности в течение примерно 2 минут. Тщательно встряхните флакон эмульсии Anti-Ice. Нанесите тонкий, ровный слой эмульсии на скользящую поверхность от мыска лыжи до пятки. Дайте высохнуть в течение примерно 5-10 минут. Это предотвращает обледенение колодки в переходных погодных условиях, при свежевыпавшем снеге. Обратите внимание: когда температура воздуха плюсовая и снег мокрый, нет необходимости обрабатывать лыжи с насечками эмульсией Anti-Ice.</t>
  </si>
  <si>
    <t>039699</t>
  </si>
  <si>
    <t>Эмульсия для лыж с насечками и лыж Zero+ VAUHTI FC ANTI-ICE ZERO +2/-5 C</t>
  </si>
  <si>
    <t>https://cdn1.ozone.ru/s3/multimedia-w/6082802660.jpg</t>
  </si>
  <si>
    <t>https://cdn1.ozone.ru/s3/multimedia-3/6082802667.jpg</t>
  </si>
  <si>
    <t>чёрный/синий</t>
  </si>
  <si>
    <t>FC COLD -6/-20 C 20 грамм</t>
  </si>
  <si>
    <t>Для всех типов снега. Отлично работает при морозе в условиях сухого трения. FC-блоки по составу эквивалентны FC-порошкам. FC-блоки используются как финальный слой «ускоритель». Наносят на жидкие и твёрдые мази скольжения, порошки. Можно наносить как с помощью пробки, так и использовать утюг.</t>
  </si>
  <si>
    <t>039700</t>
  </si>
  <si>
    <t>Прессовка VAUHTI FC COLD -6/-20 C 20 грамм</t>
  </si>
  <si>
    <t>https://cdn1.ozone.ru/s3/multimedia-s/6029235952.jpg</t>
  </si>
  <si>
    <t>белый/чёрный/розовый</t>
  </si>
  <si>
    <t>белый;черный;розовый</t>
  </si>
  <si>
    <t>FC MID +0/-6 C 30 грамм</t>
  </si>
  <si>
    <t>Температурный диапазон: 0/-6 C (32/21 F). Особенно хорошо работает на новом и влажном снегу. Отдел по развитию продуктов Vauhti занимается инновациями и, в частности,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t>
  </si>
  <si>
    <t>039701</t>
  </si>
  <si>
    <t>Порошок VAUHTI FC MID +0/-6 C 30 грамм</t>
  </si>
  <si>
    <t>https://cdn1.ozone.ru/s3/multimedia-u/6029235954.jpg</t>
  </si>
  <si>
    <t>RDHH922</t>
  </si>
  <si>
    <t>Наконечник твердосплавный D10 мм RDHH922 для лыжероллерных палок, 10 мм, чёрные. Твёрдосплавный наконечник обеспечивает хорошее сцепление с поверхностью и обладает высокой износостойкостью.</t>
  </si>
  <si>
    <t>023525</t>
  </si>
  <si>
    <t>Наконечник твердосплавный D10мм RDHH922</t>
  </si>
  <si>
    <t>https://cdn1.ozone.ru/s3/multimedia-a/6029526850.jpg</t>
  </si>
  <si>
    <t>Pro Fit 3D, S RDPF3DS</t>
  </si>
  <si>
    <t>Темляк SWIX PRO FIT RDPF3D для лыжных палок был разработан в сотрудничестве с лыжниками Кубка Мира. Темляк выполнен из неопреновых прокладок с жёстким слоем нейлона снаружи. Такая комбинация материалов обеспечивает эффективную передачу мощности во время движения на лыжах, создавая при этом оптимальный комфорт. Темляк регулируется с помощью застежки-липучки и совместим с ручками Swix.</t>
  </si>
  <si>
    <t>030832</t>
  </si>
  <si>
    <t>Темляк Swix Pro Fit 3D, S RDPF3DS</t>
  </si>
  <si>
    <t>https://cdn1.ozone.ru/s3/multimedia-c/6029526852.jpg</t>
  </si>
  <si>
    <t>чёрный/салатовый</t>
  </si>
  <si>
    <t>черный;салатовый</t>
  </si>
  <si>
    <t>MAG POINT</t>
  </si>
  <si>
    <t>Темляк OW MAG POINT, XL. Особенности модели. Запатентованная система быстрого отстёгивания темляков. Темляк отстёгивается и пристёгивается к рукоятке очень легко. Закрытая конструкция темляков для максимального контроля за палкой. Комфортный материал для длительного использования.</t>
  </si>
  <si>
    <t>039693-003</t>
  </si>
  <si>
    <t>Темляк OW MAG POINT, XL</t>
  </si>
  <si>
    <t>https://cdn1.ozone.ru/s3/multimedia-j/6029526859.jpg</t>
  </si>
  <si>
    <t>Темляк OW AV, размер M. Темляк со стандартной системой крепления стропа-клин, которая применяется на большинстве лыжных палок. Данная модель сделана из более мягких материалов, комфортно сидит на руке и придется по душе любителям лыжного спорта и тем, кто только делает свои первые шаги на лыжах. Состав: ткань Оксфорд 900D, Полипропилен, EVA.</t>
  </si>
  <si>
    <t>AV</t>
  </si>
  <si>
    <t>039694-001</t>
  </si>
  <si>
    <t>Темляк OW AV, L</t>
  </si>
  <si>
    <t>https://cdn1.ozone.ru/s3/multimedia-h/6029526857.jpg</t>
  </si>
  <si>
    <t>Темляк OW MAG POINT. Особенности модели. Запатентованная система быстрого отстёгивания темляков. Темляк отстёгивается и пристёгивается к рукоятке очень легко. Закрытая конструкция темляков для максимального контроля за палкой. Комфортный материал для длительного использования.</t>
  </si>
  <si>
    <t>MAG POINT M</t>
  </si>
  <si>
    <t>039693-001</t>
  </si>
  <si>
    <t>Темляк OW MAG POINT M</t>
  </si>
  <si>
    <t>https://cdn1.ozone.ru/s3/multimedia-g/6084562936.jpg</t>
  </si>
  <si>
    <t>039694-002</t>
  </si>
  <si>
    <t>Темляк OW AV, M</t>
  </si>
  <si>
    <t>Камус для беговых лыж сегментов Offtrack Cruising и Backcountry. Подходит к лыжам с технологией Easy Skin. Отличное отталкивание и скольжение. Размеры 650 х 50 мм.</t>
  </si>
  <si>
    <t>K50114</t>
  </si>
  <si>
    <t>023382</t>
  </si>
  <si>
    <t>Камус Easy Skin Mohair Mix 50 K50114</t>
  </si>
  <si>
    <t>https://cdn1.ozone.ru/s3/multimedia-1/6032292109.jpg</t>
  </si>
  <si>
    <t>TBS Triac Carbon Paw, RDTRTL2</t>
  </si>
  <si>
    <t>Лапка Carbon Paw для лыжных палок системы Swix TBS. Большой размер. Быстрозаменяемая, устанавливается без использования клея. Обеспечивает хорошее отталкивание на мягкой трассе и в сырую погоду.</t>
  </si>
  <si>
    <t>035410</t>
  </si>
  <si>
    <t>Лапка Swix TBS Triac Carbon Paw, черная, L RDTRTL2</t>
  </si>
  <si>
    <t>https://cdn1.ozone.ru/s3/multimedia-d/6029526853.jpg</t>
  </si>
  <si>
    <t>черный/белый</t>
  </si>
  <si>
    <t>RDTRTS2</t>
  </si>
  <si>
    <t>035412</t>
  </si>
  <si>
    <t>Лапка Swix TBS Triac Carbon Paw, черная, S RDTRTS2</t>
  </si>
  <si>
    <t>https://cdn1.ozone.ru/s3/multimedia-p/6084353173.jpg</t>
  </si>
  <si>
    <t>https://cdn1.ozone.ru/s3/multimedia-g/6029526856.jpg</t>
  </si>
  <si>
    <t>Запасное круглое лезвие для TA101N/ TA103/ TA104, TA100R. С помощью его канторез подрезает боковые поверхности лыж или сноуборда, для открытия большей части канта.</t>
  </si>
  <si>
    <t>037036</t>
  </si>
  <si>
    <t>Запасное круглое лезвие для TA101N/ TA103/ TA104, TA100R</t>
  </si>
  <si>
    <t>https://cdn1.ozone.ru/s3/multimedia-s/6084353176.jpg</t>
  </si>
  <si>
    <t>https://cdn1.ozone.ru/s3/multimedia-f/6029526855.jpg</t>
  </si>
  <si>
    <t>Упаковка: 80 мл Диапазон температур: -2/-20ºC | 28/-4°F&lt;br/&gt;PURE RACE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t>
  </si>
  <si>
    <t>Жидкая PURE RACE COLD -2...-20, 80 мл</t>
  </si>
  <si>
    <t>039702</t>
  </si>
  <si>
    <t>Жидкая мазь скольжения VAUHTI PURE RACE COLD -2/-20 C 80 мл</t>
  </si>
  <si>
    <t>https://cdn1.ozone.ru/s3/multimedia-e/6030235550.jpg</t>
  </si>
  <si>
    <t>Упаковка: 80 мл Диапазон температур: +5/-10ºC | 41/14°F&lt;br/&gt;PURE RACE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 Специальный продукт для гонок на длинные дистанции.</t>
  </si>
  <si>
    <t>Жидкая PURE RACE LDR +5...-10, 80 мл</t>
  </si>
  <si>
    <t>039703</t>
  </si>
  <si>
    <t>Жидкая мазь скольжения VAUHTI PURE RACE LDR +5/-10 C 80 мл</t>
  </si>
  <si>
    <t>https://cdn1.ozone.ru/s3/multimedia-r/6029878407.jpg</t>
  </si>
  <si>
    <t>Жидкая PURE PRO LDR +5...-10, 80 мл</t>
  </si>
  <si>
    <t>Диапазон температур: +5/-10ºC | 41/14°F&lt;br/&gt;PURE PRO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работает на натуральном и мелкозернистом снегу. Для повышения износостойкости рекомендуем наносить на поверхность, подготовленную жидкими мазями для базовой обработки или традиционными твёрдыми мазями скольжения. Специальный продукт для гонок на длинные дистанции.</t>
  </si>
  <si>
    <t>039706</t>
  </si>
  <si>
    <t>Жидкая мазь скольжения VAUHTI PURE PRO LDR +5/-10 C 80 мл</t>
  </si>
  <si>
    <t>https://cdn1.ozone.ru/s3/multimedia-b/6030235547.jpg</t>
  </si>
  <si>
    <t>Жидкая PURE PRO MID +2...-4, 80 мл</t>
  </si>
  <si>
    <t>Диапазон температур: +2/-4ºC | 36/25°F&lt;br/&gt;PURE PRO жидкие мази скольжения для профессионалов и продвинутых любителей. Для соревнований и тренировок. Высококачественные углеводородные компоненты, стеарат цинка, силикон, органический растворитель дают продуктам прекрасные рабочие характеристики и износостойкость. Для любого типа снега и погодных условий. Особенно хорошо работает на натуральном и мелкозернистом снегу. Для повышения износостойкости рекомендуем наносить на поверхность, подготовленную жидкими мазями для базовой обработки или традиционными твёрдыми мазями скольжения.</t>
  </si>
  <si>
    <t>039707</t>
  </si>
  <si>
    <t>Жидкая мазь скольжения VAUHTI PURE PRO MID +2/-4 C 80 мл</t>
  </si>
  <si>
    <t>https://cdn1.ozone.ru/s3/multimedia-m/6029881966.jpg</t>
  </si>
  <si>
    <t>Gelta</t>
  </si>
  <si>
    <t>Мазь предназначена для лыж с насечками для улучшения скользящих свойств лыж и предотвращения налипания снега и образования льда. Способ применения: Перед использованием флакон встряхнуть. Нанести при комнатной температуре на сухую и чистую скользящую поверхность лыжи тонким слоем и подождать 5 минут.</t>
  </si>
  <si>
    <t>Мазь для лыж с насечками 50г.</t>
  </si>
  <si>
    <t>039749</t>
  </si>
  <si>
    <t>https://cdn1.ozone.ru/s3/multimedia-l/6030235557.jpg</t>
  </si>
  <si>
    <t>1 баллончик</t>
  </si>
  <si>
    <t>Мазь скольжения быстрого нанесения Gelta 210мл/100г (Аэрозоль). Высококачественная универсальная мазь скольжения быстрого нанесения для лыж и сноубордов, изготовленная в виде аэрозоля. Мазь подходит для любого типа снега.</t>
  </si>
  <si>
    <t>быстрого нанесения 210мл/100г (Аэрозоль)</t>
  </si>
  <si>
    <t>039750</t>
  </si>
  <si>
    <t>Мазь скольжения быстрого нанесения Gelta 210мл/100г (Аэрозоль)</t>
  </si>
  <si>
    <t>https://cdn1.ozone.ru/s3/multimedia-d/6030235549.jpg</t>
  </si>
  <si>
    <t>https://cdn1.ozone.ru/s3/multimedia-0/6464959008.jpg
https://cdn1.ozone.ru/s3/multimedia-z/6464959007.jpg</t>
  </si>
  <si>
    <t>HS5 Turquoise, -10°C/-18°C, 60g. Твердый парафин HS5 TURQUOISE. HS5 является самым твердым парафином в линейке HS. Отлично подходит для низких температур, как для горных, так и для беговых лыж. -10°C до -18°C, рекомендуемая температура плавления 150°C, для спортсменов и любителей.</t>
  </si>
  <si>
    <t>Turquoise, -10C/-18C, 60g HS05-6</t>
  </si>
  <si>
    <t>035383</t>
  </si>
  <si>
    <t>Парафин SWIX Turquoise, -10C/-18C, 60g HS05-6</t>
  </si>
  <si>
    <t>https://cdn1.ozone.ru/s3/multimedia-g/6030235552.jpg</t>
  </si>
  <si>
    <t>Парафин-паста СН (без содержания фтора) предназначена для любителей лыжных прогулок. Применение смазки-пасты улучшает скольжение лыж и защищает скользящую поверхность лыжи от разрушения, т.к. катание по снегу без смазки, особенно жесткому, ведет к истиранию и появлению мелких трещин на поверхности пластика. Главное достоинство парафина-пасты - простота в применении. Паста наносится на поверхность лыжи с помощью шпаталя или чего-то похожего на него в нескольких местах и тщательно растирается куском паралона или кусочком капроновой ткани. В результате подготовки на поверхности лыжи должен образоваться очень тонкий слой смазки. Чем тоньше слой, тем лучше скольжение.</t>
  </si>
  <si>
    <t>039751</t>
  </si>
  <si>
    <t>Парафин жидкий Gelta (-1/-10) 50 грамм, туба</t>
  </si>
  <si>
    <t>https://cdn1.ozone.ru/s3/multimedia-k/6082891388.jpg</t>
  </si>
  <si>
    <t>https://cdn1.ozone.ru/s3/multimedia-f/6030235551.jpg</t>
  </si>
  <si>
    <t>жидкий (0/+5) 50 грамм, туба</t>
  </si>
  <si>
    <t>039752</t>
  </si>
  <si>
    <t>Парафин жидкий Gelta (0/+5) 50 грамм, туба</t>
  </si>
  <si>
    <t>https://cdn1.ozone.ru/s3/multimedia-3/6082891443.jpg</t>
  </si>
  <si>
    <t>https://cdn1.ozone.ru/s3/multimedia-i/6030235554.jpg</t>
  </si>
  <si>
    <t>Парафин жидкий (LF -1/-6) 50г.</t>
  </si>
  <si>
    <t>Парафин предназначен для улучшения скользящих свойств лыж при температуре воздуха ниже -1°С -6°С и влажности выше 70%.</t>
  </si>
  <si>
    <t>039753</t>
  </si>
  <si>
    <t>Парафин жидкий Gelta (LF -1/-6) 50г.</t>
  </si>
  <si>
    <t>https://cdn1.ozone.ru/s3/multimedia-j/6030813247.jpg</t>
  </si>
  <si>
    <t>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t>
  </si>
  <si>
    <t>жидкий ( LF -1/+1)</t>
  </si>
  <si>
    <t>039754</t>
  </si>
  <si>
    <t>Парафин жидкий Gelta ( LF -1/+1) 50г.</t>
  </si>
  <si>
    <t>https://cdn1.ozone.ru/s3/multimedia-u/6082891362.jpg</t>
  </si>
  <si>
    <t>https://cdn1.ozone.ru/s3/multimedia-k/6030813968.jpg</t>
  </si>
  <si>
    <t>Парафин жидкий (LF -7/-20)</t>
  </si>
  <si>
    <t>039755</t>
  </si>
  <si>
    <t>Парафин жидкий Gelta (LF -7/-20) 50г.</t>
  </si>
  <si>
    <t>https://cdn1.ozone.ru/s3/multimedia-0/6030813552.jpg</t>
  </si>
  <si>
    <t>жидкий (LF +1/+5) 50г.</t>
  </si>
  <si>
    <t>039756</t>
  </si>
  <si>
    <t>Парафин жидкий Gelta (LF +1/+5) 50г.</t>
  </si>
  <si>
    <t>https://cdn1.ozone.ru/s3/multimedia-j/6082891531.jpg</t>
  </si>
  <si>
    <t>https://cdn1.ozone.ru/s3/multimedia-l/6030814581.jpg</t>
  </si>
  <si>
    <t>"Парафин низкофтористый GELTA Combi (3-х секционный) (+3°С -12°С) 60 г. Включает три вида низкофтористых парафинов: - Красный - от +3°С до −3°С, температура нанесения 120 °С; - Фиолетовый от -1°С до −6°С, температура нанесения 150 °С; - Голубой от -7°С до −12°С, температура нанесения 150 °С."</t>
  </si>
  <si>
    <t>жидкий 3-х секционный (LF -3/+3 -1/-6 -7/-12) 60г.</t>
  </si>
  <si>
    <t>039757</t>
  </si>
  <si>
    <t>Парафин Gelta 3-х секционный (LF -3/+3 -1/-6 -7/-12) 60г.</t>
  </si>
  <si>
    <t>https://cdn1.ozone.ru/s3/multimedia-o/6030235560.jpg</t>
  </si>
  <si>
    <t>https://cdn1.ozone.ru/s3/multimedia-w/6082891436.jpg</t>
  </si>
  <si>
    <t>Тёмный грифельно-серый</t>
  </si>
  <si>
    <t>Профессиональный инструмент высокого качества для подрезания боковой поверхности лыж или сноуборда. Для открытия большей части канта при обработке напильником. В комплекте с круглым и квадратным лезвием. Вес: 200 грамм.</t>
  </si>
  <si>
    <t>Инструмент для подрезания боковой поверхности профессиональный TA103</t>
  </si>
  <si>
    <t>013280</t>
  </si>
  <si>
    <t>https://cdn1.ozone.ru/s3/multimedia-t/6030329201.jpg</t>
  </si>
  <si>
    <t>PRO из алюминия с ножками</t>
  </si>
  <si>
    <t>039584</t>
  </si>
  <si>
    <t>Станок-профиль PRO из алюминия с ножками VAUHTI</t>
  </si>
  <si>
    <t>T0077-FR</t>
  </si>
  <si>
    <t>T77-FR Alpine frame T0077-2 tabl. Стойка-держатель для лыж. Крепится на любой стол для обработки лыж SWIX. Удобна при подготовке нескольких пар лыж или сноубордов.</t>
  </si>
  <si>
    <t>038735</t>
  </si>
  <si>
    <t>Стойка держатель Alpine для стола T0077-FR</t>
  </si>
  <si>
    <t>https://cdn1.ozone.ru/s3/multimedia-p/6030329197.jpg</t>
  </si>
  <si>
    <t>https://cdn1.ozone.ru/s3/multimedia-r/6084525723.jpg</t>
  </si>
  <si>
    <t>MAG POINT S</t>
  </si>
  <si>
    <t>039693-002</t>
  </si>
  <si>
    <t>Темляк OW MAG POINT S</t>
  </si>
  <si>
    <t>Отличный парафин для теплых условий. Серия HS - превосходные парафины для тренировок и соревнований с очень хорошими характеристиками скольжения. HS10 - отличный подготовительный парафин для основы, а также отличный тренировочный парафин. Идеален в тёплых условиях, обычно во время весеннего катания на лыжах. Для гонок мы рекомендуем использовать верхний слой в качестве последнего слоя. Скорость утюга должна быть около 8-10 сек. Для беговых или горных лыж. После охлаждения до комнатной температуры (10 минут) парафин можно повторно нагреть для большей стойкости. Для эффективного плавления парафина важно иметь хороший утюг. Рекомендуемая температура утюга: 120  C (248  F). Особенности: Популярный парафин для лыжных дисциплин;  хорошие водоотталкивающие свойства.</t>
  </si>
  <si>
    <t>Yellow, 0C/+10C, 60g HS10-6</t>
  </si>
  <si>
    <t>036103</t>
  </si>
  <si>
    <t>Парафин SWIX Yellow, 0C/+10C, 60g HS10-6</t>
  </si>
  <si>
    <t>https://cdn1.ozone.ru/s3/multimedia-m/6032055682.jpg</t>
  </si>
  <si>
    <t>Подходит для столов T0075W, T00754, T0076-2. Возможность фиксации частей профиля в обоих направлениях. Поставляется с держателем для фиксации креплений. Можно обрабатывать лыжи от 170 до 210 см. Очень лёгкий вес и надёжная стабильность в работе. Вес 1,4 кг.</t>
  </si>
  <si>
    <t>T0766</t>
  </si>
  <si>
    <t>039989</t>
  </si>
  <si>
    <t>Станок-профиль XC из термопластика, две части, вес 1,4 кг T0766</t>
  </si>
  <si>
    <t>https://cdn1.ozone.ru/s3/multimedia-g/6032055712.jpg</t>
  </si>
  <si>
    <t>HS6 Blue, -6 C/-12 C, 180g. Твёрдый парафин HS6 BLUE. HS6 очень универсальная мазь скольжения. Область применения от базы под порошок до гоночной мази при низкой влажности, а также в качестве базовой подготовки холодных лыж. -6 C до -12 C рекомендуемая температура плавления 145 C, для спортсменов и любителей.</t>
  </si>
  <si>
    <t>Blue, -6C/-12C, 180g HS06-18</t>
  </si>
  <si>
    <t>036100</t>
  </si>
  <si>
    <t>Парафин SWIX Blue, -6C/-12C, 180g HS06-18</t>
  </si>
  <si>
    <t>https://cdn1.ozone.ru/s3/multimedia-w/6032055692.jpg</t>
  </si>
  <si>
    <t>VG030</t>
  </si>
  <si>
    <t>Может использоваться как первый слой для всех твёрдых мазей держания на новый и мелкозернистый снег. Для нового свежевыпавшего снега +1°С… -20°С. Для трансформированного мелкозернистого снега +1°С… -20°С. Для старого снега +1°С… -20°С. Лёгкое нанесение: Натереть зону колодки, вплавить утюгом.</t>
  </si>
  <si>
    <t>011963</t>
  </si>
  <si>
    <t>Грунт, синий 45 грамм VG030</t>
  </si>
  <si>
    <t>https://cdn1.ozone.ru/s3/multimedia-z/6032055695.jpg</t>
  </si>
  <si>
    <t>Практичный пластичный грунт для мазей линии VR и V при температуре ниже -1°С. Для трансформированного мелкозернистого снега -1°С… -22°С. Для старого снега -1°С… -22°С. Нанести на лыжу, вплавить утюгом и растереть пробкой.</t>
  </si>
  <si>
    <t>VG035</t>
  </si>
  <si>
    <t>011964</t>
  </si>
  <si>
    <t>Грунт, зеленый 45 грамм VG035</t>
  </si>
  <si>
    <t>https://cdn1.ozone.ru/s3/multimedia-y/6032055730.jpg</t>
  </si>
  <si>
    <t>T754 Стол Economy для обработки лыж, 96x45cm</t>
  </si>
  <si>
    <t>Стол ECONOMY для обработки лыж. Вес 11,5 кг. Отличный стол для подготовки лыж и сноубордов в домашних условиях и в путешествиях. Одна ножка регулируется по высоте. Высота: 83 см. Размер столешницы 96 см х 45 см. Адаптирован для установки двух профилей T0766 одновременно (в комплект поставки не входят).</t>
  </si>
  <si>
    <t>013290</t>
  </si>
  <si>
    <t>Стол Economy, 96х45 см T00754</t>
  </si>
  <si>
    <t>https://cdn1.ozone.ru/s3/multimedia-h/6032055713.jpg</t>
  </si>
  <si>
    <t>Приспособление для заточки пластиковых скребков 3 мм, 4 мм, 5 мм и 6 мм.</t>
  </si>
  <si>
    <t>T410</t>
  </si>
  <si>
    <t>015353</t>
  </si>
  <si>
    <t>Инструмент для заточки скребков World Cup 100 мм T410</t>
  </si>
  <si>
    <t>https://cdn1.ozone.ru/s3/multimedia-d/6032064493.jpg</t>
  </si>
  <si>
    <t>https://cdn1.ozone.ru/s3/multimedia-a/6032064490.jpg</t>
  </si>
  <si>
    <t>Фибертекс белый T0266. Для полировки. Универсальный. Экстра мелкий абразив. Для удаления ворса со скользящей поверхности лыж после машинной обработки. 3 листа 110х150 мм.</t>
  </si>
  <si>
    <t>023433</t>
  </si>
  <si>
    <t>Фибертекс белый (3 шт. 110х150 мм) T0266</t>
  </si>
  <si>
    <t>https://cdn1.ozone.ru/s3/multimedia-c/6032055708.jpg</t>
  </si>
  <si>
    <t>T0204</t>
  </si>
  <si>
    <t>Напильник не хромированный, мелкий, 15 см, 16 зубьев/см T0204. Идеальный инструмент для любителей и начинающих.</t>
  </si>
  <si>
    <t>031165</t>
  </si>
  <si>
    <t>Напильник не хромированный, мелкий, 15 cm, 16 зубьев/см T0204</t>
  </si>
  <si>
    <t>https://cdn1.ozone.ru/s3/multimedia-i/6032064318.jpg</t>
  </si>
  <si>
    <t>T0207</t>
  </si>
  <si>
    <t>Не хромированный стальной напильник. 8”/20 см. 12,5 зубьев на см.</t>
  </si>
  <si>
    <t>031166</t>
  </si>
  <si>
    <t>Напильник не хромированный, средний, 20 cm, 12,5 зубьев/см T0207</t>
  </si>
  <si>
    <t>https://cdn1.ozone.ru/s3/multimedia-r/6032064471.jpg</t>
  </si>
  <si>
    <t>T107X</t>
  </si>
  <si>
    <t>Напильник грубый, 20 см, 13 зубьев/см T107X. Лучший хромированный грубый напильник для задания геометрии канта. 8”/20 см. 13 зубьев на см. Гарантирует точность угла заточки.</t>
  </si>
  <si>
    <t>031167</t>
  </si>
  <si>
    <t>Напильник грубый, 20 см, 13 зубьев/см T107X</t>
  </si>
  <si>
    <t>https://cdn1.ozone.ru/s3/multimedia-w/6032064404.jpg</t>
  </si>
  <si>
    <t>T108 File milled, 300 mm, 12TPI. 12’’/30 см не хромированный крупный панцирный напильник. Необходим каждому сервис центру. Очень прочный. Подходит для очистки верхней поверхности прокатных лыж от заусенцев.</t>
  </si>
  <si>
    <t>T108</t>
  </si>
  <si>
    <t>036120</t>
  </si>
  <si>
    <t>Напильник не хромированный, очень грубый, 30 см, 12 зубьев/дюйм T108</t>
  </si>
  <si>
    <t>https://cdn1.ozone.ru/s3/multimedia-j/6032055715.jpg</t>
  </si>
  <si>
    <t>T106X Напильник 8”/20 см. 16 зубьев на см. Хромированный напильник со средней величиной зубьев. Лучший универсальный напильник от Swix. Для обработки кантов, для подготовки базы перед обработкой ее алмазным камнем. Самый прочный среди всех предлагаемых напильников. Каждый спортсмен должен иметь его в своем арсенале.</t>
  </si>
  <si>
    <t>T106X</t>
  </si>
  <si>
    <t>036121</t>
  </si>
  <si>
    <t>Напильник со средней структурой 20 см, 16 зубьев/см T106X</t>
  </si>
  <si>
    <t>https://cdn1.ozone.ru/s3/multimedia-w/6032064224.jpg</t>
  </si>
  <si>
    <t>Стальная щётка, 100 мм. Используется, чтобы открыть («освежить») базу лыжи перед нанесением мази. Вторая рото-щетка после щётки конский волос Т0016М.</t>
  </si>
  <si>
    <t>T0019S</t>
  </si>
  <si>
    <t>036942</t>
  </si>
  <si>
    <t>Рото-щетка стальная, 100 мм T0019S</t>
  </si>
  <si>
    <t>https://cdn1.ozone.ru/s3/multimedia-m/6027269878.jpg</t>
  </si>
  <si>
    <t>T108SB File milled, 100 mm,12TPI. Не хромированный крупный панцирный напильник (100 х 30 х 4,5 мм).</t>
  </si>
  <si>
    <t>T108SB</t>
  </si>
  <si>
    <t>036122</t>
  </si>
  <si>
    <t>Напильник не хромированный, очень грубый, 10 см, 12 зубьев/дюйм T108SB</t>
  </si>
  <si>
    <t>https://cdn1.ozone.ru/s3/multimedia-p/6032064145.jpg</t>
  </si>
  <si>
    <t>T0157O</t>
  </si>
  <si>
    <t>Овальная щётка Ø 0,15 мм с набивкой из конского волоса. Вторая или универсальная щётка для нанесения Cera F (5-10 проходов).</t>
  </si>
  <si>
    <t>036946</t>
  </si>
  <si>
    <t>Щётка из конского волоса овальная T0157O</t>
  </si>
  <si>
    <t>https://cdn1.ozone.ru/s3/multimedia-a/6032064166.jpg</t>
  </si>
  <si>
    <t>бронза;красный;голубой</t>
  </si>
  <si>
    <t>бронзовый/красный/голубой</t>
  </si>
  <si>
    <t>T162O BRUSH OVAL, MEDIUM BRONZE
Овальная щетка с бронзовой набивкой средней жесткости.</t>
  </si>
  <si>
    <t>T0162O</t>
  </si>
  <si>
    <t>037027</t>
  </si>
  <si>
    <t>Щетка бронзовая средней жесткости овальная T0162O</t>
  </si>
  <si>
    <t>https://cdn1.ozone.ru/s3/multimedia-t/6032055725.jpg</t>
  </si>
  <si>
    <t>T104</t>
  </si>
  <si>
    <t>Традиционный напильник из хромированной стали. 6”/15 см. 16 зубьев на см. Мелкая структура. Применяется для мелких работ и финишной обработки. Часто используемый на Кубке Мира.</t>
  </si>
  <si>
    <t>037029</t>
  </si>
  <si>
    <t>Напильник из хромированной стали, мелкий, 15 см, 16 зубьев/см T104</t>
  </si>
  <si>
    <t>https://cdn1.ozone.ru/s3/multimedia-f/6032055711.jpg</t>
  </si>
  <si>
    <t>T104X</t>
  </si>
  <si>
    <t>T104X Напильник с мелкой структурой 15 см, 20 зубьев/см. Хромированный финальный напильник, с увеличенным количеством зубьев на см. Самый прочный из 6” напильников. Лучший напильник от Swix для мелких работ и финишной обработки. 6”/15 см. 20 зубьев на см, мелкая структура.</t>
  </si>
  <si>
    <t>037031</t>
  </si>
  <si>
    <t>Напильник с мелкой структурой 15 см, 20 зубьев/см T104X</t>
  </si>
  <si>
    <t>https://cdn1.ozone.ru/s3/multimedia-9/6032064129.jpg</t>
  </si>
  <si>
    <t>Напильник алмазный камень, грубый, экономичный 100 мм TA200E.</t>
  </si>
  <si>
    <t>TA200E</t>
  </si>
  <si>
    <t>037038</t>
  </si>
  <si>
    <t>Напильник алмазный камень, грубый, экономичный 100 мм TA200E</t>
  </si>
  <si>
    <t>https://cdn1.ozone.ru/s3/multimedia-3/6032063907.jpg</t>
  </si>
  <si>
    <t>Белый мелкий алмазный камень, 100 мм.</t>
  </si>
  <si>
    <t>TA600E</t>
  </si>
  <si>
    <t>037041</t>
  </si>
  <si>
    <t>Напильник алмазный камень, мелкий, экономичный 100 мм TA600E</t>
  </si>
  <si>
    <t>https://cdn1.ozone.ru/s3/multimedia-z/6032055731.jpg</t>
  </si>
  <si>
    <t>T106N</t>
  </si>
  <si>
    <t>Традиционный напильник из хромированной стали. 8”/20 см. 14 зубьев на см. Универсальный. Для заточки канта со стороны базы и боковой поверхности. Один из самых часто используемых напильников.</t>
  </si>
  <si>
    <t>037032</t>
  </si>
  <si>
    <t>Напильник из хромированной стали, универсальный, 20 см, 16 зубьев/см T106N</t>
  </si>
  <si>
    <t>https://cdn1.ozone.ru/s3/multimedia-3/6032079459.jpg</t>
  </si>
  <si>
    <t xml:space="preserve">Напильник алмазный камень (очень мелкий) # 1000 100mm TAA1000N. Супермелкое зерно #1000. Камень используется для финишной обработки поверхности, чтобы добиться от нее зеркального эффекта, идеальной гладкости. Используется для горных лыж. </t>
  </si>
  <si>
    <t>TAA1000N</t>
  </si>
  <si>
    <t>037044</t>
  </si>
  <si>
    <t>Напильник алмазный камень (очень мелкий) # 1000 100mm TAA1000N</t>
  </si>
  <si>
    <t>https://cdn1.ozone.ru/s3/multimedia-v/6084353179.jpg</t>
  </si>
  <si>
    <t>https://cdn1.ozone.ru/s3/multimedia-u/6084353178.jpg</t>
  </si>
  <si>
    <t>Напильник алмазный камень (очень грубый) # 100 100mm TAA100N. Зерно #100. Экстра грубый абразивный алмазный камень. Отлично работает для удаления заусенцев с кантов. Идеален для «скругления» кантов в области носка и пятки лыж после машинной обработки.</t>
  </si>
  <si>
    <t>Напильник алмазный камень (очень грубый) # 100 100mm TAA100N</t>
  </si>
  <si>
    <t>037045</t>
  </si>
  <si>
    <t>https://cdn1.ozone.ru/s3/multimedia-m/6084353170.jpg</t>
  </si>
  <si>
    <t>https://cdn1.ozone.ru/s3/multimedia-l/6084353169.jpg</t>
  </si>
  <si>
    <t>Напильник алмазный камень (грубый ) # 200 100mm TAA200N. Зерно #200. Грубый алмазный камень. Один из двух алмазных камней, которые умеют делать все в этой категории. Отлично шлифует и придает гладкость поверхности.</t>
  </si>
  <si>
    <t>TAA200N</t>
  </si>
  <si>
    <t>037046</t>
  </si>
  <si>
    <t>Напильник алмазный камень (грубый ) # 200 100mm TAA200N</t>
  </si>
  <si>
    <t>https://cdn1.ozone.ru/s3/multimedia-3/6032055735.jpg</t>
  </si>
  <si>
    <t>TAA400N</t>
  </si>
  <si>
    <t>Среднее зерно #400. Второй алмазный камень, который должен иметь каждый. Идеально шлифует поверхность, удаляет заусенцы с кантов. 100 мм.</t>
  </si>
  <si>
    <t>037047</t>
  </si>
  <si>
    <t>Напильник алмазный камень (cредний) # 400 100mm TAA400N</t>
  </si>
  <si>
    <t>https://cdn1.ozone.ru/s3/multimedia-4/6032055736.jpg</t>
  </si>
  <si>
    <t>TAA600N</t>
  </si>
  <si>
    <t>Мелкое зерно #600.&lt;br&gt;
Камень, который необходим для заключительной обработки. 10 см.</t>
  </si>
  <si>
    <t>037048</t>
  </si>
  <si>
    <t>Напильник алмазный камень (мелкий) # 600 100mm TAA600N</t>
  </si>
  <si>
    <t>https://cdn1.ozone.ru/s3/multimedia-x/6032055729.jpg</t>
  </si>
  <si>
    <t>grey</t>
  </si>
  <si>
    <t>Фибертекс. Мелкий абразив. Серый. Для удаления заусенцев с поверхности новых лыж. Для обновления базы лыжи без повреждения ее структуры. 3 Листа. 110 x 150 мм. После обработки рекомендуется отполировать белым фибертексом (T0266).</t>
  </si>
  <si>
    <t>T0264N</t>
  </si>
  <si>
    <t>037050</t>
  </si>
  <si>
    <t>Фибертекс мелкий абразив, серый, 3 листа 110x150mm T0264N</t>
  </si>
  <si>
    <t>https://cdn1.ozone.ru/s3/multimedia-j/6032063455.jpg</t>
  </si>
  <si>
    <t>С (-+-1 +-3°С)-  для сырого падающего и лежалого снега с дождем, глянцующейся лыжни.</t>
  </si>
  <si>
    <t>С (+1+3)</t>
  </si>
  <si>
    <t>008109</t>
  </si>
  <si>
    <t>Смазка Zet С (+1+3) оранжев 30г</t>
  </si>
  <si>
    <t>https://cdn1.ozone.ru/s3/multimedia-h/6024090965.jpg</t>
  </si>
  <si>
    <t>https://cdn1.ozone.ru/s3/multimedia-v/6032918683.jpg
https://cdn1.ozone.ru/s3/multimedia-8/6032918696.jpg</t>
  </si>
  <si>
    <t>-10/-20 C - смазка скольжения для сухого порошкообразного или мелкозернистого снега.</t>
  </si>
  <si>
    <t>Смазка (-10-20)</t>
  </si>
  <si>
    <t>011392</t>
  </si>
  <si>
    <t>Смазка Gekars (-10-20) зеленая 35г</t>
  </si>
  <si>
    <t>https://cdn1.ozone.ru/s3/multimedia-1/6032918689.jpg</t>
  </si>
  <si>
    <t>https://cdn1.ozone.ru/s3/multimedia-u/6032918682.jpg</t>
  </si>
  <si>
    <t>Смазка сцепления для свежего и мелкозернистого снега переменной влажности до глянца. Идеально подходит для детского, ветеранского спорта, тренировочного процесса. Инструкция по применению: 1. Определение области зоны держания лыжи, на которую необходимо наносить мазь держания. Мази держания наносятся на «зону держания» лыж .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 2. Нанесение мазей держания. Равномерно, тонким слоем нанесите выбраную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С*)»под утюг». Твердые мази наносятся на скользящую поверхность несколькими тонкими слоями, причем каждый растирается отдельно. 3. Охлаждение После обработки (смазки) лыжи следует вынести на свежий воздух и охладить в течение 10-15 минут в вертикальном положении, без контакта со снегом. 4. Удаление мазей держания. 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 смазки. Удалите остатки мази тканевой салфеткой.</t>
  </si>
  <si>
    <t>034435</t>
  </si>
  <si>
    <t>Смазка Zet Carbon (0-2) Желтый 30г (без фтора)</t>
  </si>
  <si>
    <t>https://cdn1.ozone.ru/s3/multimedia-f/6082802679.jpg</t>
  </si>
  <si>
    <t>https://cdn1.ozone.ru/s3/multimedia-q/6024090974.jpg</t>
  </si>
  <si>
    <t>Универсальная смазка сцепления, подходящая для снега любой структуры. Обладает хорошей износоустойчивостью. Возможно использование до -12°С. Идеально подходит для детского, ветеранского спорта, тренировочного процесса.Инструкция по применению:1. Определение области зоны держания лыжи, на которую необходимо наносить мазь держания.Мази держания наносятся на «зону держания» лыж .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сантиметров.2. Нанесение мазей держания.Равномерно, тонким слоем нанесите выбраную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С*)»под утюг». Твердые мази наносятся на скользящую поверхность несколькими тонкими слоями, причем каждый растирается отдельно.3. ОхлаждениеПосле обработки (смазки) лыжи следует вынести на свежий воздух и охладить в течение 10-15 минут в вертикальном положении, без контакта со снегом.4. Удаление мазей держания.Вернувшись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лыжнойсмазки. Удалите остатки мази тканевой салфеткой.</t>
  </si>
  <si>
    <t>034436</t>
  </si>
  <si>
    <t>Смазка Zet Carbon (-2-5) Синий 30г (без фтора)</t>
  </si>
  <si>
    <t>https://cdn1.ozone.ru/s3/multimedia-a/6082802674.jpg</t>
  </si>
  <si>
    <t>https://cdn1.ozone.ru/s3/multimedia-m/6032918674.jpg</t>
  </si>
  <si>
    <t>Смазка (0-6)</t>
  </si>
  <si>
    <t>0...-6 C - смазка скольжения для слабого мороза, средней влажности, мелкозернистого и свежего снега.</t>
  </si>
  <si>
    <t>029947</t>
  </si>
  <si>
    <t>Смазка Gekars (0-6) 40гр</t>
  </si>
  <si>
    <t>https://cdn1.ozone.ru/s3/multimedia-w/6032918684.jpg</t>
  </si>
  <si>
    <t>https://cdn1.ozone.ru/s3/multimedia-r/6032918679.jpg</t>
  </si>
  <si>
    <t>Смазка сцепления для снега любой структуры. Идеально подходит для детского, ветеранского спорта, тренировочного процесса.Инструкция по применению:1. Определение области зоны держания лыжи, на которую необходимо наносить мазь держания.Мази держания наносятся на «зону держания» лыж .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сантиметров.2. Нанесение мазей держания.Равномерно, тонким слоем нанесите выбраную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С*)»под утюг». Твердые мази наносятся на скользящую поверхность несколькими тонкими слоями, причем каждый растирается отдельно.3. ОхлаждениеПосле обработки (смазки) лыжи следует вынести на свежий воздух и охладить в течение 10-15 минут в вертикальном положении, без контакта со снегом.4. Удаление мазей держания.Вернувшись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лыжнойсмазки. Удалите остатки мази тканевой салфеткой.</t>
  </si>
  <si>
    <t>034438</t>
  </si>
  <si>
    <t>Смазка Zet Carbon (-10-25) Зеленый 30г (без фтора)</t>
  </si>
  <si>
    <t>https://cdn1.ozone.ru/s3/multimedia-2/6082802666.jpg</t>
  </si>
  <si>
    <t>https://cdn1.ozone.ru/s3/multimedia-t/6024090977.jpg</t>
  </si>
  <si>
    <t>Универсальная смазка сцепления, подходящая для снега любой структуры. При падающем влажном снеге комбинируется со смазкой сцепления «CARBON (-2-5°С)». Идеально подходит для детского, ветеранского спорта, тренировочного процесса.Инструкция по применению:1. Определение области зоны держания лыжи, на которую необходимо наносить мазь держания.Мази держания наносятся на «зону держания» лыж .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сантиметров.2. Нанесение мазей держания.Равномерно, тонким слоем нанесите выбраную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С*)»под утюг». Твердые мази наносятся на скользящую поверхность несколькими тонкими слоями, причем каждый растирается отдельно.3. ОхлаждениеПосле обработки (смазки) лыжи следует вынести на свежий воздух и охладить в течение 10-15 минут в вертикальном положении, без контакта со снегом.4. Удаление мазей держания.Вернувшись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лыжнойсмазки. Удалите остатки мази тканевой салфеткой.</t>
  </si>
  <si>
    <t>034437</t>
  </si>
  <si>
    <t>Смазка Zet Carbon (-5-10) Фиолетовый 30 грамм (без фтора)</t>
  </si>
  <si>
    <t>https://cdn1.ozone.ru/s3/multimedia-h/6082802681.jpg</t>
  </si>
  <si>
    <t>https://cdn1.ozone.ru/s3/multimedia-o/6024090972.jpg</t>
  </si>
  <si>
    <t>Базовая основа, применяется на длинных дистанциях, также на жестком снеге. СПОСОБ ПРИМЕНЕНИЯ: Нанести первым слоем под утюг, охладить, хорошо растереть синтетической пробкой, далее нанести смазку сцепления соответствующего температурного диапазона. Идеально подходит для детского, ветеранского спорта, тренировочного процесса.</t>
  </si>
  <si>
    <t>034439</t>
  </si>
  <si>
    <t>Смазка Zet Carbon (-1-30) Грунт-база 30г (без фтора)</t>
  </si>
  <si>
    <t>https://cdn1.ozone.ru/s3/multimedia-6/6082802670.jpg</t>
  </si>
  <si>
    <t>https://cdn1.ozone.ru/s3/multimedia-q/6032918678.jpg</t>
  </si>
  <si>
    <t>Парафин 3-х секционный (CH -3/+3 -1/-6 -7/-12) 60г.</t>
  </si>
  <si>
    <t>Парафин Gelta 3-х секционный (CH -3/+3 -1/-6 -7/-12) 60 грамм. Включает три вида парафинов: Красный - от +3°С до −3°С, температура нанесения 120 °С; Фиолетовый от -1°С до −6°С, температура нанесения 150 °С; Голубой от -7°С до −12°С, температура нанесения 150 °С.</t>
  </si>
  <si>
    <t>039758</t>
  </si>
  <si>
    <t>Парафин Gelta 3-х секционный (CH -3/+3 -1/-6 -7/-12) 60г.</t>
  </si>
  <si>
    <t>https://cdn1.ozone.ru/s3/multimedia-7/6036454543.jpg</t>
  </si>
  <si>
    <t>https://cdn1.ozone.ru/s3/multimedia-1/6036454537.jpg</t>
  </si>
  <si>
    <t>(Фтор CH -1/+1) 60г.</t>
  </si>
  <si>
    <t>Для зернистого вида снега.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120 градусов.</t>
  </si>
  <si>
    <t>039761</t>
  </si>
  <si>
    <t>Парафин Gelta (Фтор CH -1/+1) 60г.</t>
  </si>
  <si>
    <t>https://cdn1.ozone.ru/s3/multimedia-4/6032918692.jpg</t>
  </si>
  <si>
    <t>https://cdn1.ozone.ru/s3/multimedia-h/6082891457.jpg</t>
  </si>
  <si>
    <t>(Фтор CH -1/-6) 60г.</t>
  </si>
  <si>
    <t>Парафин предназначен для улучшения скользящих свойств лыж при температуре воздуха ниже -1°С -6°С и влажности выше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t>
  </si>
  <si>
    <t>039762</t>
  </si>
  <si>
    <t>Парафин Gelta (Фтор CH -1/-6) 60г.</t>
  </si>
  <si>
    <t>https://cdn1.ozone.ru/s3/multimedia-z/6082891403.jpg</t>
  </si>
  <si>
    <t>https://cdn1.ozone.ru/s3/multimedia-0/6032918688.jpg</t>
  </si>
  <si>
    <t>Парафин предназначен для улучшения скользящих свойств лыж при температуре воздуха ниже -7°С и влажности ниже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t>
  </si>
  <si>
    <t>(Фтор CH -7/-25) 60г.</t>
  </si>
  <si>
    <t>039763</t>
  </si>
  <si>
    <t>Парафин Gelta (Фтор CH -7/-25) 60г.</t>
  </si>
  <si>
    <t>https://cdn1.ozone.ru/s3/multimedia-2/6044266826.jpg</t>
  </si>
  <si>
    <t>Парафин (Фтор CH +1/+5) 60г.</t>
  </si>
  <si>
    <t>Парафин предназначен для улучшения скользящих свойств лыж для любого снега при температуре воздуха выше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t>
  </si>
  <si>
    <t>039764</t>
  </si>
  <si>
    <t>Парафин Gelta (Фтор CH +1/+5) 60г.</t>
  </si>
  <si>
    <t>https://cdn1.ozone.ru/s3/multimedia-2/6032918690.jpg</t>
  </si>
  <si>
    <t>DESIGNED</t>
  </si>
  <si>
    <t>Скребок отлично удаляет загрязнения, старую смазку, он так же отлично удаляет излишки смазки после утюга. Инструмент имеет острые грани, что обеспечивает качественную очистку рабочей поверхности лыж от загрязнения и старой смазки, скребок так же используется для удаления излишков смазки после утюга. Модель имеет прямоугольную форму, что обеспечивает комфорт в работе. Качественная обработка лыж обеспечивает высокие спортивные результаты. Толщина: 5 мм. Состав: Оргстекло.</t>
  </si>
  <si>
    <t>039541</t>
  </si>
  <si>
    <t>Скребок из оргстекла VAUHTI DESIGNED 5 мм</t>
  </si>
  <si>
    <t>https://cdn1.ozone.ru/s3/multimedia-5/6032918693.jpg</t>
  </si>
  <si>
    <t>https://cdn1.ozone.ru/s3/multimedia-y/6032918686.jpg</t>
  </si>
  <si>
    <t>Скребок</t>
  </si>
  <si>
    <t>Пластиковый скребок для желобка и кантов. Скребок сделан из поликарбоната. Предназначен для удаления мазей из желобка.</t>
  </si>
  <si>
    <t>008366</t>
  </si>
  <si>
    <t>Скребок T0087</t>
  </si>
  <si>
    <t>https://cdn1.ozone.ru/s3/multimedia-5/6032918729.jpg</t>
  </si>
  <si>
    <t>https://cdn1.ozone.ru/s3/multimedia-w/6032918720.jpg</t>
  </si>
  <si>
    <t>Пластиковый держатель для лыжных комплектов Gekars. Скрепляет лыжи и палки для удобной транспортировки до места катания.</t>
  </si>
  <si>
    <t>Связки для лыж пластик</t>
  </si>
  <si>
    <t>023079</t>
  </si>
  <si>
    <t>https://cdn1.ozone.ru/s3/multimedia-p/6032918713.jpg</t>
  </si>
  <si>
    <t>https://cdn1.ozone.ru/s3/multimedia-f/6032918703.jpg</t>
  </si>
  <si>
    <t>STC</t>
  </si>
  <si>
    <t>Связки для гоночных беговых лыж от STC. Легко фиксируют лыжи для удобства переноски и хранения.</t>
  </si>
  <si>
    <t>(100), C3</t>
  </si>
  <si>
    <t>029629-003</t>
  </si>
  <si>
    <t>Связки для лыж STC (100), C3</t>
  </si>
  <si>
    <t>https://cdn1.ozone.ru/s3/multimedia-g/6032942500.jpg</t>
  </si>
  <si>
    <t>https://cdn1.ozone.ru/s3/multimedia-e/6032942498.jpg</t>
  </si>
  <si>
    <t>(100), C1</t>
  </si>
  <si>
    <t>029629-001</t>
  </si>
  <si>
    <t>Связки для лыж STC (100), C1</t>
  </si>
  <si>
    <t>https://cdn1.ozone.ru/s3/multimedia-h/6032942357.jpg</t>
  </si>
  <si>
    <t>https://cdn1.ozone.ru/s3/multimedia-d/6032942353.jpg</t>
  </si>
  <si>
    <t>(100), C4</t>
  </si>
  <si>
    <t>029629-004</t>
  </si>
  <si>
    <t>Связки для лыж STC (100), C4</t>
  </si>
  <si>
    <t>https://cdn1.ozone.ru/s3/multimedia-a/6041360374.jpg</t>
  </si>
  <si>
    <t>https://cdn1.ozone.ru/s3/multimedia-3/6041360367.jpg</t>
  </si>
  <si>
    <t>Лёгкие и надёжные связки на липучке для одной пары беговых лыж</t>
  </si>
  <si>
    <t>Связки для лыж</t>
  </si>
  <si>
    <t>029957</t>
  </si>
  <si>
    <t>https://cdn1.ozone.ru/s3/multimedia-x/6032918721.jpg</t>
  </si>
  <si>
    <t>https://cdn1.ozone.ru/s3/multimedia-t/6032918717.jpg</t>
  </si>
  <si>
    <t>Ручка РМ-05</t>
  </si>
  <si>
    <t>Ручка РМ-05 для лыжных палок посадочный размер 55 мм, диаметр трубки 16 мм.</t>
  </si>
  <si>
    <t>022705</t>
  </si>
  <si>
    <t>Ручка РМ-05 для лыжных палок</t>
  </si>
  <si>
    <t>https://cdn1.ozone.ru/s3/multimedia-h/6033337673.jpg</t>
  </si>
  <si>
    <t>https://cdn1.ozone.ru/s3/multimedia-a/6033337666.jpg</t>
  </si>
  <si>
    <t>Смола для пропитки скользящей поверхности деревянных лыж. Способ применения: Смолу нанести тонким слоем на скользящую поверхность лыжи, прогреть (газовой горелкой, паяльной лампой, электроплиткой), остатки снять тряпкой. Масса: 100 грамм.</t>
  </si>
  <si>
    <t>Смола для лыж 100 грамм</t>
  </si>
  <si>
    <t>011402</t>
  </si>
  <si>
    <t>Смола для лыж Gekars 100 грамм</t>
  </si>
  <si>
    <t>https://cdn1.ozone.ru/s3/multimedia-g/6033337672.jpg</t>
  </si>
  <si>
    <t>https://cdn1.ozone.ru/s3/multimedia-7/6033337663.jpg</t>
  </si>
  <si>
    <t>чёрно-серый</t>
  </si>
  <si>
    <t>Пластиковые ручки для лыжных палок РГ - 21. Анатомическая форма обеспечивает надёжный хват. Удобная установка и регулировка темляка. Материал: Пластик. Отверстие: 15 мм. Длина: 145 мм.</t>
  </si>
  <si>
    <t>Ручка РГ-21</t>
  </si>
  <si>
    <t>022657</t>
  </si>
  <si>
    <t>Ручка РГ-21 для лыжных палок</t>
  </si>
  <si>
    <t>https://cdn1.ozone.ru/s3/multimedia-e/6033337670.jpg</t>
  </si>
  <si>
    <t>https://cdn1.ozone.ru/s3/multimedia-4/6033337660.jpg</t>
  </si>
  <si>
    <t>NovaSport</t>
  </si>
  <si>
    <t>Очень удобная ручка анатомической формы для лыжных палок. Материал – пластик.</t>
  </si>
  <si>
    <t>для лыжных палок черная</t>
  </si>
  <si>
    <t>006595</t>
  </si>
  <si>
    <t>Ручка для лыжных палок черная</t>
  </si>
  <si>
    <t>https://cdn1.ozone.ru/s3/multimedia-f/6033337671.jpg</t>
  </si>
  <si>
    <t>https://cdn1.ozone.ru/s3/multimedia-5/6033337661.jpg</t>
  </si>
  <si>
    <t>Модель выполнена из прочного материала и отличается долговечностью. Темляки для лыжных палок оснащены ремешком с липучкой, которая позволяет отрегулировать петли под руку лыжника.  Сшит по типу "Капкан".</t>
  </si>
  <si>
    <t>для лыжных палок (капкан)</t>
  </si>
  <si>
    <t>019890</t>
  </si>
  <si>
    <t>Темляк для лыжных палок (капкан)</t>
  </si>
  <si>
    <t>https://cdn1.ozone.ru/s3/multimedia-b/6033337667.jpg</t>
  </si>
  <si>
    <t>https://cdn1.ozone.ru/s3/multimedia-8/6033337664.jpg</t>
  </si>
  <si>
    <t>ОП-02 с победитом</t>
  </si>
  <si>
    <t>Маленькая и лёгкая гоночная опора применяется для палок лыжероллерных и палок скандинавской ходьбы. Стандартная опора с внутренним диаметром 10 мм.</t>
  </si>
  <si>
    <t>029624</t>
  </si>
  <si>
    <t>Опора к лыжной палке STC ОП-02 с победитом</t>
  </si>
  <si>
    <t>https://cdn1.ozone.ru/s3/multimedia-y/6033337690.jpg</t>
  </si>
  <si>
    <t>https://cdn1.ozone.ru/s3/multimedia-n/6033337679.jpg</t>
  </si>
  <si>
    <t>РГ-27 d-18 серебристая/пробка</t>
  </si>
  <si>
    <t>Пластиковые ручки для лыжных палок с вставками из пробкового дерева. Анатомическая форма обеспечивает надёжный и удобный хват, а пробковое покрытие не дает палкам выскользнуть из рук. Удобная установка и регулировка темляка. Материал: Пластик/Пробка. Отверстие: 15 мм. Длина: 145 мм.</t>
  </si>
  <si>
    <t>039460</t>
  </si>
  <si>
    <t>Ручка РГ-27 d-18 для лыжных палок серебристая/пробка</t>
  </si>
  <si>
    <t>https://cdn1.ozone.ru/s3/multimedia-5/6033337697.jpg</t>
  </si>
  <si>
    <t>https://cdn1.ozone.ru/s3/multimedia-s/6033337684.jpg</t>
  </si>
  <si>
    <t>РГ-26 d-18 серебристая/пробка крошка</t>
  </si>
  <si>
    <t>039461</t>
  </si>
  <si>
    <t>Ручка РГ-26 d-18 для лыжных палок серебристая/пробка крошка</t>
  </si>
  <si>
    <t>https://cdn1.ozone.ru/s3/multimedia-g/6033337708.jpg</t>
  </si>
  <si>
    <t>https://cdn1.ozone.ru/s3/multimedia-a/6033337702.jpg</t>
  </si>
  <si>
    <t>красно-чёрная</t>
  </si>
  <si>
    <t>РГ-24 d-18 красно-черная</t>
  </si>
  <si>
    <t>039462</t>
  </si>
  <si>
    <t>Ручка РГ-24 d-18 для лыжных палок красно-черная</t>
  </si>
  <si>
    <t>https://cdn1.ozone.ru/s3/multimedia-b/6033337703.jpg</t>
  </si>
  <si>
    <t>https://cdn1.ozone.ru/s3/multimedia-2/6033337694.jpg</t>
  </si>
  <si>
    <t>ОП-03</t>
  </si>
  <si>
    <t>Маленькая и лёгкая гоночная опора к лыжной палке STC ОП-03. Стандартная опора с внутренним диаметром 10 мм.</t>
  </si>
  <si>
    <t>039465</t>
  </si>
  <si>
    <t>Опора к лыжной палке STC ОП-03</t>
  </si>
  <si>
    <t>https://cdn1.ozone.ru/s3/multimedia-j/6033337711.jpg</t>
  </si>
  <si>
    <t>https://cdn1.ozone.ru/s3/multimedia-3/6033337695.jpg</t>
  </si>
  <si>
    <t>Fiberlene (фиберлен), применяется при подготовке скользящей поверхности лыж или сноуборда- между утюгом и скользящей поверхностью. Защищает поверхность от перегрева при нанесении холодных мазей.</t>
  </si>
  <si>
    <t>Фиберлен 10 м - 1 шт.</t>
  </si>
  <si>
    <t>Фиберлен 10 метров</t>
  </si>
  <si>
    <t>039546</t>
  </si>
  <si>
    <t>Фиберлен 10 метров VAUHTI</t>
  </si>
  <si>
    <t>https://cdn1.ozone.ru/s3/multimedia-z/6491131835.jpg</t>
  </si>
  <si>
    <t>https://cdn1.ozone.ru/s3/multimedia-0/6491131836.jpg
https://cdn1.ozone.ru/s3/multimedia-y/6491131834.jpg
https://cdn1.ozone.ru/s3/multimedia-1/6491131837.jpg</t>
  </si>
  <si>
    <t>Темляк для лыжных палок простой. Модель выполнена из прочного материала и отличается долговечностью. Темляки для лыжных палок оснащены ремешком с липучкой, которая позволяет отрегулировать петли под руку лыжника.</t>
  </si>
  <si>
    <t>для лыжных палок простой</t>
  </si>
  <si>
    <t>021638</t>
  </si>
  <si>
    <t>Темляк для лыжных палок простой</t>
  </si>
  <si>
    <t>https://cdn1.ozone.ru/s3/multimedia-y/6033437914.jpg</t>
  </si>
  <si>
    <t>https://cdn1.ozone.ru/s3/multimedia-u/6033437910.jpg</t>
  </si>
  <si>
    <t>Накладка лыжная рифленая НЛ001. Применяется как подкладка под лыжный ботинок для защиты лыж от повреждений, соскальзывания ботинка с лыжи, а так же работает как амортизатор.</t>
  </si>
  <si>
    <t>НЛ001</t>
  </si>
  <si>
    <t>016724</t>
  </si>
  <si>
    <t>Накладка лыжная рифленая НЛ001</t>
  </si>
  <si>
    <t>https://cdn1.ozone.ru/s3/multimedia-4/6033437992.jpg</t>
  </si>
  <si>
    <t>https://cdn1.ozone.ru/s3/multimedia-0/6033437988.jpg</t>
  </si>
  <si>
    <t>Манжета TOKO для беговых лыж Ski Tie Nordic 5560033. Удобный и практичный держатель для беговых лыж TOKO имеет основание из пористого материала и накладку из эластичного материала, такая конструкция прочно фиксируется на лыже и обеспечивает надёжную защиту рабочей поверхности от повреждения. На накладке жёлтого цвета нанесён черный логотип производителя, что обеспечивает стильный внешний вид.</t>
  </si>
  <si>
    <t>Ski Tie Nordic 5560033</t>
  </si>
  <si>
    <t>038769</t>
  </si>
  <si>
    <t>Манжета TOKO для беговых лыж Ski Tie Nordic 5560033</t>
  </si>
  <si>
    <t>https://cdn1.ozone.ru/s3/multimedia-1/6033452173.jpg</t>
  </si>
  <si>
    <t>https://cdn1.ozone.ru/s3/multimedia-q/6033452162.jpg</t>
  </si>
  <si>
    <t>Ski Clip Nordic 5540493</t>
  </si>
  <si>
    <t>Манжета TOKO для беговых лыж Ski Clip Nordic 5540493. Удобный и практичный держатель для беговых лыж TOKO. Ремешок-липучка для фиксации, защиты, хранения и переноски беговых лыж. На накладке жёлтого цвета нанесён черный логотип производителя, что обеспечивает стильный внешний вид.</t>
  </si>
  <si>
    <t>038770</t>
  </si>
  <si>
    <t>Манжета TOKO для беговых лыж Ski Clip Nordic 5540493</t>
  </si>
  <si>
    <t>https://cdn1.ozone.ru/s3/multimedia-u/6033451986.jpg</t>
  </si>
  <si>
    <t>https://cdn1.ozone.ru/s3/multimedia-r/6033451983.jpg</t>
  </si>
  <si>
    <t>тёмно-коричневый, светло-коричневый, белый</t>
  </si>
  <si>
    <t>темно-коричневый;светло-коричневый;белый</t>
  </si>
  <si>
    <t>Фибертекс – это нейлоновое волокно с добавлениями мелких абразивных частиц, очищающих и сглаживающих скользящую поверхность. Для тщательной очистки скользящей поверхности без повреждения ее структуры. Набор включает 3 разных типа фибертекса. Тёмно-коричневый: применяется для бережной очистки от «ворса» скользящей поверхности новых лыж, или лыж, прошедших штайншлифт-обработку перед смазкой. Светло-коричневый: применяется перед смазкой для снятия окислившегося слоя скользящей поверхности для «открытия» структуры. Белый: для полировки после смазки и обработки щётками.</t>
  </si>
  <si>
    <t>Fibertex Kit 5560003</t>
  </si>
  <si>
    <t>036064</t>
  </si>
  <si>
    <t>Фибертекс TOKO Fibertex Kit 5560003</t>
  </si>
  <si>
    <t>https://cdn1.ozone.ru/s3/multimedia-b/6027668675.jpg</t>
  </si>
  <si>
    <t>https://cdn1.ozone.ru/s3/multimedia-n/6034553219.jpg</t>
  </si>
  <si>
    <t>Твердый скребок из плексигласа толщиной 5 мм для удаления излишков смазки. При нанесении парафина на скользящую поверхность всегда остается излишек, лишний парафин удаляют с помощью скребка. Таким скребком удобно обрабатывать лыжи с изношенной скользящей поверхностью, с впадинами и углублениями. Изгибаясь под рельеф скользящей поверхности лыж, скребок удаляет парафин по всей длине. Скребок из оргстекла нетрудно заточить подручными средствами.</t>
  </si>
  <si>
    <t>Plexi Blade 5mm Backshop GS, упаковка из 10 штук 5543815</t>
  </si>
  <si>
    <t>036061</t>
  </si>
  <si>
    <t>Скребок TOKO без индивидуальной упаковки Plexi Blade 5mm Backshop GS, упаковка из 10 штук 5543815</t>
  </si>
  <si>
    <t>https://cdn1.ozone.ru/s3/multimedia-7/6027668671.jpg</t>
  </si>
  <si>
    <t>https://cdn1.ozone.ru/s3/multimedia-g/6034553212.jpg</t>
  </si>
  <si>
    <t>Red, -4C/+4C, 60g HS08-6</t>
  </si>
  <si>
    <t>Парафин SWIX Red, -4°C/+4°C, 60g HS08-6 мазь скольжения для базовой подготовки лыж и для тренировок. Также может использоваться самостоятельно в качестве бюджетной гоночной мази и как базовый слой под порошки и прочие ускорители. Легко плавится и очень удобен в работе. Аналог LF8X.</t>
  </si>
  <si>
    <t>035388</t>
  </si>
  <si>
    <t>Парафин SWIX Red, -4C/+4C, 60g HS08-6</t>
  </si>
  <si>
    <t>https://cdn1.ozone.ru/s3/multimedia-w/6034553228.jpg</t>
  </si>
  <si>
    <t>https://cdn1.ozone.ru/s3/multimedia-j/6034553215.jpg</t>
  </si>
  <si>
    <t>светло-жёлтый</t>
  </si>
  <si>
    <t>Нежная смывка для всех типов базы, мягкая очищающая жидкость для любых типов поверхности. Удаляет остатки смазки, особенно продуктов финишной обработки, и подготавливает поверхность для обработки мазями.</t>
  </si>
  <si>
    <t>Racing Waxremover 500ml 5506501</t>
  </si>
  <si>
    <t>036056</t>
  </si>
  <si>
    <t>Смывка гоночная TOKO Racing Waxremover 500ml 5506501</t>
  </si>
  <si>
    <t>https://cdn1.ozone.ru/s3/multimedia-6/6027668670.jpg</t>
  </si>
  <si>
    <t>https://cdn1.ozone.ru/s3/multimedia-f/6034553211.jpg</t>
  </si>
  <si>
    <t>R0271X Cera Nova X apron. Удобный фартук для защиты одежды при работе в лыжном сервисе. Защищает одежду от попадания плавленых парафинов и мазей во время подготовки лыж и сноубордов.</t>
  </si>
  <si>
    <t>R0271X</t>
  </si>
  <si>
    <t>035393</t>
  </si>
  <si>
    <t>Фартук SWIX для сервиса с 3-мя карманами R0271X</t>
  </si>
  <si>
    <t>https://cdn1.ozone.ru/s3/multimedia-4/6034553236.jpg</t>
  </si>
  <si>
    <t>https://cdn1.ozone.ru/s3/multimedia-y/6034553230.jpg</t>
  </si>
  <si>
    <t>Red, -4C/+4C, 180g HS08-18</t>
  </si>
  <si>
    <t>Парафин SWIX Red, -4°C/+4°C, 180g HS08-18 – мазь скольжения для базовой подготовки лыж и для тренировок. Также может использоваться самостоятельно в качестве бюджетной гоночной мази и как базовый слой под порошки и прочие ускорители. Легко плавится и очень удобен в работе. Аналог LF8X.</t>
  </si>
  <si>
    <t>036102</t>
  </si>
  <si>
    <t>Парафин SWIX Red, -4C/+4C, 180g HS08-18</t>
  </si>
  <si>
    <t>https://cdn1.ozone.ru/s3/multimedia-0/6034553232.jpg</t>
  </si>
  <si>
    <t>https://cdn1.ozone.ru/s3/multimedia-l/6034553217.jpg</t>
  </si>
  <si>
    <t>Парафин SWIX Blue, -6C/-12C, 900g HS06-90, в упаковке 5 шт * 180 грамм. Универсальная углеводородная мазь скольжения на холодную погоду. Бюджетный бесфтористый парафин для гонок и тренировок, который также используется в качестве базовой подготовки холодных лыж. Имеет высокую износоустойчивость и показывает прекрасные рабочие характеристики на натуральном и искусственном снегу. Можно использовать как базовый слой под порошки и прочие ускорители.</t>
  </si>
  <si>
    <t>Blue, -6C/-12C, 900g HS06-90</t>
  </si>
  <si>
    <t>036133</t>
  </si>
  <si>
    <t>Парафин SWIX Blue, -6C/-12C, 900g HS06-90</t>
  </si>
  <si>
    <t>https://cdn1.ozone.ru/s3/multimedia-7/6034553239.jpg</t>
  </si>
  <si>
    <t>https://cdn1.ozone.ru/s3/multimedia-x/6034553229.jpg</t>
  </si>
  <si>
    <t>Turquoise PS05-90</t>
  </si>
  <si>
    <t>Парафин твёрдый SWIX Turquoise, -10C/-18C, 900g PS05-90, в упаковке 5 штук по 180 грамм. Универсальная углеводородная мазь скольжения на холодную погоду. Бюджетный бесфтористый парафин для гонок и тренировок, который также используется в качестве базовой подготовки холодных лыж. Имеет высокую износоустойчивость и показывает прекрасные рабочие характеристики на натуральном и искусственном снегу. Можно использовать как базовый слой под порошки и прочие ускорители.</t>
  </si>
  <si>
    <t>036134</t>
  </si>
  <si>
    <t>Парафин SWIX Turquoise, -10C/-18C, 900g PS05-90</t>
  </si>
  <si>
    <t>https://cdn1.ozone.ru/s3/multimedia-u/6034553226.jpg</t>
  </si>
  <si>
    <t>https://cdn1.ozone.ru/s3/multimedia-r/6034553223.jpg</t>
  </si>
  <si>
    <t>Red, -4C/+4C, 900g PS08-90</t>
  </si>
  <si>
    <t>Твёрдая углеводородная мазь скольжения для переходных погодных условий около 0°C (-4°C до +4°C). Может использоваться в качестве мази для базовой подготовки теплых лыж. Отличная бюджетная мазь, как для базовой подготовки лыж, так и для тренировок. Легко плавится и удобна в работе. Рекомендуемая температура плавления 130°С.</t>
  </si>
  <si>
    <t>036135</t>
  </si>
  <si>
    <t>Парафин SWIX Red, -4C/+4C, 900g PS08-90</t>
  </si>
  <si>
    <t>https://cdn1.ozone.ru/s3/multimedia-t/6034553225.jpg</t>
  </si>
  <si>
    <t>https://cdn1.ozone.ru/s3/multimedia-k/6034553216.jpg</t>
  </si>
  <si>
    <t>светло-зелёный</t>
  </si>
  <si>
    <t>I84-150N</t>
  </si>
  <si>
    <t>Смывка для мазей скольжения/Кондиционер (спрей) 150 мл I84-150N. Для скользящих поверхностей профессиональных лыж и сноубордов. Улучшает скольжение и состояние базы лыжи. Обеспечивает лучшее впитывание мазей. Не оказывает механического воздействия на скользящую поверхность лыжи. Предотвращает изнашивание базы лыжи при машинной обработке.</t>
  </si>
  <si>
    <t>036801</t>
  </si>
  <si>
    <t>Смывка для мазей скольжения/Кондиционер (спрей) 150 мл I84-150N</t>
  </si>
  <si>
    <t>https://cdn1.ozone.ru/s3/multimedia-v/6034553227.jpg</t>
  </si>
  <si>
    <t>https://cdn1.ozone.ru/s3/multimedia-p/6034553221.jpg</t>
  </si>
  <si>
    <t>T104RSC</t>
  </si>
  <si>
    <t>T104RSC File Light Chrome 16T,10 cm. Профессиональный напильник Racing Pro. 4”/10 см. 16 зубьев на см. Мелкая структура. Острый. Нехромированный.</t>
  </si>
  <si>
    <t>037030</t>
  </si>
  <si>
    <t>Напильник Racing Pro с мелкой структурой 10 см, 16 зубьев/см T104RSC</t>
  </si>
  <si>
    <t>https://cdn1.ozone.ru/s3/multimedia-5/6034553237.jpg</t>
  </si>
  <si>
    <t>https://cdn1.ozone.ru/s3/multimedia-2/6034553234.jpg</t>
  </si>
  <si>
    <t>Смывка для мазей скольжения, аэрозоль 70 мл I84-70N. Нежная смывка для всех типов базы, мягкая очищающая жидкость для любых типов поверхности. Удаляет остатки смазки, особенно продуктов финишной обработки, и подготавливает поверхность для обработки мазями. Для скользящих поверхностей профессиональных лыж и сноубордов. Улучшает скольжение и состояние базы лыжи. Обеспечивает лучшее впитывание мазей. Не оказывает механического воздействия на скользящую поверхность лыжи. Предотвращает изнашивание базы лыжи при машинной обработке.</t>
  </si>
  <si>
    <t>аэрозоль</t>
  </si>
  <si>
    <t>038741</t>
  </si>
  <si>
    <t>Смывка для мазей скольжения, аэрозоль 70 мл I84-70N</t>
  </si>
  <si>
    <t>https://cdn1.ozone.ru/s3/multimedia-z/6034553231.jpg</t>
  </si>
  <si>
    <t>https://cdn1.ozone.ru/s3/multimedia-o/6034553220.jpg</t>
  </si>
  <si>
    <t>Гоночный парафин TS10B сделан более твёрдым, чем TS10. Твердая смазочная добавка снижает трение и повышает устойчивость мази к истиранию на загрязненном и гранулированном снегу. Превосходное скольжение на искусственном снегу, на естественном трансформированном старом снегу в условиях высокой влажности. Может использоваться самостоятельно в качестве гоночной мази, но чаще - как базовый слой под порошки и прочие ускорители.</t>
  </si>
  <si>
    <t>038742</t>
  </si>
  <si>
    <t>Парафин SWIX, -2C/-8C, 40g TS07B-4</t>
  </si>
  <si>
    <t>https://cdn1.ozone.ru/s3/multimedia-i/6034619166.jpg</t>
  </si>
  <si>
    <t>https://cdn1.ozone.ru/s3/multimedia-z/6082967291.jpg</t>
  </si>
  <si>
    <t>(HF -7/-12) Зеленый (тип снега-свежий)</t>
  </si>
  <si>
    <t>Парафин жидкий Gelta (HF -7/-12) Зеленый (тип снега-свежий) 50 грамм. Парафин предназначен для улучшения скользящих свойств лыж при температуре воздуха -7/12 С и влажности выше 70 %.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Свежий. Содержание фторуглерода: HF (Высокое содержание).</t>
  </si>
  <si>
    <t>040113</t>
  </si>
  <si>
    <t>Парафин жидкий Gelta (HF -7/-12) Зеленый (тип снега-свежий) 50 грамм</t>
  </si>
  <si>
    <t>https://cdn1.ozone.ru/s3/multimedia-y/6151170586.jpg</t>
  </si>
  <si>
    <t>https://cdn1.ozone.ru/s3/multimedia-x/6151170585.jpg
https://cdn1.ozone.ru/s3/multimedia-y/6151170622.jpg
https://cdn1.ozone.ru/s3/multimedia-h/6151170605.jpg</t>
  </si>
  <si>
    <t>(HF -1/-6) Фиолетовый (тип снега-свежий) 50 грамм</t>
  </si>
  <si>
    <t>Парафин жидкий Gelta (HF -1/-6) Фиолетовый (тип снега-свежий) 50 грамм. Парафин предназначен для улучшения скользящих свойств лыж при температуре воздуха от -1°С до -6°С и влажности выше 70 %.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Свежий. Содержание фторуглерода: HF (Высокое содержание).</t>
  </si>
  <si>
    <t>040112</t>
  </si>
  <si>
    <t>Парафин жидкий Gelta (HF -1/-6) Фиолетовый (тип снега-свежий) 50 грамм</t>
  </si>
  <si>
    <t>https://cdn1.ozone.ru/s3/multimedia-g/6034584532.jpg</t>
  </si>
  <si>
    <t>https://cdn1.ozone.ru/s3/multimedia-w/6034584512.jpg</t>
  </si>
  <si>
    <t>Парафин жидкий Gelta (HF -7/-12) Зелёный (тип снега-зернистый) 50 грамм. Парафин предназначен для улучшения скользящих свойств лыж при температуре воздуха -7°С -12°С.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Зернистый. Содержание фторуглерода: HF (Высокое содержание).</t>
  </si>
  <si>
    <t>(HF -7/-12) Зеленый (тип снега-зернистый)</t>
  </si>
  <si>
    <t>040111</t>
  </si>
  <si>
    <t>Парафин жидкий Gelta (HF -7/-12) Зеленый (тип снега-зернистый) 50 грамм</t>
  </si>
  <si>
    <t>https://cdn1.ozone.ru/s3/multimedia-6/6162145482.jpg</t>
  </si>
  <si>
    <t>https://cdn1.ozone.ru/s3/multimedia-t/6162145505.jpg
https://cdn1.ozone.ru/s3/multimedia-2/6162145514.jpg</t>
  </si>
  <si>
    <t>(HF -1/-6) Фиолетовый (тип снега-зернистый) 50 грамм</t>
  </si>
  <si>
    <t>Парафин жидкий Gelta (HF -1/-6) Фиолетовый (тип снега-зернистый) 50 грамм. Парафин предназначен для улучшения скользящих свойств лыж при температуре воздуха от -1°С до -6°С и влажности выше 70 %.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Зернистый. Содержание фторуглерода: HF (Высокое содержание).</t>
  </si>
  <si>
    <t>040109</t>
  </si>
  <si>
    <t>Парафин жидкий Gelta (HF -1/-6) Фиолетовый (тип снега-зернистый) 50 грамм</t>
  </si>
  <si>
    <t>https://cdn1.ozone.ru/s3/multimedia-5/6034584521.jpg</t>
  </si>
  <si>
    <t>https://cdn1.ozone.ru/s3/multimedia-q/6034584506.jpg</t>
  </si>
  <si>
    <t>(HF -1/+1) Красный (тип снега-зернистый) 50 грамм</t>
  </si>
  <si>
    <t>Парафин жидкий Gelta (HF -1/+1) Красный (тип снега-зернистый) 50  грамм.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Зернистый. Содержание фторуглерода: HF (Высокое содержание).</t>
  </si>
  <si>
    <t>040110</t>
  </si>
  <si>
    <t>Парафин жидкий Gelta (HF -1/+1) Красный (тип снега-зернистый) 50  грамм</t>
  </si>
  <si>
    <t>https://cdn1.ozone.ru/s3/multimedia-t/6034584545.jpg</t>
  </si>
  <si>
    <t>https://cdn1.ozone.ru/s3/multimedia-y/6034584514.jpg</t>
  </si>
  <si>
    <t>Парафин жидкий Gelta (HF -1/+1) Красный (тип снега-свежий) 50 грамм. Парафин предназначен для улучшения скользящих свойств лыж при температуре воздуха близкой к 0°С.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Свежий. Содержание фторуглерода: HF (Высокое содержание).</t>
  </si>
  <si>
    <t>(HF -1/+1) Красный (тип снега-свежий) 50 грамм</t>
  </si>
  <si>
    <t>040114</t>
  </si>
  <si>
    <t>Парафин жидкий Gelta (HF -1/+1) Красный (тип снега-свежий) 50 грамм</t>
  </si>
  <si>
    <t>https://cdn1.ozone.ru/s3/multimedia-7/6034584523.jpg</t>
  </si>
  <si>
    <t>https://cdn1.ozone.ru/s3/multimedia-6/6034584522.jpg</t>
  </si>
  <si>
    <t>Парафин жидкий Gelta (HF +1/+5) Жёлтый (тип снега-старый) 50 грамм. Парафин предназначен для улучшения скользящих свойств лыж для старого снега при температуре воздуха выше 0°С.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Старый. Содержание фторуглерода: HF (Высокое содержание).</t>
  </si>
  <si>
    <t>(HF +1/+5) Желтый (тип снега-старый) 50 грамм</t>
  </si>
  <si>
    <t>040115</t>
  </si>
  <si>
    <t>Парафин жидкий Gelta (HF +1/+5) Желтый (тип снега-старый) 50 грамм</t>
  </si>
  <si>
    <t>https://cdn1.ozone.ru/s3/multimedia-4/6034584520.jpg</t>
  </si>
  <si>
    <t>https://cdn1.ozone.ru/s3/multimedia-3/6034584519.jpg</t>
  </si>
  <si>
    <t>(HF +1/+5) Желтый (тип снега-влажный) 50 грамм</t>
  </si>
  <si>
    <t>Парафин жидкий Gelta (HF +1/+5) Жёлтый (тип снега-влажный) 50 грамм. Парафин предназначен для улучшения скользящих свойств лыж для влажного снега при температуре воздуха выше 0°С. Применение. Нанести при комнатной температуре на сухую скользящую поверхность лыжи тонким слоем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Тип снега: Влажный. Содержание фторуглерода: HF (Высокое содержание).</t>
  </si>
  <si>
    <t>040117</t>
  </si>
  <si>
    <t>Парафин жидкий Gelta (HF +1/+5) Желтый (тип снега-влажный) 50 грамм</t>
  </si>
  <si>
    <t>https://cdn1.ozone.ru/s3/multimedia-f/6034584531.jpg</t>
  </si>
  <si>
    <t>https://cdn1.ozone.ru/s3/multimedia-v/6034584511.jpg</t>
  </si>
  <si>
    <t>Парафин Gelta (LF -1/+1) Красный 60 грамм.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 Содержание фторуглерода: LF (Низкое содержание).</t>
  </si>
  <si>
    <t>(LF -1/+1) Красный 60 грамм</t>
  </si>
  <si>
    <t>040118</t>
  </si>
  <si>
    <t>Парафин Gelta (LF -1/+1) Красный 60 грамм</t>
  </si>
  <si>
    <t>https://cdn1.ozone.ru/s3/multimedia-b/6034584527.jpg</t>
  </si>
  <si>
    <t>https://cdn1.ozone.ru/s3/multimedia-x/6034584513.jpg</t>
  </si>
  <si>
    <t>Парафин Gelta (LF -1/-6) Фиолетовый 60 грамм. Парафин предназначен для улучшения скользящих свойств лыж при температуре воздуха ниже -1°С -6°С и влажности выше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 Содержание фторуглерода: LF (Низкое содержание).</t>
  </si>
  <si>
    <t>(LF -1/-6) Фиолетовый 60 грамм</t>
  </si>
  <si>
    <t>040119</t>
  </si>
  <si>
    <t>Парафин Gelta (LF -1/-6) Фиолетовый 60 грамм</t>
  </si>
  <si>
    <t>https://cdn1.ozone.ru/s3/multimedia-s/6034584544.jpg</t>
  </si>
  <si>
    <t>https://cdn1.ozone.ru/s3/multimedia-9/6034584525.jpg</t>
  </si>
  <si>
    <t>Парафин Gelta (LF -7/-25) Синий 60 грамм. Парафин предназначен для улучшения скользящих свойств лыж при температуре воздуха ниже -7°С и влажности ниже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 Содержание фторуглерода: LF (Низкое содержание).</t>
  </si>
  <si>
    <t>(LF -7/-25) Синий 60 грамм</t>
  </si>
  <si>
    <t>040120</t>
  </si>
  <si>
    <t>Парафин Gelta (LF -7/-25) Синий 60 грамм</t>
  </si>
  <si>
    <t>https://cdn1.ozone.ru/s3/multimedia-8/6034584524.jpg</t>
  </si>
  <si>
    <t>https://cdn1.ozone.ru/s3/multimedia-z/6034584515.jpg</t>
  </si>
  <si>
    <t>Парафин Gelta (LF +1/+5) Розовый 60 грамм. Парафин предназначен для улучшения скользящих свойств лыж для любого снега при температуре воздуха выше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 Содержание фторуглерода: LF (Низкое содержание).</t>
  </si>
  <si>
    <t>(LF +1/+5) Розовый 60 грамм</t>
  </si>
  <si>
    <t>040121</t>
  </si>
  <si>
    <t>Парафин Gelta (LF +1/+5) Розовый 60 грамм</t>
  </si>
  <si>
    <t>https://cdn1.ozone.ru/s3/multimedia-1/6034584517.jpg</t>
  </si>
  <si>
    <t>https://cdn1.ozone.ru/s3/multimedia-0/6034584516.jpg</t>
  </si>
  <si>
    <t>RK-02</t>
  </si>
  <si>
    <t>Гоночный темляк: РК-02 конструкция "капкан". Цвет: чёрный. Темляк STC для лыжных палок. Подойдет для любителей беговых лыж. Также может испльзоваться для скандинавских палок.</t>
  </si>
  <si>
    <t>022660-001</t>
  </si>
  <si>
    <t>Капкан RK-02, L</t>
  </si>
  <si>
    <t>https://cdn1.ozone.ru/s3/multimedia-a/6037145962.jpg</t>
  </si>
  <si>
    <t>https://cdn1.ozone.ru/s3/multimedia-3/6037145955.jpg</t>
  </si>
  <si>
    <t>Парафин Gelta (HF -7/-12) 65 грамм Синий (тип снега-зернистый). Назначение. Парафин предназначен для улучшения скользящих свойств лыж при температуре воздуха ниже -7/-12 С и влажности ниже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Зернистый. Содержание фторуглерода: HF (Высокое содержание).</t>
  </si>
  <si>
    <t>(HF -7/-12) 65г Синий (тип снега-зернистый)</t>
  </si>
  <si>
    <t>040246</t>
  </si>
  <si>
    <t>Парафин Gelta (HF -7/-12) 65г Синий (тип снега-зернистый)</t>
  </si>
  <si>
    <t>https://cdn1.ozone.ru/s3/multimedia-2/6212206322.jpg</t>
  </si>
  <si>
    <t>https://cdn1.ozone.ru/s3/multimedia-z/6212206319.jpg
https://cdn1.ozone.ru/s3/multimedia-1/6212206321.jpg</t>
  </si>
  <si>
    <t>022660-002</t>
  </si>
  <si>
    <t>Капкан RK-02, M</t>
  </si>
  <si>
    <t>https://cdn1.ozone.ru/s3/multimedia-l/6033622617.jpg</t>
  </si>
  <si>
    <t>Фиберленовое полотно для очистки лыж и под утюг. Применяется между утюгом и скользящей поверхностью. Защищает поверхность от перегрева при нанесении холодных мазей. Абсорбирует излишки мази и грязь. Оставляет тонкий ровный слой мази.</t>
  </si>
  <si>
    <t>Т0150B</t>
  </si>
  <si>
    <t>040213</t>
  </si>
  <si>
    <t>Фиберлен 200м х 0,28м Т0150B</t>
  </si>
  <si>
    <t>https://cdn1.ozone.ru/s3/multimedia-p/6037145977.jpg</t>
  </si>
  <si>
    <t>https://cdn1.ozone.ru/s3/multimedia-m/6037145974.jpg</t>
  </si>
  <si>
    <t>Nordic Klister 55g Red 5508742</t>
  </si>
  <si>
    <t>Клистер широкого спектра применения, для всех видов снега – от влажного до подмороженного. Также применяется в качестве универсального клистера. При температуре -1°до -8° С.</t>
  </si>
  <si>
    <t>036795</t>
  </si>
  <si>
    <t>Клистер TOKO Nordic Klister 55g Red 5508742</t>
  </si>
  <si>
    <t>https://cdn1.ozone.ru/s3/multimedia-a/6037165114.jpg</t>
  </si>
  <si>
    <t>https://cdn1.ozone.ru/s3/multimedia-5/6037165109.jpg</t>
  </si>
  <si>
    <t>Nordic Klister 55g Blue 5508743</t>
  </si>
  <si>
    <t>Клистер на «глянцевую» обледеневшую лыжню. При температуре -7°до  -30° С.</t>
  </si>
  <si>
    <t>036796</t>
  </si>
  <si>
    <t>Клистер TOKO Nordic Klister 55g Blue 5508743</t>
  </si>
  <si>
    <t>https://cdn1.ozone.ru/s3/multimedia-6/6037164750.jpg</t>
  </si>
  <si>
    <t>https://cdn1.ozone.ru/s3/multimedia-x/6037164741.jpg</t>
  </si>
  <si>
    <t>PREMIO</t>
  </si>
  <si>
    <t>Темляк OneWay AV PREMIO. Особенности модели: Надёжный и удобный темляк для любителей, помогающий правильной постановке палки; Более мягкий материал для большего комфорта; Комфортная форма темляка в зоне большого пальца</t>
  </si>
  <si>
    <t>036068-003</t>
  </si>
  <si>
    <t>Темляк OW AV PREMIO, XL</t>
  </si>
  <si>
    <t>https://cdn1.ozone.ru/s3/multimedia-n/6028333643.jpg</t>
  </si>
  <si>
    <t>https://cdn1.ozone.ru/s3/multimedia-4/6045619168.jpg
https://cdn1.ozone.ru/s3/multimedia-5/6045619169.jpg</t>
  </si>
  <si>
    <t>036068-004</t>
  </si>
  <si>
    <t>Темляк OW AV PREMIO,XXL</t>
  </si>
  <si>
    <t>чёрный, светло-зелёный</t>
  </si>
  <si>
    <t>Темляк OneWay AV PREMIO. Особенности модели: - надёжный и удобный темляк для любителей, помогающий правильной постановке палки. Более мягкий материал для большего комфорта. Комфортная форма темляка в зоне большого пальца.</t>
  </si>
  <si>
    <t>036068-002</t>
  </si>
  <si>
    <t>Темляк OW AV PREMIO, L</t>
  </si>
  <si>
    <t>https://cdn1.ozone.ru/s3/multimedia-y/6046873834.jpg</t>
  </si>
  <si>
    <t>серый;коричневый</t>
  </si>
  <si>
    <t>серый/коричневый</t>
  </si>
  <si>
    <t>РГ-27</t>
  </si>
  <si>
    <t>Пластиковые ручки для лыжных палок с вставками из пробкового дерева. Анатомическая форма обеспечивает надёжный и удобный хват, а пробковое покрытие не дает палкам выскользнуть из рук. Удобная установка и регулировка темляка. Модель: РГ – 27. Материал: Пластик/Пробка. Отверстие: 16 мм. Длина: 145 мм. Бренд: STC (Россия).</t>
  </si>
  <si>
    <t>022659</t>
  </si>
  <si>
    <t>Ручка РГ-27 для лыжных палок</t>
  </si>
  <si>
    <t>https://cdn1.ozone.ru/s3/multimedia-p/6082072933.jpg</t>
  </si>
  <si>
    <t>https://cdn1.ozone.ru/s3/multimedia-x/6082069017.jpg
https://cdn1.ozone.ru/s3/multimedia-y/6082069018.jpg</t>
  </si>
  <si>
    <t>Роллер для нанесения линейной, прямой, непрерывной структуры. Универсальный. Размер M.</t>
  </si>
  <si>
    <t>EV130-8003</t>
  </si>
  <si>
    <t>042557</t>
  </si>
  <si>
    <t>Роллер с линейной структурой M, универсальный EV130-8003</t>
  </si>
  <si>
    <t>https://cdn1.ozone.ru/s3/multimedia-k/6086782016.jpg</t>
  </si>
  <si>
    <t>https://cdn1.ozone.ru/s3/multimedia-j/6086782015.jpg</t>
  </si>
  <si>
    <t>Накатка VAUHTI с W-образным роликом EV130-8001. Накатка для нанесения структуры на подготовленную для соревнований скользящую поверхность. Нанесение структуры значительно улучшает скольжение лыж. Глубина структуры 0,3 мм.</t>
  </si>
  <si>
    <t>EV130-8001</t>
  </si>
  <si>
    <t>000236</t>
  </si>
  <si>
    <t>Накатка VAUHTI с W-образным роликом EV130-8001</t>
  </si>
  <si>
    <t>https://cdn1.ozone.ru/s3/multimedia-m/6086782018.jpg</t>
  </si>
  <si>
    <t>https://cdn1.ozone.ru/s3/multimedia-l/6086782017.jpg</t>
  </si>
  <si>
    <t>EV336-LFM60</t>
  </si>
  <si>
    <t>LF MID мазь скольжения. Упаковка: 60 грамм. Диапазон температур: 0/-5°C | 32/23°F. LF MID - низкофтористые мази скольжения для нового и влажного снега. Серия LF специально разработана для любителей лыж. Улучшает скользящие свойства лыж по сравнению с безфторовыми мазями скольжения. Состав LF сравним с составом LF RACE мазей скольжения. Имеют более низкое содержание фторированных добавок.</t>
  </si>
  <si>
    <t>000147</t>
  </si>
  <si>
    <t>Мазь скольжения VAUHTI LF MID +0 C/-5 C 60 грамм EV336-LFM60</t>
  </si>
  <si>
    <t>https://cdn1.ozone.ru/s3/multimedia-q/6089499806.jpg</t>
  </si>
  <si>
    <t>https://cdn1.ozone.ru/s3/multimedia-2/6089499818.jpg</t>
  </si>
  <si>
    <t>HF MID мазь скольжения. Упаковка: 90 грамм. Диапазон температур: +0/-5°C | 32/23°F. HF MID высокофтористые мази скольжения - это специальный продукт для нового и влажного снега. Рекомендуемый диапазон температур: +0/-3°C при относительной влажности воздуха менее 75%, -1/-5°C при относительной влажности воздуха более 75%.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а также когда снег влажный или мокрый.</t>
  </si>
  <si>
    <t>EV-333-HFM90</t>
  </si>
  <si>
    <t>034628</t>
  </si>
  <si>
    <t>Мазь скольжения VAUHTI HF MID 0/-5 С 90 грамм EV-333-HFM90</t>
  </si>
  <si>
    <t>https://cdn1.ozone.ru/s3/multimedia-k/6089499800.jpg</t>
  </si>
  <si>
    <t>https://cdn1.ozone.ru/s3/multimedia-l/6089499801.jpg</t>
  </si>
  <si>
    <t>FC SPEED COLD порошок. Упаковка: 30 грамм. Температурный диапазон: -6/-20°C | 21/-4°F. Для всех типов снега, отлично работает при морозе в условиях сухого трения. Vauhti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 Рекомендации по базовой подготовке перед нанесением Vauhti FC-порошков. Тщательно очистить скользящую поверхность лыж с помощью фторированной смывки Vauhti Clean&amp;Glide. Нанесите мазь скольжения UF, HF or LF RACE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Vauhti FC-порошков для холодных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Обработайте нанесенный порошок роторной пробкой, пока поверхность ещё теплая. Используйте низкие обороты и лёгкий нажим. Достаточно 2-3 лёгких проходов от мыска лыжи к пятке.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окончательную обработку роторной нейлоновой щеткой, пока поверхность не станет блестящей. При отсутствии роторной пробки можно использовать растирку из натуральной пробки для фиксации порошка. Энергичными движениями разотрите порошок натуральной пробкой. Далее используйте ручную щетку из металла для открытия структуры. Окончательную полировку проводите нейлоновой щеткой.</t>
  </si>
  <si>
    <t>EV-320-FCSPC</t>
  </si>
  <si>
    <t>042556</t>
  </si>
  <si>
    <t>Порошок VAUHTI FC SPEED COLD -6/-20 C 30 грамм EV-320-FCSPC</t>
  </si>
  <si>
    <t>https://cdn1.ozone.ru/s3/multimedia-f/6089499795.jpg</t>
  </si>
  <si>
    <t>https://cdn1.ozone.ru/s3/multimedia-w/6089499812.jpg</t>
  </si>
  <si>
    <t>HF COLD мазь скольжения, 90 грамм. Диапазон температур: -1/-12°C | 30/10°F. HF COLD высокофтористые мази скольжения для холодной, зимней погоды. Рекомендуемый диапазон температур: -1/-12°C при относительной влажности воздуха менее 75%, -6/-13°C при относительной влажности воздуха более 75%.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</si>
  <si>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EV-333-HFC90</t>
  </si>
  <si>
    <t>034626</t>
  </si>
  <si>
    <t>Мазь скольжения VAUHTI HF COLD -1/-12 С 90 грамм EV-333-HFC90</t>
  </si>
  <si>
    <t>https://cdn1.ozone.ru/s3/multimedia-t/6089499809.jpg</t>
  </si>
  <si>
    <t>https://cdn1.ozone.ru/s3/multimedia-n/6089499803.jpg</t>
  </si>
  <si>
    <t>FC SPEED MID порошок. Упаковка: 30 грамм. Температурный диапазон: 0/-6°C | 32/21°F. Особенно хорошо работает на новом и влажном снегу. Vauhti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 Рекомендации по базовой подготовке перед нанесением Vauhti FC-порошков: Тщательно очистить скользящую поверхность лыж с помощью фторированной смывки Vauhti Clean&amp;Glide. Нанесите мазь скольжения UF, HF or LF RACE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Vauhti FC-порошков для холодных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Обработайте нанесенный порошок роторной пробкой, пока поверхность ещё теплая. Используйте низкие обороты и лёгкий нажим. Достаточно 2-3 лёгких проходов от мыска лыжи к пятке.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окончательную обработку роторной нейлоновой щеткой, пока поверхность не станет блестящей. При отсутствии роторной пробки можно использовать растирку из натуральной пробки для фиксации порошка. Энергичными движениями разотрите порошок натуральной пробкой. Далее используйте ручную щетки из металла для открытия структуры. Окончательную полировку проводите нейлоновой щеткой. Рекомендации по нанесению Vauhti FC-порошков для влажных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обработку роторной нейлоновой щеткой. Сделайте окончательный легкий проход роторной щеткой из конского волоса. Поверхность должна стать слегка матовой (матовая поверхность обладает большими водоотталкивающими свойствами, чем блестящая, полированная). При работе ручными щетками используйте сначала щетки из металла для открытия структуры. Окончательную обработку проводите нейлоновой щеткой. Далее сделайте пару проходов щеткой из металла или щеткой из конского волоса, чтобы поверхность стала слегка матовой.</t>
  </si>
  <si>
    <t>EV-320-FCSPM</t>
  </si>
  <si>
    <t>042555</t>
  </si>
  <si>
    <t>Порошок VAUHTI FC SPEED MID +0/-6 C 30 грамм EV-320-FCSPM</t>
  </si>
  <si>
    <t>https://cdn1.ozone.ru/s3/multimedia-r/6089499807.jpg</t>
  </si>
  <si>
    <t>https://cdn1.ozone.ru/s3/multimedia-j/6089499799.jpg</t>
  </si>
  <si>
    <t>HF MOLY MID мазь скольжения. Упаковка: 90 грамм. Диапазон температур: +3/-5°C | 37/23°F. HF MOLY MID - высокофтористые мази скольжения для влажного, старого, крупнозернистого снега или искусственного снега. Специальная добавка дисульфида молибдена дает твердую, плотную поверхность с хорошей износостойкостью. Это также повышает грязеотталкивающие свойства. Рекомендуемый диапазон температур: +3/-5°C при относительной влажности воздуха менее 75%, -1/-5°C при относительной влажности воздуха более 75%.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</si>
  <si>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EV-333-HFMM90</t>
  </si>
  <si>
    <t>034627</t>
  </si>
  <si>
    <t>Мазь скольжения VAUHTI HF MOLY MID +3/-5 С 90 грамм EV-333-HFMM90</t>
  </si>
  <si>
    <t>https://cdn1.ozone.ru/s3/multimedia-g/6089499796.jpg</t>
  </si>
  <si>
    <t>https://cdn1.ozone.ru/s3/multimedia-s/6089499808.jpg</t>
  </si>
  <si>
    <t>HF POLAR мазь скольжения. Упаковка: 90 грамм. Диапазон температур: -6/-15°C | 21/5°F. HF POLAR - высокофтористые мази скольжения для очень холодных погодных условий. Обладает повышенной твердостью. Рекомендуемый диапазон температур: -6°C и ниже при относительной влажности воздуха более 55%.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</si>
  <si>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EV-333-HFP90</t>
  </si>
  <si>
    <t>034625</t>
  </si>
  <si>
    <t>Мазь скольжения VAUHTI HF POLAR -6/-15 С 90 грамм EV-333-HFP90</t>
  </si>
  <si>
    <t>https://cdn1.ozone.ru/s3/multimedia-i/6089499798.jpg</t>
  </si>
  <si>
    <t>https://cdn1.ozone.ru/s3/multimedia-6/6089499822.jpg</t>
  </si>
  <si>
    <t>HF WET мазь скольжения. Упаковка: 90 грамм. Диапазон температур: +10/-1⁰C | 50/30°F. HF WET - высокофтористые мази скольжения - это отличный выбор для базового слоя под FC покрытия во влажных погодных условиях. Для любого типа мокрого или влажного снега, для старого и крупнозернистого снега при высокой влажности.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</si>
  <si>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EV333-HFW90</t>
  </si>
  <si>
    <t>042558</t>
  </si>
  <si>
    <t>Мазь скольжения VAUHTI HF WET +10 C/-1 C 90 грамм EV333-HFW90</t>
  </si>
  <si>
    <t>https://cdn1.ozone.ru/s3/multimedia-p/6089499805.jpg</t>
  </si>
  <si>
    <t>https://cdn1.ozone.ru/s3/multimedia-o/6089499804.jpg</t>
  </si>
  <si>
    <t>HF MOLY COLD мазь скольжения. Выпускаемая упаковка: 45 / 90 / 180 г. Диапазон температур: -5/-20°C | 23/-4°F. HF MOLY COLD - высокофтористые мази скольжения для старого или искусственного снега в холодных погодных условиях. Специальная добавка дисульфида молибдена дает очень твердую, плотную поверхность с хорошей износостойкостью. Это также повышает грязеотталкивающие свойства. Эффективно работает при относительной влажности воздуха не более 90%.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</si>
  <si>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EV333-HFMC90</t>
  </si>
  <si>
    <t>042559</t>
  </si>
  <si>
    <t>Мазь скольжения VAUHTI HF MOLY COLD -5/-20 C 90 грамм EV333-HFMC90</t>
  </si>
  <si>
    <t>https://cdn1.ozone.ru/s3/multimedia-m/6089499802.jpg</t>
  </si>
  <si>
    <t>https://cdn1.ozone.ru/s3/multimedia-h/6089499797.jpg</t>
  </si>
  <si>
    <t>EV332-HFW45</t>
  </si>
  <si>
    <t>HF WET мазь скольжения. Упаковка: 45 грамм. Диапазон температур: +10/-1⁰C | 50/30°F. HF WET - высокофтористые мази скольжения - это отличный выбор для базового слоя под FC покрытия во влажных погодных условиях. Для любого типа мокрого или влажного снега, для старого и крупнозернистого снега при высокой влажности.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а также когда снег влажный или мокрый.</t>
  </si>
  <si>
    <t>000186</t>
  </si>
  <si>
    <t>Мазь скольжения VAUHTI HF WET +10 C/-1 C 45 грамм EV332-HFW45</t>
  </si>
  <si>
    <t>https://cdn1.ozone.ru/s3/multimedia-x/6089499813.jpg</t>
  </si>
  <si>
    <t>https://cdn1.ozone.ru/s3/multimedia-9/6089499825.jpg</t>
  </si>
  <si>
    <t>LF RACE ALL-TEMP мазь скольжения. Упаковка: 60 грамм. Диапазон температур: универсальная. LF RACE ALL-TEMP - низкофтористые универсальные мази скольжения. Обладают достаточной твердостью и хорошо ложатся на скользящую поверхность лыж. Для любого типа снега в условиях мягких, зимних температур. Соревнующиеся лыжники могут использовать данную мазь скольжения для тренировок или тестирования лыж. Хороший вариант для обработки новых лыж, также лыж после машинной шлифовки или ремонта. Дает «жирную и блестящую» поверхность после 1-2 нанесений. Серия LF RACE специально разработана для активных любителей и для тренировок соревнующихся лыжников. Улучшает скользящие свойства лыж по сравнению с безфторовыми мазями скольжения. Состав LF сравним с составом LF RACE мазей скольжения. Имеют более низкое содержание фторированных добавок.</t>
  </si>
  <si>
    <t>EV336-LFA60</t>
  </si>
  <si>
    <t>000151</t>
  </si>
  <si>
    <t>Мазь скольжения VAUHTI LF RACE ALL TEMP EV336-LFA60</t>
  </si>
  <si>
    <t>https://cdn1.ozone.ru/s3/multimedia-h/6231377309.jpg</t>
  </si>
  <si>
    <t>https://cdn1.ozone.ru/s3/multimedia-7/6231377335.jpg
https://cdn1.ozone.ru/s3/multimedia-j/6231377311.jpg</t>
  </si>
  <si>
    <t>GS CARROT жидкая мазь держания. Упаковка: 80 мл. Диапазон температур: -2/-20°C | 28/-4°F. GS CARROT - мазь держания для холодных погодных условий, особенно для старого и искусственного снега.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не рекомендуется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</si>
  <si>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EV341-LGSC</t>
  </si>
  <si>
    <t>000175</t>
  </si>
  <si>
    <t>Жидкая мазь держания VAUHTI GS CARROT -2 C/-20 C EV341-LGSC</t>
  </si>
  <si>
    <t>https://cdn1.ozone.ru/s3/multimedia-7/6089499823.jpg</t>
  </si>
  <si>
    <t>золотистый</t>
  </si>
  <si>
    <t>PURE RACE WET порошок. Упаковка: 35 грамм. Температурный диапазон: +10/-1°C | 50/30°F. PURE RACE - порошки для соревнований. Для профессионалов и продвинутых любителей. Полностью безфторовый порошок. Высококачественные углеводородные компоненты, стеарат цинка, силикон дают продуктам прекрасные рабочие характеристики и износостойкость. Для любого типа снега и погодных условий. Особенно хорошо работают на старом или искусственном снегу.</t>
  </si>
  <si>
    <t>EV31110-PRW35</t>
  </si>
  <si>
    <t>042562</t>
  </si>
  <si>
    <t>Порошок VAUHTI PURE RACE WET +10 C/-1 C 35 грамм EV31110-PRW35</t>
  </si>
  <si>
    <t>https://cdn1.ozone.ru/s3/multimedia-b/6089499827.jpg</t>
  </si>
  <si>
    <t>https://cdn1.ozone.ru/s3/multimedia-1/6089499817.jpg</t>
  </si>
  <si>
    <t>EV341-QHFW</t>
  </si>
  <si>
    <t>HF WET жидкая мазь скольжения. Упаковка: 80 мл. Диапазон температур: +10/-1°C | 50/30°F. HF высокофтористые жидкие мази скольжения хорошо подходят в качестве базового слоя под FC-покрытия во влажных условиях. Для всех типов снега от мокрого при явном плюсе до влажного около нуля. На старом, зернистом снегу работают до -3°C при условии, что сохраняется высокая влажность снега.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при влажности воздуха выше 55% и снег мокрый или влажный. Состав данных продуктов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1.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2.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3.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 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</si>
  <si>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000163</t>
  </si>
  <si>
    <t>Жидкая мазь скольжения VAUHTI HF WET +10 C/-1 C EV341-QHFW</t>
  </si>
  <si>
    <t>https://cdn1.ozone.ru/s3/multimedia-8/6089499824.jpg</t>
  </si>
  <si>
    <t>GS VIOLET жидкая мазь держания. Упаковка: 80 мл. Диапазон температур: -1/-7°C | 30/19°F. GS VIOLET - мазь держания для свежего и мелкозернистого натурального снега, для холодных погодных условий.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 Обратите внимание: Можно наносить традиционные мази держания (твердые или жидкие) поверх жидких мазей держания быстрого нанесения, как дополнительные слои. Но не рекомендуется наносить жидкие мази держания быстрого нанесения поверх уже нанесенных твердых мазей держания или клистеров. Необходимо снять старую мазь держания и очистить поверхность зоны держания.</t>
  </si>
  <si>
    <t>V341-LGSV</t>
  </si>
  <si>
    <t>000174</t>
  </si>
  <si>
    <t>Жидкая мазь держания VAUHTI GS VIOLET -1 C/-7 C EV341-LGSV</t>
  </si>
  <si>
    <t>https://cdn1.ozone.ru/s3/multimedia-3/6089499819.jpg</t>
  </si>
  <si>
    <t>EV341-QHFC</t>
  </si>
  <si>
    <t>HF COLD жидкая мазь скольжения. Упаковка: 80 мл. Диапазон температур: -2/-15°C | 28/5°F. HF COLD - высокофтористые мази скольжения хорошо подходят в качестве базового слоя под FC-покрытия в холодных условиях. Для мелкозернистого снега при отрицательных температурах.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при влажности воздуха выше 55%. Состав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1.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2. После нанесения и обработки жидких мазей скольжения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3.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 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</si>
  <si>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000165</t>
  </si>
  <si>
    <t>Жидкая мазь скольжения VAUHTI HF COLD -2 C/-15 C EV341-QHFC</t>
  </si>
  <si>
    <t>https://cdn1.ozone.ru/s3/multimedia-v/6089499811.jpg</t>
  </si>
  <si>
    <t>EV341-QLFM</t>
  </si>
  <si>
    <t>LF MID жидкая мазь скольжения. Упаковка: 80 мл. Диапазон температур: +1/-8°C | 34/18°F. Для всех типов снега, особенно для свежего и влажного снега. LF низкофтористые жидкие мази скольжения наносятся легко и быстро, без использования утюга и других инструментов. Состав аналогичен LF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Работает до 40 км, в зависимости от снежных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1.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2.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3.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 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</si>
  <si>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000167</t>
  </si>
  <si>
    <t>Жидкая мазь скольжения VAUHTI LF MID +1 C/-8 C EV341-QLFM</t>
  </si>
  <si>
    <t>https://cdn1.ozone.ru/s3/multimedia-g/6089499832.jpg</t>
  </si>
  <si>
    <t>https://cdn1.ozone.ru/s3/multimedia-c/6089499828.jpg</t>
  </si>
  <si>
    <t>EV341-QLFP</t>
  </si>
  <si>
    <t>LF POLAR жидкая мазь скольжения. Упаковка: 80 мл. Диапазон температур: -2/-20°C | 28/-3°F. Для всех типов снега в условиях отрицательных температур. LF низкофтористые жидкие мази скольжения наносятся легко и быстро, без использования утюга и других инструментов. Состав аналогичен LF твердым мазям скольжения. Уникальная формула высококачественного растворителя позволяет эффективно наносить продукт на скользящую поверхность лыж, обеспечивая хорошую износостойкость. Работает до 40 км, в зависимости от снежных условий.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1.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2.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3.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 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</si>
  <si>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000168</t>
  </si>
  <si>
    <t>Жидкая мазь скольжения VAUHTI LF POLAR -2 C/-20 C EV341-QLFP</t>
  </si>
  <si>
    <t>https://cdn1.ozone.ru/s3/multimedia-a/6089499826.jpg</t>
  </si>
  <si>
    <t>https://cdn1.ozone.ru/s3/multimedia-d/6089499829.jpg</t>
  </si>
  <si>
    <t>Синий</t>
  </si>
  <si>
    <t>EV115-01077</t>
  </si>
  <si>
    <t>Рото-щетка 140 мм EV115-01077 для обработки рабочей поверхности лыж имеет цилиндрическую форму со щетиной из нейлона. Данная модель отлично подойдет для окончательной полировки различных мазей скольжения. Для работы со щеткой необходим специальный инструмент, который обеспечивает вращение в процессе обработки. Необходимо сделать несколько проходов от носка лыжи к пятке с небольшим нажимом. Роторная щетка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t>
  </si>
  <si>
    <t>042567</t>
  </si>
  <si>
    <t>Рото-щетка из нейлона 140мм EV115-01077</t>
  </si>
  <si>
    <t>https://cdn1.ozone.ru/s3/multimedia-a/6089985718.jpg</t>
  </si>
  <si>
    <t>https://cdn1.ozone.ru/s3/multimedia-1/6089985673.jpg</t>
  </si>
  <si>
    <t>Черный</t>
  </si>
  <si>
    <t>EV2000-ABM</t>
  </si>
  <si>
    <t xml:space="preserve">Щётка овальная бронзовая VAUHTI EV2000-ABM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Набивка из тонкой бронзовой проволоки. Применяется для очистки мелкой, холодной структуры лыжной поверхности или для удаления парафинов с рабочей поверхности. </t>
  </si>
  <si>
    <t>000237</t>
  </si>
  <si>
    <t>Щётка овальная бронзовая VAUHTI EV2000-ABM</t>
  </si>
  <si>
    <t>https://cdn1.ozone.ru/s3/multimedia-5/6089985677.jpg</t>
  </si>
  <si>
    <t>https://cdn1.ozone.ru/s3/multimedia-w/6089985668.jpg</t>
  </si>
  <si>
    <t>EV115-01070</t>
  </si>
  <si>
    <t>Качественная рото-щетка EV-115-01070 для обработки рабочей поверхности лыж имеет цилиндрическую форму со щетиной из нейлона. Данная модель отлично подойдет для окончательной полировки различных мазей скольжения. Для работы со щеткой необходим специальный инструмент, который обеспечивает вращение в процессе обработки. Необходимо сделать несколько проходов от носка лыжи к пятке с небольшим нажимом. Роторная щетка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t>
  </si>
  <si>
    <t>042563</t>
  </si>
  <si>
    <t>Рото-щетка из нейлона EV115-01070</t>
  </si>
  <si>
    <t>https://cdn1.ozone.ru/s3/multimedia-6/6089985678.jpg</t>
  </si>
  <si>
    <t>https://cdn1.ozone.ru/s3/multimedia-2/6089985674.jpg</t>
  </si>
  <si>
    <t>Синий/черный</t>
  </si>
  <si>
    <t>Рото-щетка нейлон/конский волос 140мм EV-115-01075. Рото-щетки используются многими ведущими национальными командами мира, техниками по обслуживанию чемпионатов мира и клубов. Они экономят время и помогают создавать самые быстрые базы. Для работы со щеткой необходим специальный инструмент, который обеспечивает вращение в процессе обработки. Необходимо сделать несколько проходов от носка лыжи к пятке с небольшим нажимом. Роторная щетка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t>
  </si>
  <si>
    <t>EV-115-01075</t>
  </si>
  <si>
    <t>042565</t>
  </si>
  <si>
    <t>Рото-щетка нейлон/конский волос 140мм EV-115-01075</t>
  </si>
  <si>
    <t>https://cdn1.ozone.ru/s3/multimedia-j/6089985691.jpg</t>
  </si>
  <si>
    <t>https://cdn1.ozone.ru/s3/multimedia-j/6089985727.jpg</t>
  </si>
  <si>
    <t>Черный/красный</t>
  </si>
  <si>
    <t>EV930-CG500</t>
  </si>
  <si>
    <t>CLEAN&amp;GLIDE эффективно очищает и сохраняет скользящую поверхность лыж. Фторированная смывка очищает поверхность и оставляет тонкий, фторированный слой на поверхности. Всегда начинайте подготовку лыж с очистки скользящей поверхности при помощи фторированной смывки-кондиционера. Это улучшает рабочие характеристики наносимых мазей скольжения и покрытий, так как они лучше ложатся на чистую скользящую поверхность. Одновременно повышаются грязеотталкивающие свойства новой смазки. Фторированные смывки-кондиционеры могут работать как самостоятельная мазь скольжения. Это актуально для любителей. Сразу, одновременно и очистка поверхности, и смазка на скольжение. Рекомендации по нанесению. Предварительно вычистите структуру бронзовой щеткой. Тщательно встряхните флакон. Нанесите смывку-кондиционер на фиберлен. Очистите скользящую поверхность лыж. Дать высохнуть 1-2 минуты. Тщательно обработайте нейлоновой щеткой.</t>
  </si>
  <si>
    <t>000199</t>
  </si>
  <si>
    <t>Смывка-кондиционер фторированная VAUHTI CLEAN &amp; GLIDE 500 ml EV930-CG500</t>
  </si>
  <si>
    <t>https://cdn1.ozone.ru/s3/multimedia-c/6089985900.jpg</t>
  </si>
  <si>
    <t>https://cdn1.ozone.ru/s3/multimedia-6/6089985858.jpg</t>
  </si>
  <si>
    <t>Белый</t>
  </si>
  <si>
    <t>Щётка нейлоновая PURE SMALL VAUHTI EV33100-PNBS для обработки скользящей поверхности лыж имеет эргономичную форму для удобного захвата и комфортной работы. Качественная обработка лыж обеспечивает высокие спортивные результаты. Щетка имеет короткую щетину из белого нейлона, применяется при окончательной обработки поверхности лыж для полировки, высота щетины около 5 мм. Благодаря специальным канавкам на боковой поверхности обеспечивается надежная фиксация и исключается выскальзывание. Применяется для очистки мелкой, холодной структуры лыжной поверхности или для удаления парафинов с рабочей поверхности.</t>
  </si>
  <si>
    <t>EV33100-PNBS</t>
  </si>
  <si>
    <t>900193</t>
  </si>
  <si>
    <t>Щётка нейлоновая PURE SMALL VAUHTI EV33100-PNBS</t>
  </si>
  <si>
    <t>https://cdn1.ozone.ru/s3/multimedia-p/6089985697.jpg</t>
  </si>
  <si>
    <t>https://cdn1.ozone.ru/s3/multimedia-e/6089985686.jpg</t>
  </si>
  <si>
    <t>EV-115-01072</t>
  </si>
  <si>
    <t>Качественная роторная щетка для обработки рабочей поверхности лыж VAUHTI 01072, имеет цилиндрическую форму со щетиной из конского волоса. Особенности. Данная модель отлично подойдет в качестве второй щетки для нанесения Cera F. Для работы со щеткой необходим специальный инструмент, который обеспечивает вращение в процессе обработки. Необходимо сделать несколько проходов от носка лыжи к пятке с небольшим нажимом. Роторная щетка может использоваться для подготовки лыж, как начинающими спортсменами, так опытными лыжниками и техниками. Качественная обработка лыж обеспечивает высокие спортивные результаты. Применение. Чтобы начать работать, наденьте щетку или насадку на ручку управления, закрепите ручку в любой электрической или батарейной дрели и запустите дрель. Рото-щетки предназначены для работы со скоростью от 800 до 2500 об / мин. Предупреждение: Они запускают крошечные частицы воска в воздух во время работы. Так что наденьте защитные очки, чтобы ваши глаза были в безопасности. Совместим со всеми шестью боковыми валами 100 мм ручек щеток roto.</t>
  </si>
  <si>
    <t>034164</t>
  </si>
  <si>
    <t>Рото-щетка из конского волоса EV-115-01072</t>
  </si>
  <si>
    <t>https://cdn1.ozone.ru/s3/multimedia-h/6089985689.jpg</t>
  </si>
  <si>
    <t>https://cdn1.ozone.ru/s3/multimedia-q/6089985698.jpg</t>
  </si>
  <si>
    <t>Рукоятка VAUHTI EV115-01707 для роторных щеток с ворсом любого типа. Приводная ось шестигранной формы и защитный кожух, 140 мм.</t>
  </si>
  <si>
    <t>EV115-01707</t>
  </si>
  <si>
    <t>042568</t>
  </si>
  <si>
    <t>Рукоятка, ось 140мм, кожух EV115-01707</t>
  </si>
  <si>
    <t>https://cdn1.ozone.ru/s3/multimedia-k/6089985692.jpg</t>
  </si>
  <si>
    <t>https://cdn1.ozone.ru/s3/multimedia-s/6089985700.jpg</t>
  </si>
  <si>
    <t>Щётка овальная из конского волоса VAUHTI EV2000-ABHH для обработки скользящей поверхности лыж, имеет эргономичную форму для удобного захвата и комфортной работы. Универсальная щетка для нанесения порошков.</t>
  </si>
  <si>
    <t>EV2000-ABHH</t>
  </si>
  <si>
    <t>042572</t>
  </si>
  <si>
    <t>Щётка овальная из конского волоса VAUHTI EV2000-ABHH</t>
  </si>
  <si>
    <t>https://cdn1.ozone.ru/s3/multimedia-3/6089985711.jpg</t>
  </si>
  <si>
    <t>https://cdn1.ozone.ru/s3/multimedia-l/6089985693.jpg</t>
  </si>
  <si>
    <t xml:space="preserve">Рото-щетка из флиса 140 мм EV115-01074. Рото-щетки используются многими ведущими национальными командами мира, техниками по обслуживанию чемпионатов мира и клубов. Они экономят время и помогают создавать самые быстрые базы. Для работы со щеткой необходим специальный инструмент, который обеспечивает вращение в процессе обработки. Необходимо сделать несколько проходов от носка лыжи к пятке с небольшим нажимом. Роторная щетка может использоваться для подготовки лыж, как начинающими спортсменами, так и опытными лыжниками и техниками. Качественная обработка лыж обеспечивает высокие спортивные результаты. </t>
  </si>
  <si>
    <t>EV115-01074</t>
  </si>
  <si>
    <t>042564</t>
  </si>
  <si>
    <t>Рото-щетка из флиса 140 мм EV115-01074</t>
  </si>
  <si>
    <t>https://cdn1.ozone.ru/s3/multimedia-4/6089985712.jpg</t>
  </si>
  <si>
    <t>https://cdn1.ozone.ru/s3/multimedia-6/6089985714.jpg</t>
  </si>
  <si>
    <t>Черный/коричневый</t>
  </si>
  <si>
    <t>черный;коричневый</t>
  </si>
  <si>
    <t>Рото-щетка сталь/конский волос 140мм EV15-01076. Двойная щетка, 140 мм: 70 мм стальная щетка и 70 мм щетка с набивкой из конского волоса. Для обработки мазей скольжения. Сначала используйте щетку с набивкой из конского волоса, затем стальную.</t>
  </si>
  <si>
    <t>EV15-01076</t>
  </si>
  <si>
    <t>042566</t>
  </si>
  <si>
    <t>Рото-щетка сталь/конский волос 140мм EV15-01076</t>
  </si>
  <si>
    <t>https://cdn1.ozone.ru/s3/multimedia-v/6089985739.jpg</t>
  </si>
  <si>
    <t>https://cdn1.ozone.ru/s3/multimedia-h/6089985725.jpg</t>
  </si>
  <si>
    <t>NORDIC</t>
  </si>
  <si>
    <t>Тиски для беговых лыж NORDIC EV400-670. Набор для подготовки беговых лыж. Состоит из трех частей, легко укладывается в чемодан для смазки. Идеален для поездок (лёгкий вес, компактный размер), очень удобен для нанесения мазей. Хорошо фиксирует лыжу (Центральная часть струбцины фиксируется в лыжных креплениях).  Совместим со всеми существующими моделями креплений.</t>
  </si>
  <si>
    <t>EV400-670</t>
  </si>
  <si>
    <t>042570</t>
  </si>
  <si>
    <t>Тиски для беговых лыж NORDIC (набор для поездок) EV400-670</t>
  </si>
  <si>
    <t>https://cdn1.ozone.ru/s3/multimedia-3/6089985783.jpg</t>
  </si>
  <si>
    <t>https://cdn1.ozone.ru/s3/multimedia-7/6089985715.jpg</t>
  </si>
  <si>
    <t>Серебристый</t>
  </si>
  <si>
    <t>KF UNIVERSAL фторированная, жидкая мазь держания — клистер для любого типа снега, от мокрого при явном плюсе до зернистого при явном минусе. Отличный выбор для мокрых, леденистых условий в комбинации с GF твердыми мазями держания и другими клистерами. В случае крупнозернистого снега рабочий диапазон температур может быть расширен до -10°C. Клистер содержит оксид алюминия и натуральную сосновую смолу, что расширяет рабочий диапазон применения, добавляет эластичность в работе при плюсе и при минусе. Это предотвращает обледенение колодки при около нулевых температурах.</t>
  </si>
  <si>
    <t>KF Universal</t>
  </si>
  <si>
    <t>900207</t>
  </si>
  <si>
    <t>Клистер VAUHTI KF Universal +10C -7C EV382-KFU</t>
  </si>
  <si>
    <t>https://cdn1.ozone.ru/s3/multimedia-t/6089985701.jpg</t>
  </si>
  <si>
    <t>https://cdn1.ozone.ru/s3/multimedia-c/6089985720.jpg</t>
  </si>
  <si>
    <t>EV130-01611</t>
  </si>
  <si>
    <t>Фартук VAUHTI EV130-01611 обеспечивает эффективную защиту одежды от попаданий горячей смазки при вощении лыж или стружки при заточке кантов. Фартук будет полезен как профессиональным сервисменам, так и тем, кто самостоятельно готовит свои лыжи для тренировок или соревнований. В удобных карманах можно разместить необходимые для подготовки лыж инструменты. Фартук выполнен из высокопрочного материала. Фартук имеет один универсальный размер, на талии фиксируется с помощью завязок.</t>
  </si>
  <si>
    <t>042578</t>
  </si>
  <si>
    <t>Фартук для сервиса VAUHTI EV130-01611</t>
  </si>
  <si>
    <t>https://cdn1.ozone.ru/s3/multimedia-k/6089985728.jpg</t>
  </si>
  <si>
    <t>https://cdn1.ozone.ru/s3/multimedia-8/6089985788.jpg</t>
  </si>
  <si>
    <t>Рукоятка VAUHTI EV115-01704 для роторных щеток с ворсом любого типа. Приводная ось шестигранной формы и защитный кожух, 200 мм.</t>
  </si>
  <si>
    <t>EV115-01704</t>
  </si>
  <si>
    <t>042569</t>
  </si>
  <si>
    <t>Рукоятка, ось 200мм, кожух EV115-01704</t>
  </si>
  <si>
    <t>https://cdn1.ozone.ru/s3/multimedia-l/6089985729.jpg</t>
  </si>
  <si>
    <t>https://cdn1.ozone.ru/s3/multimedia-n/6089985767.jpg</t>
  </si>
  <si>
    <t>Черный/белый</t>
  </si>
  <si>
    <t>EV2000-ABN</t>
  </si>
  <si>
    <t xml:space="preserve">Щётка овальная нейлоновая VAUHTI EV2000-ABN для обработки скользящей поверхности лыж, имеет эргономичную форму для удобного захвата и комфортной работы. </t>
  </si>
  <si>
    <t>042571</t>
  </si>
  <si>
    <t>Щётка овальная нейлоновая VAUHTI EV2000-ABN</t>
  </si>
  <si>
    <t>https://cdn1.ozone.ru/s3/multimedia-5/6089985965.jpg</t>
  </si>
  <si>
    <t>https://cdn1.ozone.ru/s3/multimedia-z/6089985959.jpg</t>
  </si>
  <si>
    <t>EV357-GSC</t>
  </si>
  <si>
    <t>Мазь держания VAUHTI GS Carrot -1⁰C/-6⁰C 45 грамм EV357-GSC. Упаковка: 45 грамм. Диапазон температур: -1/-6°C | 30/21°F. GS CARROT безфторовая, синтетическая мазь держания для различных погодных условий, широкого диапазона температур. На старом снегу работает до -12°C. Серия GS — традиционные безфторовые мази держания для любого типа снега. Для профессионалов и любителей.</t>
  </si>
  <si>
    <t>000177</t>
  </si>
  <si>
    <t>Мазь держания VAUHTI GS Carrot -1C/-6C 45 грамм EV357-GSC</t>
  </si>
  <si>
    <t>https://cdn1.ozone.ru/s3/multimedia-n/6093195887.jpg</t>
  </si>
  <si>
    <t>Мазь скольжения жидкая VAUHTI HF MID +1/-8 C EV-341-QHFM. Упаковка: 80 мл. Диапазон температур: +1/-8°C | 34/18°F. HF MID высокофтористые жидкие мази скольжения — это специальный продукт для нового и влажного снега. Рекомендуемый диапазон температур: +1/-3°C при относительной влажности воздуха менее 75%, -1/-8°C при относительной влажности воздуха более 75%. Данная линейка жидких мазей скольжения предназначена для соревнующихся лыжников и продвинутых любителей. Высокое содержание фторированных добавок обеспечивает отличные водо- и грязеотталкивающие свойства. Для любого типа снега если влажность воздуха выше 55% и снег мокрый или влажный. Состав данных продуктов идентичен твердым мазям скольжения HF серии. Рекомендации по нанесению жидких мазей скольжения.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толстый слой мази скольжения по всей длине лыжи, двигая флакон с аппликатором вперед-назад. Дайте тщательно высохнуть (не менее 10 минут). Для получения максимальных результатов можно оставить лыжи сохнуть на ночь. Обработайте поверхность нейлоновой щеткой. Рекомендации по улучшению скользящих свойств и повышению износостойкости. После того, как мазь скольжения высохла, обработайте поверхность роторной пробкой или растиркой из натуральной пробки. Это значительно повысит износостойкость (мазь будет работать дольше). Далее обработайте поверхность нейлоновой щеткой. Можно сделать перед этим 1-2 легких прохода мелкой металлической щеткой, чтобы открыть структуру. После нанесения и обработки жидких мазей скольжения (см. п.1) нанесите на скользящую поверхность FC-блок. Обработайте поверхность роторной пробкой или растиркой из натуральной пробки. Далее обработайте поверхность нейлоновой щеткой. Скользящие свойства лыж значительно увеличатся. Нанесите на поверхность лыж FC-блок. Далее нанесите жидкую мазь скольжения (см. п.1) поверх нанесенного слоя FC-блока. Задача растворить первый слой и получить смесь «кашу» FC-блока и жидкой мази скольжения. Дайте поверхности тщательно высохнуть, чем дольше, тем лучше (можно оставить сохнуть на ночь). Далее можно использовать роторную пробку или растирку из натуральной пробки для повышения износостойкости. Тщательно обработайте скользящую поверхность нейлоновой щеткой. Далее обработайте поверхность нейлоновой щеткой. Можно сделать перед этим 1-2 легких прохода мелкой металлической щеткой, чтобы открыть структуру.</t>
  </si>
  <si>
    <t>EV341-QHFM</t>
  </si>
  <si>
    <t>000164</t>
  </si>
  <si>
    <t>Жидкая мазь скольжения VAUHTI HF MID +1C/-8C EV341-QHFM</t>
  </si>
  <si>
    <t>https://cdn1.ozone.ru/s3/multimedia-p/6093195889.jpg</t>
  </si>
  <si>
    <t>https://cdn1.ozone.ru/s3/multimedia-q/6093195890.jpg</t>
  </si>
  <si>
    <t>Мазь держания VAUHTI GS Blue -5⁰C/-15⁰C 45 грамм EV357-GSB. Упаковка: 45 грамм. Диапазон температур: -5/-15°C | 23/5°F. GS BLUE безфторовая, универсальная синтетическая мазь держания на холодную погоду. Для всех типов снега. Серия GS — традиционные безфторовые мази держания для любого типа снега. Для профессионалов и любителей.</t>
  </si>
  <si>
    <t>EV357-GSB</t>
  </si>
  <si>
    <t>000178</t>
  </si>
  <si>
    <t>Мазь держания VAUHTI GS Blue -5C/-15C 45 грамм EV357-GSB</t>
  </si>
  <si>
    <t>https://cdn1.ozone.ru/s3/multimedia-m/6093195886.jpg</t>
  </si>
  <si>
    <t>CARBON OZ80021</t>
  </si>
  <si>
    <t xml:space="preserve">Пробковые ручки для лыжных палок ONE WAY CARBON. Содержат углеволокно для увеличения жесткости. Оптимальная передача усилия. Улучшенный фиксирующий элемент (клин) для темляков надежно регулирует необходимую длину. Натуральная пробка 360° в зоне хвата обеспечивает необходимое чувство комфорта.
 </t>
  </si>
  <si>
    <t>042671</t>
  </si>
  <si>
    <t>Ручка OW CARBON черный OZ80021</t>
  </si>
  <si>
    <t>https://cdn1.ozone.ru/s3/multimedia-5/6104569853.jpg</t>
  </si>
  <si>
    <t>https://cdn1.ozone.ru/s3/multimedia-8/6104569856.jpg
https://cdn1.ozone.ru/s3/multimedia-9/6104569857.jpg</t>
  </si>
  <si>
    <t>2.001000314379E12</t>
  </si>
  <si>
    <t>черный/серый</t>
  </si>
  <si>
    <t>Темляк Swix X-Fit, S RDBCPS. Профессиональный биатлонный темляк Swix X-Fit был разработан в сотрудничестве со спортсменами уровня Кубка Мира по биатлону. Имеет те же самые прекрасные рабочие характеристики, что и Pro Fit 2/ Triac 2.0, но в то же время его можно максимально быстро и легко снять и надеть во время гонки, что очень важно в биатлоне. Темляк состоит из неопреновой прокладки и плотного слоя нейлона с внешней стороны. Эта комбинация обеспечивает эффективную передачу энергии во время гонки и гарантирует оптимальный комфорт.</t>
  </si>
  <si>
    <t>042777</t>
  </si>
  <si>
    <t>Темляк Swix X-Fit, S RDBCPS</t>
  </si>
  <si>
    <t>https://cdn1.ozone.ru/s3/multimedia-2/6118747334.jpg</t>
  </si>
  <si>
    <t>https://cdn1.ozone.ru/s3/multimedia-1/6118747333.jpg</t>
  </si>
  <si>
    <t>2001000318483</t>
  </si>
  <si>
    <t>TBS</t>
  </si>
  <si>
    <t>RDTRTL4</t>
  </si>
  <si>
    <t>Новая большая, облегченная гоночная лапка с алюминиевым штырьком для мягких снежных условий (На таком снеге обувь легко погружается в снег при ходьбе). Размер "Large". TBS - запатентованная система быстрозаменяемых гоночных лапок Swix Triac, позволяющая произвести замену лапок за несколько секунд и не требует использования клея. Система быстрозаменяемых лапок Swix Triac TBS применяется в следующих моделях гоночных палок: Swix Triac (RCT30 и RCT00), Star (RC113), Team (RC213), Carbon (RC313), Super Carbon (RC225), Triac 3.0 Jr (JCT30).</t>
  </si>
  <si>
    <t>042780</t>
  </si>
  <si>
    <t>Лапка TBS Triac Carbon Paw Pendulum, белая, L RDTRTL4</t>
  </si>
  <si>
    <t>https://cdn1.ozone.ru/s3/multimedia-m/6118406002.jpg</t>
  </si>
  <si>
    <t>https://cdn1.ozone.ru/s3/multimedia-n/6118406003.jpg
https://cdn1.ozone.ru/s3/multimedia-1/6118311229.jpg</t>
  </si>
  <si>
    <t>2001000316854</t>
  </si>
  <si>
    <t>номер 2</t>
  </si>
  <si>
    <t>Наконечник Trekking для треккинговых палок и палок для скандинавской ходьбы. Материал - резина. Вес - 70 грамм.</t>
  </si>
  <si>
    <t>042776</t>
  </si>
  <si>
    <t>Резиновый колпачок SWIX для наконечника NW Twist&amp;Go-Small RDNWKCS</t>
  </si>
  <si>
    <t>https://cdn1.ozone.ru/s3/multimedia-1/6118405225.jpg</t>
  </si>
  <si>
    <t>https://cdn1.ozone.ru/s3/multimedia-0/6118405224.jpg</t>
  </si>
  <si>
    <t>2001000316816</t>
  </si>
  <si>
    <t>Наконечник Trekking для треккинговых палок и палок для скандинавской ходьбы.</t>
  </si>
  <si>
    <t>042774</t>
  </si>
  <si>
    <t>Наконечник SWIX для трекинговых палок RDHH059</t>
  </si>
  <si>
    <t>https://cdn1.ozone.ru/s3/multimedia-y/6118771954.jpg</t>
  </si>
  <si>
    <t>https://cdn1.ozone.ru/s3/multimedia-w/6118771952.jpg</t>
  </si>
  <si>
    <t>2001000316793</t>
  </si>
  <si>
    <t>Лапка NW Sport с металлическим наконечником</t>
  </si>
  <si>
    <t>042775</t>
  </si>
  <si>
    <t>Лапка SWIX NW Sport с металлическим наконечником RDNWJGS</t>
  </si>
  <si>
    <t>https://cdn1.ozone.ru/s3/multimedia-0/6118311228.jpg</t>
  </si>
  <si>
    <t>https://cdn1.ozone.ru/s3/multimedia-2/6118311230.jpg
https://cdn1.ozone.ru/s3/multimedia-4/6118311232.jpg</t>
  </si>
  <si>
    <t>2001000316809</t>
  </si>
  <si>
    <t>Лапки SWIX Triac Carbon Leaf Pendulum, быстрозаменяемая белая RDTRTS4 новая сверхлегкая гоночная лапка с алюминиевым штырьком Triac Carbon leaf Pendulum, размер "Small". Идеальна для использования на снеге средней жесткости. (На таком снеге обувь оставляет ясный отпечаток и не погружается более, чем на 10 см). TBS - запатентованная система быстрозаменяемых гоночных лапок Swix Triac, позволяющая произвести замену лапок за несколько секунд и не требует использования клея. Комплект 2 штуки</t>
  </si>
  <si>
    <t>042779</t>
  </si>
  <si>
    <t>Лапка TBS Triac Carbon Leaf Pendulum, белая, S RDTRTS4</t>
  </si>
  <si>
    <t>https://cdn1.ozone.ru/s3/multimedia-i/6118774890.jpg</t>
  </si>
  <si>
    <t>https://cdn1.ozone.ru/s3/multimedia-j/6118774891.jpg</t>
  </si>
  <si>
    <t>Темляк Swix X-Fit, L RDBCPL. Профессиональный биатлонный темляк Swix X-Fit был разработан в сотрудничестве со спортсменами уровня Кубка Мира по биатлону. Имеет те же самые прекрасные рабочие характеристики, что и Pro Fit 2/ Triac 2.0, но в то же время его можно максимально быстро и легко снять и надеть во время гонки, что очень важно в биатлоне. Темляк состоит из неопреновой прокладки и плотного слоя нейлона с внешней стороны. Эта комбинация обеспечивает эффективную передачу энергии во время гонки и гарантирует оптимальный комфорт.</t>
  </si>
  <si>
    <t>029940</t>
  </si>
  <si>
    <t>Темляк Swix X-Fit, L RDBCPL</t>
  </si>
  <si>
    <t>Темляк Swix X-Fit, XL RDBCPXL. Профессиональный биатлонный темляк Swix X-Fit был разработан в сотрудничестве со спортсменами уровня Кубка Мира по биатлону. Имеет те же самые прекрасные рабочие характеристики, что и Pro Fit 2/ Triac 2.0, но в то же время его можно максимально быстро и легко снять и надеть во время гонки, что очень важно в биатлоне. Темляк состоит из неопреновой прокладки и плотного слоя нейлона с внешней стороны. Эта комбинация обеспечивает эффективную передачу энергии во время гонки и гарантирует оптимальный комфорт.</t>
  </si>
  <si>
    <t>042778</t>
  </si>
  <si>
    <t>Темляк Swix X-Fit, XL RDBCPXL</t>
  </si>
  <si>
    <t>P21</t>
  </si>
  <si>
    <t>Базовый комплект со всем необходимым для дня катания на склонах. Качественная карманная точилка для кромок TA3001 может быть настроена на угол 87 или 88 градусов и дает отличный результат на кромках. Универсальный воск для скольжения F4-100C очень прост в нанесении и работает при любых температурах. Войлочный полировщик на дне бутылки можно использовать для еще большей прочности.</t>
  </si>
  <si>
    <t>000315</t>
  </si>
  <si>
    <t>Набор для горных лыж и сноуборда Glide&amp;Edge Kit: TA3001, F4-100C P21</t>
  </si>
  <si>
    <t>https://cdn1.ozone.ru/s3/multimedia-a/6119297494.jpg</t>
  </si>
  <si>
    <t>https://cdn1.ozone.ru/s3/multimedia-e/6119297498.jpg</t>
  </si>
  <si>
    <t>Набор мазей для любителей в большой сумке на молнии: V40 Синяя экстра, V60 Красная серебряная, K22 Универсальный клистер, Т151 Фиберленовое полотно, I61C Смывка, аэрозоль, T10 Синтетическая пробка, T87 Скребок многоцелевой (2 шт.)</t>
  </si>
  <si>
    <t>P0034</t>
  </si>
  <si>
    <t>000314</t>
  </si>
  <si>
    <t>Набор XC, 7 предметов: V40,V60,K22N,T0010,T0151,I61C,T0087 P0034</t>
  </si>
  <si>
    <t>https://cdn1.ozone.ru/s3/multimedia-8/6119297492.jpg</t>
  </si>
  <si>
    <t>https://cdn1.ozone.ru/s3/multimedia-1/6119297485.jpg</t>
  </si>
  <si>
    <t xml:space="preserve">Жидкий парафин HS6L разработан специально для холодных погодных условий до -12°С.В указанном температурном диапазоне работает на уровне твердых аналогов, часто превосходя из в качестве скольжения. Хорошо зарекомендовал себя в любых снежных условиях. Отлично подходит для тренировок и соревнований. Может использоваться самостоятельно или как основа для других гоночных смазок. </t>
  </si>
  <si>
    <t>000311</t>
  </si>
  <si>
    <t>Жидкий парафин SWIX Blue, -4C/-12C, 125ml HS6 HS06L-12</t>
  </si>
  <si>
    <t>https://cdn1.ozone.ru/s3/multimedia-y/6119297482.jpg</t>
  </si>
  <si>
    <t>https://cdn1.ozone.ru/s3/multimedia-x/6119297481.jpg</t>
  </si>
  <si>
    <t>T107RSC</t>
  </si>
  <si>
    <t>Профессиональный напильник Racing Pro. Грубая структура. Долговечный. 4”/10 см. 10 зубьев на сантиметр. Острый. Нехромированный. Предназначен для горных лыж и сноуборда.</t>
  </si>
  <si>
    <t>042772</t>
  </si>
  <si>
    <t>Напильник Racing Pro грубый 10см, 10 зубьев/см T107RSC</t>
  </si>
  <si>
    <t>https://cdn1.ozone.ru/s3/multimedia-6/6119297490.jpg</t>
  </si>
  <si>
    <t>https://cdn1.ozone.ru/s3/multimedia-7/6119297491.jpg</t>
  </si>
  <si>
    <t>T106RSC</t>
  </si>
  <si>
    <t>Профессиональный напильник Racing Pro. Средняя структура. Долговечный. 4”/10 см. 13 зубьев на см. Острый. Нехромированный. Предназначен для горных лыж и сноуборда.</t>
  </si>
  <si>
    <t>042771</t>
  </si>
  <si>
    <t>Напильник Racing Pro со средней структурой 10см, 13 зубьев/см T106RSC</t>
  </si>
  <si>
    <t>https://cdn1.ozone.ru/s3/multimedia-9/6119297493.jpg</t>
  </si>
  <si>
    <t>https://cdn1.ozone.ru/s3/multimedia-3/6119297487.jpg</t>
  </si>
  <si>
    <t>Viole</t>
  </si>
  <si>
    <t xml:space="preserve">Жидкий парафин HS7L – универсальная мазь скольжения для нормальных зимних условий при температуре ниже 0°C. Можно использовать на любом снегу, независимо от влажности. Надежный выбор, который не подведёт в заявленном температурном диапазоне. Отлично подходит для тренировок и соревнований. Может использоваться самостоятельно или как основа для других гоночных смазок. </t>
  </si>
  <si>
    <t>000312</t>
  </si>
  <si>
    <t>Жидкий парафин SWIX Violet, -2C/-7C, 125ml HS7 HS07L-12</t>
  </si>
  <si>
    <t>https://cdn1.ozone.ru/s3/multimedia-v/6119297479.jpg</t>
  </si>
  <si>
    <t>https://cdn1.ozone.ru/s3/multimedia-4/6119297488.jpg</t>
  </si>
  <si>
    <t>зеленый;белый</t>
  </si>
  <si>
    <t>зеленый/белый</t>
  </si>
  <si>
    <t>Универсальный алмазный камень, 70 мм. Для полировки углов кантов, удаления заусенцев и бороздок на носке и пятке лыжи.</t>
  </si>
  <si>
    <t>TAA400SU</t>
  </si>
  <si>
    <t>013272</t>
  </si>
  <si>
    <t>Универсальный алмазный камень TAA400SU</t>
  </si>
  <si>
    <t>https://cdn1.ozone.ru/s3/multimedia-5/6119297489.jpg</t>
  </si>
  <si>
    <t>https://cdn1.ozone.ru/s3/multimedia-0/6119297484.jpg</t>
  </si>
  <si>
    <t>Рото-пробка VAUHTI EV115-01071. Качественная роторная щетка для обработки скользящей поверхности лыж. Данная модель имеет цилиндрическую форму с пробковым покрытием, нанесенным по периметру. Для работы со щеткой необходим специальный инструмент, который обеспечивает вращение в процессе обработки. Щетка используется для равномерного нанесения покрытия на поверхность лыж во время обработки. Роторная щетка может использоваться для подготовки лыж, как начинающими спортсменами, так и опытными лыжниками и техниками, она позволит обработать большое количество лыж за короткий промежуток времени. Качественная обработка лыж обеспечивает высокие спортивные результаты.</t>
  </si>
  <si>
    <t>EV115-01071</t>
  </si>
  <si>
    <t>042770</t>
  </si>
  <si>
    <t>Рото-пробка VAUHTI EV115-01071</t>
  </si>
  <si>
    <t>https://cdn1.ozone.ru/s3/multimedia-q/6119324006.jpg</t>
  </si>
  <si>
    <t>https://cdn1.ozone.ru/s3/multimedia-o/6119324004.jpg</t>
  </si>
  <si>
    <t>6419696010714</t>
  </si>
  <si>
    <t>Мазь скольжения VAUHTI HF MOLY COLD -5⁰C/-20⁰C 45 граммов EV332-HFMC45. Диапазон температур: -5/-20°C | 23/-4°F. HF MOLY COLD высокофтористые мази скольжения для старого или искусственного снега в холодных погодных условиях. Специальная добавка дисульфида молибдена дает очень твердую, плотную поверхность с хорошей износостойкостью. Это также повышает грязеотталкивающие свойства. Эффективно работает при относительной влажности воздуха не более 90%. Серия HF специально разработана для лыжных гонок и продвинутых лыжников. Благодаря высокому содержанию фторированных добавок, продукт обладает отличными водо- и грязеотталкивающими свойствами. Продукты серии хорошо подходят для любого типа снега при влажности воздуха более 55 %, когда снег влажный или мокрый.</t>
  </si>
  <si>
    <t>EV332-HFMC45</t>
  </si>
  <si>
    <t>000188</t>
  </si>
  <si>
    <t>Мазь скольжения VAUHTI HF MOLY COLD -5C/-20C 45 грамм EV332-HFMC45</t>
  </si>
  <si>
    <t>https://cdn1.ozone.ru/s3/multimedia-h/6119323997.jpg</t>
  </si>
  <si>
    <t>https://cdn1.ozone.ru/s3/multimedia-p/6119324005.jpg</t>
  </si>
  <si>
    <t>EV336-LFC60</t>
  </si>
  <si>
    <t>Мазь скольжения VAUHTI LF COLD -1⁰C/-10⁰C 60 граммов EV336-LFC60. Диапазон температур: -1/-10°C | 30/14°F. LF COLD низкофтористые универсальные мази скольжения для всех типов снега при минусовых, зимних температурах. Серия LF специально разработана для любителей лыж. Улучшает скользящие свойства лыж по сравнению с безфторовыми мазями скольжения. Состав LF сравним с составом LF RACE мазей скольжения. Имеют более низкое содержание фторированных добавок.</t>
  </si>
  <si>
    <t>000148</t>
  </si>
  <si>
    <t>Мазь скольжения VAUHTI LF COLD -1C/-10C 60 грамм EV336-LFC60</t>
  </si>
  <si>
    <t>https://cdn1.ozone.ru/s3/multimedia-j/6119323999.jpg</t>
  </si>
  <si>
    <t>https://cdn1.ozone.ru/s3/multimedia-l/6119324001.jpg</t>
  </si>
  <si>
    <t>Смывка для мазей держания VAUHTI 1000 ml EV930-GR1000. Смывка предназначена для удаления старых мазей держания под колодкой и очистки скользящей поверхности лыж от грязи. Это также специальный продукт для очистки лыж с насечками. Лыжи с насечками требуют регулярной очистки поверхности от грязевых наслоений, которые появляются в процессе эксплуатации. Это обеспечит правильную и долговременную работу системы насечек. Рекомендации по нанесению: Удалите старую мазь держания с помощью скребков. Тщательно встряхните флакон. Нанесите смывку на фиберлен. Очистите скользящую поверхность лыж от остатков мази держания. Не забудьте очистить верхнюю поверхность и боковины лыж. Дайте высохнуть 1-2 минуты.</t>
  </si>
  <si>
    <t>EV930-GR1000</t>
  </si>
  <si>
    <t>042769</t>
  </si>
  <si>
    <t>Смывка для мазей держания VAUHTI 1000 ml EV930-GR1000</t>
  </si>
  <si>
    <t>https://cdn1.ozone.ru/s3/multimedia-m/6182281090.jpg</t>
  </si>
  <si>
    <t>https://cdn1.ozone.ru/s3/multimedia-b/6182281079.jpg
https://cdn1.ozone.ru/s3/multimedia-2/6182281070.jpg
https://cdn1.ozone.ru/s3/multimedia-7/6182281075.jpg</t>
  </si>
  <si>
    <t>6419696089338</t>
  </si>
  <si>
    <t>EV336-LFP60</t>
  </si>
  <si>
    <t>Мазь скольжения VAUHTI LF POLAR -1⁰C/-25⁰C 60 граммов EV336-LFP60. Диапазон температур: -1/-25°C | 30/-13°F. LF POLAR низкофтористые мази скольжения с широким температурным диапазоном и хорошей износостойкостью - отличный выбор для старого, зернистого снега при сильном морозе, когда снег «скрипит под ногами» в холодные зимние дни. Серия LF специально разработана для любителей лыж. Улучшает скользящие свойства лыж по сравнению с безфторовыми мазями скольжения. Состав LF сравним с составом LF RACE мазей скольжения. Имеют более низкое содержание фторированных добавок.</t>
  </si>
  <si>
    <t>000149</t>
  </si>
  <si>
    <t>Мазь скольжения VAUHTI LF POLAR -1C/-25C 60 грамм EV336-LFP60</t>
  </si>
  <si>
    <t>https://cdn1.ozone.ru/s3/multimedia-k/6119324000.jpg</t>
  </si>
  <si>
    <t>серый;синий</t>
  </si>
  <si>
    <t>серый/синий</t>
  </si>
  <si>
    <t>EV345-LFRC180</t>
  </si>
  <si>
    <t>Мазь скольжения VAUHTI LF RACE COLD -1C/-10C 180 граммов EV345-LFRC180. Диапазон температур: -1/-10°C | 30/14°F. LF RACE COLD низкофтористые мази скольжения по твердости и составу сравнимы с HF COLD. Имеют более низкое содержание фторированных добавок. Для любого типа снега при минусовых зимних температурах. Универсальность и хорошая износостойкость делает LF RACE COLD очень популярным выбором для гонок, в качестве базовой мази скольжения под FC-порошки. Серия LF RACE специально разработана для активных любителей и для тренировок соревнующихся лыжников. Для любого типа снега и любых погодных условий.</t>
  </si>
  <si>
    <t>000142</t>
  </si>
  <si>
    <t>Мазь скольжения VAUHTI LF RACE COLD -1C/-10C 180 грамм EV345-LFRC180</t>
  </si>
  <si>
    <t>https://cdn1.ozone.ru/s3/multimedia-f/6119323995.jpg</t>
  </si>
  <si>
    <t>https://cdn1.ozone.ru/s3/multimedia-g/6119323996.jpg</t>
  </si>
  <si>
    <t>6419696085545</t>
  </si>
  <si>
    <t>Лапка OW FLASH PREMIO размер S (OZ84021). Посадочный диаметр 9 мм. Особенности модели. Малый вес для наилучшего баланса. Стабильная опора о поверхность для максимальной передачи усилия. Удлинённое посадочное место для увеличения жёсткости в месте соединения древка и лапки для дополнительной передачи усилия.</t>
  </si>
  <si>
    <t>FLASH PREMIO размер S (OZ84021)</t>
  </si>
  <si>
    <t>042763</t>
  </si>
  <si>
    <t>Лапка OW FLASH PREMIO размер S (OZ84021)</t>
  </si>
  <si>
    <t>https://cdn1.ozone.ru/s3/multimedia-0/6121593132.jpg</t>
  </si>
  <si>
    <t>https://cdn1.ozone.ru/s3/multimedia-1/6121593133.jpg</t>
  </si>
  <si>
    <t>9002972613753</t>
  </si>
  <si>
    <t>Лапка быстросъёмная OW EXCHANGE размер S Оранжевая (OZ83021). Быстросъемная лапка малого размера S для трубки диаметром 9 мм с твердосплавным наконечником.</t>
  </si>
  <si>
    <t>EXCHANGE размер S Оранжевая (OZ83021)</t>
  </si>
  <si>
    <t>042761-001</t>
  </si>
  <si>
    <t>Лапка быстросъёмная OW EXCHANGE размер S Оранжевая (OZ83021)</t>
  </si>
  <si>
    <t>https://cdn1.ozone.ru/s3/multimedia-5/6498332633.jpg</t>
  </si>
  <si>
    <t>https://cdn1.ozone.ru/s3/multimedia-4/6498332632.jpg
https://cdn1.ozone.ru/s3/multimedia-8/6498332636.jpg
https://cdn1.ozone.ru/s3/multimedia-7/6498332635.jpg
https://cdn1.ozone.ru/s3/multimedia-6/6498332634.jpg
https://cdn1.ozone.ru/s3/multimedia-a/6498332638.jpg
https://cdn1.ozone.ru/s3/multimedia-t/6121605113.jpg
https://cdn1.ozone.ru/s3/multimedia-y/6121605118.jpg
https://cdn1.ozone.ru/s3/multimedia-9/6498332637.jpg</t>
  </si>
  <si>
    <t>Лапка Swix TBS Triac Carbon Leaf, голубая, S RDTRTS3. Быстрозаменяемая лапка SWIX Triac Carbon с твердосплавным штырьком. Рекомендуется использовать на трассах средней жесткости. Для быстросъемной системы Swix Triac TBS. TBS – запатентованная система быстрозаменяемых гоночных лапок Swix Triac, позволяющая произвести замену лапок за несколько секунд. С новой системой механической фиксации нет необходимости в использовании клея, что предоставляет потребителю возможность быстро адаптировать гоночные палки к различным условиям лыжной трассы.</t>
  </si>
  <si>
    <t>TBS Triac Carbon Leaf, голубая, S RDTRTS3</t>
  </si>
  <si>
    <t>035413</t>
  </si>
  <si>
    <t>Лапка Swix TBS Triac Carbon Leaf, голубая, S RDTRTS3</t>
  </si>
  <si>
    <t>https://cdn1.ozone.ru/s3/multimedia-z/6128764043.jpg</t>
  </si>
  <si>
    <t>https://cdn1.ozone.ru/s3/multimedia-0/6128764044.jpg</t>
  </si>
  <si>
    <t>Смывка для мазей скольжения жидкая 500 мл I84N. GLIDE WAX CLEANER, 500ml. Смывка для гоночных мазей скольжения. Улучшает скольжение и состояние базы лыжи. Для скользящих поверхностей профессиональных лыж и сноубордов. Обеспечивает лучшее впитывание мазей. Работает как мазь скольжения. Не оказывает механического воздействия на скользящую поверхность лыжи. Предотвращает изнашивание базы лыжи при машинной обработке. Использование. 1. Вычистите структуру скользящей поверхности стальной щеткой. 2. Нанесите смывку при помощи фиберлена на скользящие зоны лыж/сноуборда. 3. Пока средство не высохло, обработать скользящую поверхность белой нейлоновой щеткой. 4. Протереть фиберленом. 5. Дать высохнуть в течение 5-30 минут. 6. Обработайте стальной ручной или бронзовой щеткой (или стальной рото-щеткой). Теперь лыжи готовы к нанесению мазей скольжения.</t>
  </si>
  <si>
    <t>жидкая 500 мл I84N</t>
  </si>
  <si>
    <t>036137</t>
  </si>
  <si>
    <t>Смывка для мазей скольжения жидкая 500 мл I84N</t>
  </si>
  <si>
    <t>https://cdn1.ozone.ru/s3/multimedia-0/6124171200.jpg</t>
  </si>
  <si>
    <t>https://cdn1.ozone.ru/s3/multimedia-y/6128646358.jpg</t>
  </si>
  <si>
    <t>Пробковые ручки для лыжных палок HR HALF, серая. ONE WAY OZ80321</t>
  </si>
  <si>
    <t>HR HALF (OZ80321)</t>
  </si>
  <si>
    <t>042758</t>
  </si>
  <si>
    <t>Ручка OW HR HALF (OZ80321)</t>
  </si>
  <si>
    <t>https://cdn1.ozone.ru/s3/multimedia-v/6129057151.jpg</t>
  </si>
  <si>
    <t>https://cdn1.ozone.ru/s3/multimedia-u/6129057150.jpg
https://cdn1.ozone.ru/s3/multimedia-w/6129057152.jpg</t>
  </si>
  <si>
    <t>Прессовка VAUHTI FC BLACKFOX -2/-20 C EV-15-F109. FC FOX блоки по составу эквивалентны FC FOX порошкам. FC FOX блоки используются как финальный слой "ускоритель". Наносят на жидкие и твердые мази скольжения, порошки. Можно наносить как с помощью пробки, рото-пробки, рото-флиса, так и использовать утюг. FC FOX блоки позволяют подготовить лыжи быстро и эффективно, разница в скорости хорошо заметна по сравнению с мазями скольжения. FC FOX блоки используются как финальный слой "ускоритель" для нанесения на жидкие мази скольжения, традиционные фторированные мази скольжения и порошки. Универсальный ускоритель для любителей и юниоров, для любой погоды на весь зимний сезон. Выгодный вариант для соревнующихся юниоров и детей (короткие дистанции). Одним FC блоком можно обработать более 50 пар лыж. Горячий метод нанесения смазки. Нанесите прессовку ровным слоем на скользящую поверхность. Закрепите порошок быстрым движением утюга. Сразу после легкого прогревания нанесите второй слой прессовки и также закрепите слой легким движением утюга. Нанесите третий слой и обработайте утюгом так же, как при работе с порошком. Этот метод позволяет нанести на основание достаточное количество смазки, прогревание происходит безопасно, не повреждая ни самой смазки, ни лыж, а результат очень близок к порошковым смазкам. При мокрых погодных условиях проводите прогревание утюгом без тефлона, чтобы прессовка полностью расплавилась. При влажных условиях ниже нуля тефлон нужен для того, чтобы поверхность смазки стала более жирной. При сухих морозных условиях всегда накладывайте "холодный" слой. Холодный метод нанесения смазки. Нанесите слой прессовки на скользящую поверхность и заполируйте, с силой растерев ее натуральной пробкой, примерно 2-3 минуты растирания на одну лыжу. Дайте лыже остыть в течение нескольких минут и затем обработайте нейлоновой щеткой. Повторите смазку в случае, если предстоит длинная дистанция или, при абразивном снеге. Растирку можно проводить и механически роторной пробкой, предварительно убедившись, что она чистая. Если обработка проводится механически, наносите тонкие слои и используйте легкое давление - чтобы не снять лишнего. Общие характеристики. Бренд: Vauhti. Страна-производитель: Финляндия. Объем: 20 грамм. Температура: -2...-20°С.</t>
  </si>
  <si>
    <t>FC BLACKFOX -2/-20 C EV-15-F109</t>
  </si>
  <si>
    <t>039557</t>
  </si>
  <si>
    <t>Прессовка VAUHTI FC BLACKFOX -2/-20 C EV-15-F109</t>
  </si>
  <si>
    <t>https://cdn1.ozone.ru/s3/multimedia-5/6129371045.jpg</t>
  </si>
  <si>
    <t>https://cdn1.ozone.ru/s3/multimedia-6/6129371046.jpg
https://cdn1.ozone.ru/s3/multimedia-y/6129115870.jpg</t>
  </si>
  <si>
    <t>EV325-GWUM60</t>
  </si>
  <si>
    <t>Мазь скольжения VAUHTI GW UNIVERSAL MINUS -2⁰C/-15⁰C 60 граммов EV325-GWUM60.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-2°С до -15°С. Для всех типов снега в условиях отрицательных температур.</t>
  </si>
  <si>
    <t>000153</t>
  </si>
  <si>
    <t>Мазь скольжения VAUHTI GW UNIVERSAL MINUS -2C/-15C 60 грамм EV325-GWUM60</t>
  </si>
  <si>
    <t>https://cdn1.ozone.ru/s3/multimedia-a/6140489794.jpg</t>
  </si>
  <si>
    <t>https://cdn1.ozone.ru/s3/multimedia-c/6140489796.jpg
https://cdn1.ozone.ru/s3/multimedia-b/6140489795.jpg</t>
  </si>
  <si>
    <t>6419696092253</t>
  </si>
  <si>
    <t>Мазь скольжения VAUHTI GW UNIVERSAL MINUS -2⁰C/-15⁰C 180 граммов EV327-GWUM180.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-2°С до -15°С. Для всех типов снега в условиях отрицательных температур.</t>
  </si>
  <si>
    <t>EV327-GWUM180</t>
  </si>
  <si>
    <t>000155</t>
  </si>
  <si>
    <t>Мазь скольжения VAUHTI GW UNIVERSAL MINUS -2C/-15C 180 грамм EV327-GWUM180</t>
  </si>
  <si>
    <t>https://cdn1.ozone.ru/s3/multimedia-4/6140489212.jpg</t>
  </si>
  <si>
    <t>https://cdn1.ozone.ru/s3/multimedia-5/6140489213.jpg
https://cdn1.ozone.ru/s3/multimedia-6/6140489214.jpg</t>
  </si>
  <si>
    <t>6419696092277</t>
  </si>
  <si>
    <t>EV325-GWUP60</t>
  </si>
  <si>
    <t>Мазь скольжения VAUHTI GW UNIVERSAL PLUS +5⁰C/-2⁰C 60 граммов EV325-GWUP60.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+5°С до -2°С.</t>
  </si>
  <si>
    <t>000152</t>
  </si>
  <si>
    <t>Мазь скольжения VAUHTI GW UNIVERSAL PLUS +5C/-2C 60 грамм EV325-GWUP60</t>
  </si>
  <si>
    <t>https://cdn1.ozone.ru/s3/multimedia-t/6140490281.jpg</t>
  </si>
  <si>
    <t>https://cdn1.ozone.ru/s3/multimedia-s/6140490280.jpg
https://cdn1.ozone.ru/s3/multimedia-u/6140490282.jpg</t>
  </si>
  <si>
    <t>Мазь скольжения VAUHTI GW UNIVERSAL PLUS +5⁰C/-2⁰C 180 граммов EV327-GWUP180.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+5°С до -2°С.</t>
  </si>
  <si>
    <t>EV327-GWUP180</t>
  </si>
  <si>
    <t>000154</t>
  </si>
  <si>
    <t>Мазь скольжения VAUHTI GW UNIVERSAL PLUS +5C/-2C 180 грамм EV327-GWUP180</t>
  </si>
  <si>
    <t>https://cdn1.ozone.ru/s3/multimedia-t/6140490029.jpg</t>
  </si>
  <si>
    <t>https://cdn1.ozone.ru/s3/multimedia-u/6140490030.jpg
https://cdn1.ozone.ru/s3/multimedia-v/6140490031.jpg</t>
  </si>
  <si>
    <t>6419696092260</t>
  </si>
  <si>
    <t>EV-115-01703</t>
  </si>
  <si>
    <t>Рукоятка (ось 100 мм, кожух защитный) EV-115-01703 для одной роторной щетки. Назначение. Удобная ручка для роторной щетки VAUHTI имеет простую и в тоже время надежную конструкцию, которая обеспечивает удобство во время работы и обеспечивает возможность быстрой смены щеток, что удобно при обработке большого количества лыж. Нанесение. Модель выполнена из стального штыря с ручкой из мягкого материала, что обеспечивает надежную фиксацию в руке и исключает выскальзывание. Данная модель предназначена как для индивидуального использования, так и для командной работы по подготовки лыж.</t>
  </si>
  <si>
    <t>034165</t>
  </si>
  <si>
    <t>Рукоятка (ось 100 мм, кожух защитный) EV-115-01703</t>
  </si>
  <si>
    <t>https://cdn1.ozone.ru/s3/multimedia-j/6143076943.jpg</t>
  </si>
  <si>
    <t>https://cdn1.ozone.ru/s3/multimedia-i/6143076942.jpg
https://cdn1.ozone.ru/s3/multimedia-l/6143076945.jpg</t>
  </si>
  <si>
    <t>6419696087686</t>
  </si>
  <si>
    <t>AV PREMIO, S (OZ81119)</t>
  </si>
  <si>
    <t>036068-005</t>
  </si>
  <si>
    <t>Темляк OW AV PREMIO, S (OZ81119)</t>
  </si>
  <si>
    <t>https://cdn1.ozone.ru/s3/multimedia-7/6143187199.jpg</t>
  </si>
  <si>
    <t>https://cdn1.ozone.ru/s3/multimedia-z/6143187227.jpg
https://cdn1.ozone.ru/s3/multimedia-f/6143187243.jpg</t>
  </si>
  <si>
    <t>красный;серый</t>
  </si>
  <si>
    <t>красный/серый</t>
  </si>
  <si>
    <t>EXCHANGE (1хS, 1xM, 1xRoller) OZ83621</t>
  </si>
  <si>
    <t>Набор лапок OW EXCHANGE (1хS, 1xM, 1xRoller)</t>
  </si>
  <si>
    <t>042674</t>
  </si>
  <si>
    <t>Набор лапок OW EXCHANGE (1хS, 1xM, 1xRoller) OZ83621</t>
  </si>
  <si>
    <t>https://cdn1.ozone.ru/s3/multimedia-0/6149155488.jpg</t>
  </si>
  <si>
    <t>https://cdn1.ozone.ru/s3/multimedia-5/6149155493.jpg
https://cdn1.ozone.ru/s3/multimedia-6/6149155494.jpg</t>
  </si>
  <si>
    <t>Лапка быстросъёмная OW EXCHANGE размер M Серая OZ83221. Быстросъемная лапка среднего размера M для трубки диаметром 9 мм с твердосплавным наконечником. Лапка M подходит для снега средней плотности и обычной трассы.</t>
  </si>
  <si>
    <t>EXCHANGE</t>
  </si>
  <si>
    <t>042762-001</t>
  </si>
  <si>
    <t>Лапка быстросъёмная OW EXCHANGE размер M Серая OZ83221</t>
  </si>
  <si>
    <t>https://cdn1.ozone.ru/s3/multimedia-t/6149155481.jpg</t>
  </si>
  <si>
    <t>https://cdn1.ozone.ru/s3/multimedia-4/6149155492.jpg
https://cdn1.ozone.ru/s3/multimedia-u/6149155482.jpg</t>
  </si>
  <si>
    <t>Лапка быстросъёмная OW EXCHANGE размер S Серая OZ83021. Быстросъемная лапка малого размера S для трубки диаметром 9 мм с твердосплавным наконечником.</t>
  </si>
  <si>
    <t>EXCHANGE размер S Серая OZ83021</t>
  </si>
  <si>
    <t>042761-002</t>
  </si>
  <si>
    <t>Лапка быстросъёмная OW EXCHANGE размер S Серая OZ83021</t>
  </si>
  <si>
    <t>https://cdn1.ozone.ru/s3/multimedia-s/6149155480.jpg</t>
  </si>
  <si>
    <t>https://cdn1.ozone.ru/s3/multimedia-7/6149155495.jpg
https://cdn1.ozone.ru/s3/multimedia-j/6149158063.jpg</t>
  </si>
  <si>
    <t>FLASH</t>
  </si>
  <si>
    <t>Лапка OW FLASH размер L OZ84221. Быстросъемная лапка большого размера L для трубки диаметром 9 мм с твердосплавным наконечником.</t>
  </si>
  <si>
    <t>043082</t>
  </si>
  <si>
    <t>Лапка OW FLASH размер L OZ84221</t>
  </si>
  <si>
    <t>https://cdn1.ozone.ru/s3/multimedia-w/6149155484.jpg</t>
  </si>
  <si>
    <t>https://cdn1.ozone.ru/s3/multimedia-2/6149155490.jpg
https://cdn1.ozone.ru/s3/multimedia-1/6149155489.jpg</t>
  </si>
  <si>
    <t>2001000342136</t>
  </si>
  <si>
    <t>Лапка быстросъёмная OW EXCHANGE размер M (OZ83021). Быстросъемная лапка малого размера М для трубки диаметром 9 мм с твердосплавным наконечником.</t>
  </si>
  <si>
    <t>EXCHANGE AL</t>
  </si>
  <si>
    <t>042673</t>
  </si>
  <si>
    <t>Лапка быстросъёмная OW EXCHANGE AL размер M OZ83321</t>
  </si>
  <si>
    <t>https://cdn1.ozone.ru/s3/multimedia-v/6149155483.jpg</t>
  </si>
  <si>
    <t>https://cdn1.ozone.ru/s3/multimedia-3/6149155491.jpg
https://cdn1.ozone.ru/s3/multimedia-y/6149155486.jpg</t>
  </si>
  <si>
    <t>KIDS серый OZ80421</t>
  </si>
  <si>
    <t>Ручка для лыжных палок ONE WAY KIDS серый OZ80421</t>
  </si>
  <si>
    <t>042672</t>
  </si>
  <si>
    <t>Ручка OW KIDS серый OZ80421</t>
  </si>
  <si>
    <t>https://cdn1.ozone.ru/s3/multimedia-a/6149180158.jpg</t>
  </si>
  <si>
    <t>https://cdn1.ozone.ru/s3/multimedia-h/6149180165.jpg
https://cdn1.ozone.ru/s3/multimedia-e/6149180162.jpg</t>
  </si>
  <si>
    <t>2001000314386</t>
  </si>
  <si>
    <t>HR FULL OZ80221</t>
  </si>
  <si>
    <t>Ручка OW HR FULL серый OZ80221. Пробковые ручки для лыжных палок ONE WAY CARBON. Содержат углеволокно для увеличения жесткости. Оптимальная передача усилия. Улучшенный фиксирующий элемент (клин) для темляков надежно регулирует необходимую длину. Натуральная пробка 360° в зоне хвата обеспечивает необходимое чувство комфорта.</t>
  </si>
  <si>
    <t>042670</t>
  </si>
  <si>
    <t>Ручка OW HR FULL серый OZ80221</t>
  </si>
  <si>
    <t>https://cdn1.ozone.ru/s3/multimedia-9/6149180157.jpg</t>
  </si>
  <si>
    <t>https://cdn1.ozone.ru/s3/multimedia-d/6149180161.jpg
https://cdn1.ozone.ru/s3/multimedia-g/6149180164.jpg
https://cdn1.ozone.ru/s3/multimedia-c/6149180160.jpg</t>
  </si>
  <si>
    <t>2001000314362</t>
  </si>
  <si>
    <t>черный/коричневый</t>
  </si>
  <si>
    <t>Рукоятки для лыжных палок ONE WAY MAG POINT с уникальной системой быстрого крепления темляка на магните, которая позволяет быстро встегивать и отстегивать темляк при необходимости.</t>
  </si>
  <si>
    <t>MAG POINT 2.0</t>
  </si>
  <si>
    <t>042757</t>
  </si>
  <si>
    <t>Ручка OW MAG POINT 2.0 (OZ80121)</t>
  </si>
  <si>
    <t>https://cdn1.ozone.ru/s3/multimedia-8/6149180156.jpg</t>
  </si>
  <si>
    <t>https://cdn1.ozone.ru/s3/multimedia-f/6149180163.jpg
https://cdn1.ozone.ru/s3/multimedia-b/6149180159.jpg</t>
  </si>
  <si>
    <t>2001000316441</t>
  </si>
  <si>
    <t>Парафин Gelta (LF +1/+5) Желтый 60 грамм. Парафин предназначен для улучшения скользящих свойств лыж для любого снега при температуре воздуха выше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Любой. Содержание фторуглерода: LF (Низкое содержание).</t>
  </si>
  <si>
    <t>043117</t>
  </si>
  <si>
    <t>Парафин Gelta (LF +1/+5) Желтый 60 грамм</t>
  </si>
  <si>
    <t>https://cdn1.ozone.ru/s3/multimedia-p/6149191873.jpg</t>
  </si>
  <si>
    <t>https://cdn1.ozone.ru/s3/multimedia-q/6149191874.jpg
https://cdn1.ozone.ru/s3/multimedia-o/6149191872.jpg</t>
  </si>
  <si>
    <t>Парафин Gelta (HF -1/-6) 65г Фиолетовый (тип снега-свежий). Парафин предназначен для улучшения скользящих свойств лыж при температуре воздуха -1°С -6°С и влажности выше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Свежий и падающий. Содержание фторуглерода: HF (Высокое содержание).</t>
  </si>
  <si>
    <t>043113</t>
  </si>
  <si>
    <t>Парафин Gelta (HF -1/-6) 65 грамм Фиолетовый (тип снега-свежий)</t>
  </si>
  <si>
    <t>https://cdn1.ozone.ru/s3/multimedia-h/6149191865.jpg</t>
  </si>
  <si>
    <t>https://cdn1.ozone.ru/s3/multimedia-m/6149191870.jpg
https://cdn1.ozone.ru/s3/multimedia-f/6149191863.jpg</t>
  </si>
  <si>
    <t>Мазь скольжения VAUHTI GW UNIVERSAL MINUS -2⁰C/-15⁰C 80 граммов EV341-GWUM80.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-2°С до -15°С. Для всех типов снега в условиях отрицательных температур.</t>
  </si>
  <si>
    <t>GW UNIVERSAL MINUS</t>
  </si>
  <si>
    <t>900170</t>
  </si>
  <si>
    <t>Мазь скольжения VAUHTI GW UNIVERSAL MINUS -2C/-15C 80 грамм EV341-GWUM80</t>
  </si>
  <si>
    <t>https://cdn1.ozone.ru/s3/multimedia-a/6149191858.jpg</t>
  </si>
  <si>
    <t>https://cdn1.ozone.ru/s3/multimedia-g/6149191864.jpg
https://cdn1.ozone.ru/s3/multimedia-c/6149191860.jpg</t>
  </si>
  <si>
    <t>GW UNIVERSAL PLUS</t>
  </si>
  <si>
    <t>Мазь скольжения VAUHTI GW UNIVERSAL PLUS +5⁰C/-2⁰C 80 граммов EV341-GWUP80. VAUHTI GW - базовые мази скольжения. Мази этой серии сделаны на основе высококачественных углеводородных парафинов и не содержат фторированных добавок. Хорошо подходят в качестве базовых парафинов, для грунтования лыж, как сервисные парафины. Работают дольше, если наносятся вторым слоем на мазь скольжения для базовой обработки GW BASE. GW безфторовые жидкие мази скольжения основаны на ингредиентах, используемых в серии GW Vauhti. Лыжные мази скольжения для любителей и для тренировок. Температурный диапазон от +5°С до -2°С.</t>
  </si>
  <si>
    <t>000169</t>
  </si>
  <si>
    <t>Мазь скольжения VAUHTI GW UNIVERSAL PLUS +5C/-2C 80 грамм EV341-GWUP80</t>
  </si>
  <si>
    <t>https://cdn1.ozone.ru/s3/multimedia-i/6149191866.jpg</t>
  </si>
  <si>
    <t>https://cdn1.ozone.ru/s3/multimedia-n/6149191871.jpg
https://cdn1.ozone.ru/s3/multimedia-k/6149191868.jpg</t>
  </si>
  <si>
    <t xml:space="preserve">Парафин Gelta (HF -12/-20) 65 грамм Зеленый (тип снега-зернистый). Назначение. Парафин предназначен для улучшения скользящих свойств лыж при температуре воздуха ниже -12°С/-20°С и влажности ниже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Зернистый. Содержание фторуглерода: HF (Высокое содержание). </t>
  </si>
  <si>
    <t>043111</t>
  </si>
  <si>
    <t>Парафин Gelta (HF -12/-20) 65 грамм Зеленый (тип снега-зернистый)</t>
  </si>
  <si>
    <t>https://cdn1.ozone.ru/s3/multimedia-d/6149191861.jpg</t>
  </si>
  <si>
    <t>https://cdn1.ozone.ru/s3/multimedia-j/6149191867.jpg
https://cdn1.ozone.ru/s3/multimedia-e/6149191862.jpg</t>
  </si>
  <si>
    <t>Парафин Gelta (HF -1/+1) 65 грамм Красный (тип снега-свежий). Парафин предназначен для улучшения скользящих свойств лыж при температуре воздуха близкой к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Свежий и падающий. Содержание фторуглерода: HF (Высокое содержание).</t>
  </si>
  <si>
    <t>043112</t>
  </si>
  <si>
    <t>Парафин Gelta (HF -1/+1) 65 грамм Красный (тип снега-свежий)</t>
  </si>
  <si>
    <t>https://cdn1.ozone.ru/s3/multimedia-b/6149191859.jpg</t>
  </si>
  <si>
    <t>https://cdn1.ozone.ru/s3/multimedia-l/6149191869.jpg
https://cdn1.ozone.ru/s3/multimedia-9/6149191857.jpg</t>
  </si>
  <si>
    <t>2001000342921</t>
  </si>
  <si>
    <t>X-Fit M</t>
  </si>
  <si>
    <t>Темляк Swix X-Fit, M RDBCPM. Профессиональный биатлонный темляк Swix X-Fit был разработан в сотрудничестве со спортсменами уровня Кубка Мира по биатлону. Имеет те же самые прекрасные рабочие характеристики, что и Pro Fit 2/ Triac 2.0, но в то же время его можно максимально быстро и легко снять и надеть во время гонки, что очень важно в биатлоне. Темляк состоит из неопреновой прокладки и плотного слоя нейлона с внешней стороны. Эта комбинация обеспечивает эффективную передачу энергии во время гонки и гарантирует оптимальный комфорт.</t>
  </si>
  <si>
    <t>043130</t>
  </si>
  <si>
    <t>Темляк Swix X-Fit, M RDBCPM</t>
  </si>
  <si>
    <t>https://cdn1.ozone.ru/s3/multimedia-o/6151066500.jpg</t>
  </si>
  <si>
    <t>https://cdn1.ozone.ru/s3/multimedia-n/6151066499.jpg
https://cdn1.ozone.ru/s3/multimedia-l/6151066497.jpg</t>
  </si>
  <si>
    <t>черный;оранжевый</t>
  </si>
  <si>
    <t>черный/оранжевый</t>
  </si>
  <si>
    <t>AV RACE OZ81121 L</t>
  </si>
  <si>
    <t>Темляк OW AV RACE OZ81121. Надёжный и удобный темляк для любителей, помогающий правильной постановке палки, более мягкий материал для большего комфорта. Удобная форма темляка в зоне большого пальца руки. Полная передача энергии при толчке. Совместим со всеми рукоятками, использующими фиксирующие элементы для крепления темляков.</t>
  </si>
  <si>
    <t>000190-001</t>
  </si>
  <si>
    <t>Темляк OW AV RACE OZ81121 L</t>
  </si>
  <si>
    <t>https://cdn1.ozone.ru/s3/multimedia-z/6172631375.jpg</t>
  </si>
  <si>
    <t>https://cdn1.ozone.ru/s3/multimedia-p/6172631365.jpg
https://cdn1.ozone.ru/s3/multimedia-e/6172631390.jpg</t>
  </si>
  <si>
    <t>9002972614804</t>
  </si>
  <si>
    <t>AV OZ81221 M</t>
  </si>
  <si>
    <t>Темляк для лыжных палок. Надёжный и удобный темляк, помогающий правильной постановке палки. Компактная конструкция для надежного контроля за палкой. Совместим со всеми рукоятками, использующими фиксирующие элементы для крепления темляков.</t>
  </si>
  <si>
    <t>000238-002</t>
  </si>
  <si>
    <t>Темляк OW AV OZ81221 M</t>
  </si>
  <si>
    <t>https://cdn1.ozone.ru/s3/multimedia-c/6172631424.jpg</t>
  </si>
  <si>
    <t>https://cdn1.ozone.ru/s3/multimedia-6/6172631418.jpg
https://cdn1.ozone.ru/s3/multimedia-a/6172631350.jpg</t>
  </si>
  <si>
    <t>9002972614880</t>
  </si>
  <si>
    <t>EXCHANGE AL размер S OZ83121</t>
  </si>
  <si>
    <t>Лапка лыжная быстросъёмная OW EXCHANGE AL размер S OZ83121. Быстросъемная лапка малого размера S для трубки диаметром 9 мм с твердосплавным наконечником.</t>
  </si>
  <si>
    <t>043241</t>
  </si>
  <si>
    <t>Лапка лыжная быстросъёмная OW EXCHANGE AL размер S OZ83121</t>
  </si>
  <si>
    <t>https://cdn1.ozone.ru/s3/multimedia-t/6172631477.jpg</t>
  </si>
  <si>
    <t>https://cdn1.ozone.ru/s3/multimedia-9/6172631385.jpg
https://cdn1.ozone.ru/s3/multimedia-4/6172631380.jpg</t>
  </si>
  <si>
    <t>9002972613715</t>
  </si>
  <si>
    <t>AV RACE OZ81121 M</t>
  </si>
  <si>
    <t>000190-002</t>
  </si>
  <si>
    <t>Темляк OW AV RACE OZ81121 M</t>
  </si>
  <si>
    <t>9002972614835</t>
  </si>
  <si>
    <t>AV OZ81221 S</t>
  </si>
  <si>
    <t>000238-003</t>
  </si>
  <si>
    <t>Темляк OW AV OZ81221 S</t>
  </si>
  <si>
    <t>9002972614873</t>
  </si>
  <si>
    <t>Лапка OW FLASH PREMIO размер M OZ84121. Посадочный диаметр 9 мм. Особенности модели. Малый вес для наилучшего баланса. Стабильная опора о поверхность для максимальной передачи усилия. Удлинённое посадочное место для увеличения жёсткости в месте соединения древка и лапки для дополнительной передачи усилия.</t>
  </si>
  <si>
    <t>FLASH PREMIO размер M OZ84121</t>
  </si>
  <si>
    <t>043243</t>
  </si>
  <si>
    <t>Лапка лыжная OW FLASH PREMIO размер M OZ84121</t>
  </si>
  <si>
    <t>https://cdn1.ozone.ru/s3/multimedia-d/6172631389.jpg</t>
  </si>
  <si>
    <t>https://cdn1.ozone.ru/s3/multimedia-s/6172631368.jpg
https://cdn1.ozone.ru/s3/multimedia-0/6121593132.jpg
https://cdn1.ozone.ru/s3/multimedia-1/6121593133.jpg</t>
  </si>
  <si>
    <t>9002972613760</t>
  </si>
  <si>
    <t>AV RACE OZ81121 S</t>
  </si>
  <si>
    <t>000190-003</t>
  </si>
  <si>
    <t>Темляк OW AV RACE OZ81121 S</t>
  </si>
  <si>
    <t>9002972614828</t>
  </si>
  <si>
    <t>AV OZ81221 L</t>
  </si>
  <si>
    <t>000238-001</t>
  </si>
  <si>
    <t>Темляк OW AV OZ81221 L</t>
  </si>
  <si>
    <t>9002972614866</t>
  </si>
  <si>
    <t>Лапка OW XC 11мм OZ84321 синяя. Быстросъемная лапка для трубки диаметром 11 мм с твердосплавным наконечником.</t>
  </si>
  <si>
    <t>XC 11мм OZ84321</t>
  </si>
  <si>
    <t>043244</t>
  </si>
  <si>
    <t>Лапка лыжная OW XC 11мм OZ84321</t>
  </si>
  <si>
    <t>https://cdn1.ozone.ru/s3/multimedia-2/6172631450.jpg</t>
  </si>
  <si>
    <t>https://cdn1.ozone.ru/s3/multimedia-p/6172631401.jpg
https://cdn1.ozone.ru/s3/multimedia-m/6172631434.jpg</t>
  </si>
  <si>
    <t>9002972613784</t>
  </si>
  <si>
    <t>Темляк OW AV WC оранжевый OZ81021. Надёжный и удобный темляк для любителей, помогающий правильной постановке палки, более мягкий материал для большего комфорта. Удобная форма темляка в зоне большого пальца руки. Полная передача энергии при толчке. Совместим со всеми рукоятками, использующими фиксирующие элементы для крепления темляков.</t>
  </si>
  <si>
    <t>AV WC оранжевый OZ81021 XXL</t>
  </si>
  <si>
    <t>043236-005</t>
  </si>
  <si>
    <t>Темляк OW AV WC оранжевый OZ81021 XXL</t>
  </si>
  <si>
    <t>https://cdn1.ozone.ru/s3/multimedia-j/6172631431.jpg</t>
  </si>
  <si>
    <t>https://cdn1.ozone.ru/s3/multimedia-9/6172631421.jpg
https://cdn1.ozone.ru/s3/multimedia-6/6172631454.jpg</t>
  </si>
  <si>
    <t>9002972614798</t>
  </si>
  <si>
    <t>AV WC оранжевый OZ81021 S</t>
  </si>
  <si>
    <t>043236-001</t>
  </si>
  <si>
    <t>Темляк OW AV WC оранжевый OZ81021 S</t>
  </si>
  <si>
    <t>9002972614767</t>
  </si>
  <si>
    <t>AV WC оранжевый OZ81021 XL</t>
  </si>
  <si>
    <t>043236-004</t>
  </si>
  <si>
    <t>Темляк OW AV WC оранжевый OZ81021 XL</t>
  </si>
  <si>
    <t>9002972614781</t>
  </si>
  <si>
    <t>Темляк OW AV WC серый OZ81621. Надёжный и удобный темляк для любителей, помогающий правильной постановке палки, более мягкий материал для большего комфорта. Удобная форма темляка в зоне большого пальца руки. Полная передача энергии при толчке. Совместим со всеми рукоятками, использующими фиксирующие элементы для крепления темляков.</t>
  </si>
  <si>
    <t>AV WC серый OZ81621 M</t>
  </si>
  <si>
    <t>043239-002</t>
  </si>
  <si>
    <t>Темляк OW AV WC серый OZ81621 M</t>
  </si>
  <si>
    <t>https://cdn1.ozone.ru/s3/multimedia-8/6172631420.jpg</t>
  </si>
  <si>
    <t>https://cdn1.ozone.ru/s3/multimedia-m/6172631470.jpg
https://cdn1.ozone.ru/s3/multimedia-h/6172631321.jpg</t>
  </si>
  <si>
    <t>9002972615009</t>
  </si>
  <si>
    <t>AV WC серый OZ81621 XL</t>
  </si>
  <si>
    <t>043239-004</t>
  </si>
  <si>
    <t>Темляк OW AV WC серый OZ81621 XL</t>
  </si>
  <si>
    <t>9002972615016</t>
  </si>
  <si>
    <t>AV RACE OZ81121 XXL</t>
  </si>
  <si>
    <t>000190-005</t>
  </si>
  <si>
    <t>Темляк OW AV RACE OZ81121 XXL</t>
  </si>
  <si>
    <t>9002972614859</t>
  </si>
  <si>
    <t>AV RACE OZ81121 XL</t>
  </si>
  <si>
    <t>000190-004</t>
  </si>
  <si>
    <t>Темляк OW AV RACE OZ81121 XL</t>
  </si>
  <si>
    <t>9002972614842</t>
  </si>
  <si>
    <t>AV WC оранжевый OZ81021 L</t>
  </si>
  <si>
    <t>043236-003</t>
  </si>
  <si>
    <t>Темляк OW AV WC оранжевый OZ81021 L</t>
  </si>
  <si>
    <t>9002972614736</t>
  </si>
  <si>
    <t>AV WC оранжевый OZ81021 M</t>
  </si>
  <si>
    <t>043236-002</t>
  </si>
  <si>
    <t>Темляк OW AV WC оранжевый OZ81021 M</t>
  </si>
  <si>
    <t>9002972614774</t>
  </si>
  <si>
    <t>AV WC серый OZ81621 L</t>
  </si>
  <si>
    <t>043239-003</t>
  </si>
  <si>
    <t>Темляк OW AV WC серый OZ81621 L</t>
  </si>
  <si>
    <t>9002972614965</t>
  </si>
  <si>
    <t>AV WC серый OZ81621 S</t>
  </si>
  <si>
    <t>043239-001</t>
  </si>
  <si>
    <t>Темляк OW AV WC серый OZ81621 S</t>
  </si>
  <si>
    <t>9002972614996</t>
  </si>
  <si>
    <t>AV WC серый OZ81621 XXL</t>
  </si>
  <si>
    <t>043239-005</t>
  </si>
  <si>
    <t>Темляк OW AV WC серый OZ81621 XXL</t>
  </si>
  <si>
    <t>9002972615023</t>
  </si>
  <si>
    <t>EXIT OZ81421</t>
  </si>
  <si>
    <t>Темляк OW EXIT OZ81421. Бюджетный темляк для лыжных палок. Подходит к любым палкам с обычной системой крепления темляка. Размер: универсальный.</t>
  </si>
  <si>
    <t>043238</t>
  </si>
  <si>
    <t>Темляк OW EXIT OZ81421</t>
  </si>
  <si>
    <t>https://cdn1.ozone.ru/s3/multimedia-6/6172631382.jpg</t>
  </si>
  <si>
    <t>https://cdn1.ozone.ru/s3/multimedia-o/6172631328.jpg
https://cdn1.ozone.ru/s3/multimedia-8/6172631456.jpg</t>
  </si>
  <si>
    <t>9002972613692</t>
  </si>
  <si>
    <t>Темляк OW MAG POINT 2.0 оранжевый OZ81321. Надёжный и удобный темляк для любителей, помогающий правильной постановке палки. Система быстрого отстёгивания, темляк отстёгивается и пристёгивается к рукоятке очень легко. Закрытая конструкция темляков для максимального контроля за палкой. Комфортный материал для длительного использования.</t>
  </si>
  <si>
    <t>MAG POINT 2.0 оранжевый OZ81321 L</t>
  </si>
  <si>
    <t>043237-003</t>
  </si>
  <si>
    <t>Темляк OW MAG POINT 2.0 оранжевый OZ81321 L</t>
  </si>
  <si>
    <t>https://cdn1.ozone.ru/s3/multimedia-f/6172631391.jpg</t>
  </si>
  <si>
    <t>https://cdn1.ozone.ru/s3/multimedia-2/6172631414.jpg
https://cdn1.ozone.ru/s3/multimedia-y/6172631446.jpg</t>
  </si>
  <si>
    <t>9002972614897</t>
  </si>
  <si>
    <t>Темляк OW BIATHLON OZ81521. Комплект темляков типа "стропа" для рукояток с традиционной системой крепления. Подходит к любым палкам с обычной системой крепления темляка. Размер: универсальный.</t>
  </si>
  <si>
    <t>BIATHLON OZ81521</t>
  </si>
  <si>
    <t>000205</t>
  </si>
  <si>
    <t>Темляк OW BIATHLON OZ81521</t>
  </si>
  <si>
    <t>https://cdn1.ozone.ru/s3/multimedia-m/6172631398.jpg</t>
  </si>
  <si>
    <t>https://cdn1.ozone.ru/s3/multimedia-o/6172631436.jpg
https://cdn1.ozone.ru/s3/multimedia-9/6172631457.jpg</t>
  </si>
  <si>
    <t>9002972613708</t>
  </si>
  <si>
    <t>MAG POINT 2.0 оранжевый OZ81321 S</t>
  </si>
  <si>
    <t>043237-001</t>
  </si>
  <si>
    <t>Темляк OW MAG POINT 2.0 оранжевый OZ81321 S</t>
  </si>
  <si>
    <t>9002972614927</t>
  </si>
  <si>
    <t>MAG POINT 2.0 оранжевый OZ81321 XL</t>
  </si>
  <si>
    <t>043237-004</t>
  </si>
  <si>
    <t>Темляк OW MAG POINT 2.0 оранжевый OZ81321 XL</t>
  </si>
  <si>
    <t>9002972614941</t>
  </si>
  <si>
    <t>MAG POINT 2.0 оранжевый OZ81321 M</t>
  </si>
  <si>
    <t>043237-002</t>
  </si>
  <si>
    <t>Темляк OW MAG POINT 2.0 оранжевый OZ81321 M</t>
  </si>
  <si>
    <t>9002972614934</t>
  </si>
  <si>
    <t>MAG POINT 2.0 оранжевый OZ81321 XXL</t>
  </si>
  <si>
    <t>043237-005</t>
  </si>
  <si>
    <t>Темляк OW MAG POINT 2.0 оранжевый OZ81321 XXL</t>
  </si>
  <si>
    <t>9002972614958</t>
  </si>
  <si>
    <t>Темляк OW MAG POINT 2.0 серый OZ81821. Надёжный и удобный темляк для любителей, помогающий правильной постановке палки. Система быстрого отстёгивания, темляк отстёгивается и пристёгивается к рукоятке очень легко. Закрытая конструкция темляков для максимального контроля за палкой. Комфортный материал для длительного использования.</t>
  </si>
  <si>
    <t>MAG POINT 2.0 серый OZ81821 XL</t>
  </si>
  <si>
    <t>043240-003</t>
  </si>
  <si>
    <t>Темляк OW MAG POINT 2.0 серый OZ81821 XL</t>
  </si>
  <si>
    <t>https://cdn1.ozone.ru/s3/multimedia-4/6172631452.jpg</t>
  </si>
  <si>
    <t>https://cdn1.ozone.ru/s3/multimedia-s/6172631440.jpg
https://cdn1.ozone.ru/s3/multimedia-t/6172631405.jpg</t>
  </si>
  <si>
    <t>9002972683107</t>
  </si>
  <si>
    <t>MAG POINT 2.0 серый OZ81821 M</t>
  </si>
  <si>
    <t>043240-001</t>
  </si>
  <si>
    <t>Темляк OW MAG POINT 2.0 серый OZ81821 M</t>
  </si>
  <si>
    <t>9002972683091</t>
  </si>
  <si>
    <t>MAG POINT 2.0 серый OZ81821 XXL</t>
  </si>
  <si>
    <t>043240-004</t>
  </si>
  <si>
    <t>Темляк OW MAG POINT 2.0 серый OZ81821 XXL</t>
  </si>
  <si>
    <t>9002972683114</t>
  </si>
  <si>
    <t>Carbon +1/-1 Оранжевый 30 грамм без фтора</t>
  </si>
  <si>
    <t>Смазка сцепления для падающего свежего и лежалого влажного снега, частично глянцующей лыжни. Идеально подходит для детского, ветеранского спорта, тренировочного процесса. Инструкция по применению. 1. Определение области зоны держания лыжи, на которую необходимо наносить мазь держания. Мази держания наносятся на «зону держания» лыж.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 2. Нанесение мазей держания. Равномерно, тонким слоем нанесите выбранную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 «под утюг». Твердые мази наносятся на скользящую поверхность несколькими тонкими слоями, причем каждый растирается отдельно. 3. Охлаждение. После обработки (смазки) лыжи следует вынести на свежий воздух и охладить в течение 10-15 минут в вертикальном положении, без контакта со снегом. 4. Удаление мазей держания. 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 смазки. Удалите остатки мази тканевой салфеткой.</t>
  </si>
  <si>
    <t>042821</t>
  </si>
  <si>
    <t>Смазка Zet Carbon +1/-1 Оранжевый 30 грамм без фтора</t>
  </si>
  <si>
    <t>https://cdn1.ozone.ru/s3/multimedia-n/6176052191.jpg</t>
  </si>
  <si>
    <t>https://cdn1.ozone.ru/s3/multimedia-g/6176052184.jpg
https://cdn1.ozone.ru/s3/multimedia-f/6176052183.jpg</t>
  </si>
  <si>
    <t>Гоночная смазка сцепления для холодного снега, переметенки. Инструкция по применению. 1. Определение области зоны держания лыжи, на которую необходимо наносить мазь держания. Мази держания наносятся на «зону держания» лыж.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 2. Нанесение мазей держания. Равномерно, тонким слоем нанесите выбранную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 «под утюг». Твердые мази наносятся на скользящую поверхность несколькими тонкими слоями, причем каждый растирается отдельно. 3. Охлаждение. После обработки (смазки) лыжи следует вынести на свежий воздух и охладить в течение 10-15 минут в вертикальном положении, без контакта со снегом. 4. Удаление мазей держания. 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 смазки. Удалите остатки мази тканевой салфеткой.</t>
  </si>
  <si>
    <t>Fluor -10/-20 Зеленый 30 грамм высокофторированная</t>
  </si>
  <si>
    <t>034445</t>
  </si>
  <si>
    <t>Смазка Zet Fluor -10/-20 Зеленый 30 грамм высокофторированная</t>
  </si>
  <si>
    <t>https://cdn1.ozone.ru/s3/multimedia-f/6176052147.jpg</t>
  </si>
  <si>
    <t>https://cdn1.ozone.ru/s3/multimedia-l/6176052189.jpg
https://cdn1.ozone.ru/s3/multimedia-8/6176052140.jpg</t>
  </si>
  <si>
    <t>Парафин Vauhti LF Race GRAPHITE (серый) способствует улучшению скоростных характеристик лыж при экстремально низких температурах и в условиях низкой влажности воздуха, для сухих и очень морозных условий. Этот парафин создает очень плотный блестящий слой скольжения, который плохо отводит капли влаги с поверхности лыжи, и поэтому не рекомендуется для использования при условиях высокой влажности. Применяется в диапазоне температур от -1 до -25. Эта мазь скольжения создана на основе зеленого парафина Vauhti путем добавления графита, который еще дополнительно повышает твердость мази, что в итоге позволяет получить очень хорошее покрытие для условий низких температур и низкой влажности. Окончательная полировка этого парафина всегда делается латунной или стальной щеткой. Температура утюга при нанесении парафина 150 градусов.</t>
  </si>
  <si>
    <t>LF RACE GRAPHITE -1C/-25C EV345-LFRG180</t>
  </si>
  <si>
    <t>000144</t>
  </si>
  <si>
    <t>Мазь скольжения VAUHTI LF RACE GRAPHITE -1C/-25C EV345-LFRG180</t>
  </si>
  <si>
    <t>https://cdn1.ozone.ru/s3/multimedia-o/6179922516.jpg</t>
  </si>
  <si>
    <t>https://cdn1.ozone.ru/s3/multimedia-m/6179922514.jpg
https://cdn1.ozone.ru/s3/multimedia-l/6179922513.jpg
https://cdn1.ozone.ru/s3/multimedia-n/6179922515.jpg</t>
  </si>
  <si>
    <t>Компактные тиски для беговых лыж T00785N. Набор для подготовки беговых лыж. Состоит из трех частей, легко укладывается в чемодан для смазки. Идеален для поездок (лёгкий вес, компактный размер), очень удобен для нанесения мазей. Хорошо фиксирует лыжу (Центральная часть струбцины фиксируется в лыжных креплениях). Совместим со всеми существующими моделями креплений.</t>
  </si>
  <si>
    <t>023474</t>
  </si>
  <si>
    <t>Компактные тиски лыжные для поездок T00785N</t>
  </si>
  <si>
    <t>https://cdn1.ozone.ru/s3/multimedia-v/6180903595.jpg</t>
  </si>
  <si>
    <t>https://cdn1.ozone.ru/s3/multimedia-k/6180903512.jpg
https://cdn1.ozone.ru/s3/multimedia-1/6180903493.jpg
https://cdn1.ozone.ru/s3/multimedia-7/6180903607.jpg
https://cdn1.ozone.ru/s3/multimedia-2/6180903602.jpg</t>
  </si>
  <si>
    <t>HF -1/-6 Фиолетовый тип снега-зернистый</t>
  </si>
  <si>
    <t>Парафин Gelta (HF -1/-6). Назначение. Парафин предназначен для улучшения скользящих свойств лыж при температуре воздуха ниже -1°С -6°С и влажности выше 70 %.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Зернистый. Содержание фторуглерода: HF (Высокое содержание).</t>
  </si>
  <si>
    <t>043277</t>
  </si>
  <si>
    <t>Парафин для лыж Gelta HF -1/-6 65 грамм Фиолетовый тип снега-зернистый</t>
  </si>
  <si>
    <t>https://cdn1.ozone.ru/s3/multimedia-1/6184029049.jpg</t>
  </si>
  <si>
    <t>https://cdn1.ozone.ru/s3/multimedia-a/6184029058.jpg
https://cdn1.ozone.ru/s3/multimedia-6/6184029054.jpg
https://cdn1.ozone.ru/s3/multimedia-g/6184029064.jpg</t>
  </si>
  <si>
    <t>Парафин Gelta (HF -7/-12). Назначение. Парафин предназначен для улучшения скользящих свойств лыж при температуре воздуха ниже -7/-12 С и влажности ниже 70%.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Свежий. Содержание фторуглерода: HF (Высокое содержание).</t>
  </si>
  <si>
    <t>HF -7/-12 Синий тип снега-свежий</t>
  </si>
  <si>
    <t>043278</t>
  </si>
  <si>
    <t>Парафин для лыж Gelta HF -7/-12 65 грамм Синий тип снега-свежий</t>
  </si>
  <si>
    <t>https://cdn1.ozone.ru/s3/multimedia-p/6184029037.jpg</t>
  </si>
  <si>
    <t>https://cdn1.ozone.ru/s3/multimedia-o/6184029036.jpg
https://cdn1.ozone.ru/s3/multimedia-r/6184029039.jpg
https://cdn1.ozone.ru/s3/multimedia-t/6184029041.jpg</t>
  </si>
  <si>
    <t>Парафин Gelta (HF -1/+1). Назначение.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Зернистый. Содержание фторуглерода: HF (Высокое содержание).</t>
  </si>
  <si>
    <t>HF -1/+1Красный тип снега-зернистый</t>
  </si>
  <si>
    <t>043281</t>
  </si>
  <si>
    <t>Парафин для лыж Gelta HF -1/+1 65 грамм Красный тип снега-зернистый</t>
  </si>
  <si>
    <t>https://cdn1.ozone.ru/s3/multimedia-x/6184029045.jpg</t>
  </si>
  <si>
    <t>https://cdn1.ozone.ru/s3/multimedia-y/6184029046.jpg
https://cdn1.ozone.ru/s3/multimedia-9/6184029057.jpg
https://cdn1.ozone.ru/s3/multimedia-4/6184029052.jpg</t>
  </si>
  <si>
    <t>Парафин Gelta (HF +1/+5). Назначение. Парафин предназначен для улучшения скользящих свойств лыж для влажного снега при температуре воздуха выше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Влажный. Содержание фторуглерода: HF (Высокое содержание).</t>
  </si>
  <si>
    <t>HF +1/+5 Желтый тип снега-влажный</t>
  </si>
  <si>
    <t>043280</t>
  </si>
  <si>
    <t>Парафин для лыж Gelta HF +1/+5 65 грамм Желтый тип снега-влажный</t>
  </si>
  <si>
    <t>https://cdn1.ozone.ru/s3/multimedia-p/6184029073.jpg</t>
  </si>
  <si>
    <t>https://cdn1.ozone.ru/s3/multimedia-j/6184029067.jpg
https://cdn1.ozone.ru/s3/multimedia-k/6184029068.jpg
https://cdn1.ozone.ru/s3/multimedia-o/6184029072.jpg</t>
  </si>
  <si>
    <t>HF +1/+5 Желтый тип снега-старый</t>
  </si>
  <si>
    <t>Парафин Gelta (HF +1/+5). Назначение. Парафин предназначен для улучшения скользящих свойств лыж для старого снега при температуре воздуха выше 0°С. Применение.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120°С. Снять излишки парафина скребком и обработать щеткой. Тип снега: Старый. Содержание фторуглерода: HF (Высокое содержание).</t>
  </si>
  <si>
    <t>043279</t>
  </si>
  <si>
    <t>Парафин для лыж Gelta HF +1/+5 65 грамм Желтый тип снега-старый</t>
  </si>
  <si>
    <t>https://cdn1.ozone.ru/s3/multimedia-e/6184029062.jpg</t>
  </si>
  <si>
    <t>https://cdn1.ozone.ru/s3/multimedia-u/6184029078.jpg
https://cdn1.ozone.ru/s3/multimedia-f/6184029063.jpg
https://cdn1.ozone.ru/s3/multimedia-8/6184029056.jpg</t>
  </si>
  <si>
    <t>Смазка сцепления для использования на сыром, падающем и лежалом снеге. Также подходит для глянцующей лыжни. Идеально подходит для детского, ветеранского спорта, тренировочного процесса. Инструкция по применению. 1. Определение области зоны держания лыжи, на которую необходимо наносить мазь держания. Мази держания наносятся на «зону держания» лыж. Зоной держания-называют среднюю часть лыжи, которая начинается у пятки ботинка и продолжается в сторону носка лыжи. Длина колодки, зависит от общей длины, жесткости лыжи. Обычная протяженность данной области – 60-75 сантиметров. 2. Нанесение мазей держания. Равномерно, тонким слоем нанесите выбранную (в зависимости от погодных условий) мазь держания на зону держания. После этого разотрите мазь пробкой-растиркой до образования на скользящей поверхности лыжи ровного, немного блестящего слоя мази. В зависимости от погодных условий и длины дистанции повторить 3-5 раз. Для длинных дистанций, марафонов первым слоем, в качестве базы наносится Сarbon сервис-грунт (-1-30 С) «под утюг». Твердые мази наносятся на скользящую поверхность несколькими тонкими слоями, причем каждый растирается отдельно. 3. Охлаждение После обработки (смазки) лыжи следует вынести на свежий воздух и охладить в течение 10-15 минут в вертикальном положении, без контакта со снегом. 4. Удаление мазей держания. Вернувшись с тренировки, рекомендуется очистить лыжи от мази. Снимите основное количество мази скребком. Нанесите на скользящую поверхность лыж специальную смывку «Zet» для удаления лыжной смазки. Удалите остатки мази тканевой салфеткой.</t>
  </si>
  <si>
    <t>Carbon 0+2 Серый 30 грамм без фтора</t>
  </si>
  <si>
    <t>042820</t>
  </si>
  <si>
    <t>Смазка Zet Carbon 0+2 Серый 30 грамм без фтора</t>
  </si>
  <si>
    <t>https://cdn1.ozone.ru/s3/multimedia-e/6227684102.jpg</t>
  </si>
  <si>
    <t>https://cdn1.ozone.ru/s3/multimedia-m/6227684110.jpg
https://cdn1.ozone.ru/s3/multimedia-o/6227684112.jpg
https://cdn1.ozone.ru/s3/multimedia-g/6227684104.jpg</t>
  </si>
  <si>
    <t>черный/серебристый</t>
  </si>
  <si>
    <t>черный;серебристый</t>
  </si>
  <si>
    <t>лыжная 800 мл</t>
  </si>
  <si>
    <t>Смывка ZET 800 мл. Жидкость для удаления лыжной смазки сцепления.</t>
  </si>
  <si>
    <t>043337</t>
  </si>
  <si>
    <t>Смывка лыжная 800 мл</t>
  </si>
  <si>
    <t>https://cdn1.ozone.ru/s3/multimedia-9/6230368185.jpg</t>
  </si>
  <si>
    <t>https://cdn1.ozone.ru/s3/multimedia-y/6230367994.jpg
https://cdn1.ozone.ru/s3/multimedia-8/6230367500.jpg</t>
  </si>
  <si>
    <t>2001000376520</t>
  </si>
  <si>
    <t>Парафин SWIX Blue, -6°C/-12°C, 900g PS06-90 универсальная углеводородная мазь скольжения на холодную погоду (-6°C до -12°C). Бюджетный парафин для гонок и тренировок, который также используется в качестве базовой подготовки холодных лыж. Имеет высокую износоустойчивость и показывает прекрасные рабочие характеристики на натуральном и искусственном снегу. Можно использовать как базовый слой под порошки и прочие ускорители. Рекомендуемая температура плавления 145°С. Для спортсменов, любителей и начинающих лыжников.</t>
  </si>
  <si>
    <t>043391</t>
  </si>
  <si>
    <t>Парафин SWIX Blue, -6C/-12C, 900g PS06-90</t>
  </si>
  <si>
    <t>https://cdn1.ozone.ru/s3/multimedia-r/6242894799.jpg</t>
  </si>
  <si>
    <t>https://cdn1.ozone.ru/s3/multimedia-7/6242894815.jpg
https://cdn1.ozone.ru/s3/multimedia-q/6242894798.jpg
https://cdn1.ozone.ru/s3/multimedia-t/6242894801.jpg</t>
  </si>
  <si>
    <t>7045952543376</t>
  </si>
  <si>
    <t>Express Tuner с напильником 5549828</t>
  </si>
  <si>
    <t>Канторез TOKO (5549828) Express Tuner. Назначение. Удобный карманный инструмент для заточки кантов. Особенности. С этим канторезом вы легко можете заточить канты прямо на склоне. Доступные углы заточки 88° и 87°. В комплекте напильник Express Tuner File 40мм (5549872).</t>
  </si>
  <si>
    <t>000325</t>
  </si>
  <si>
    <t>Канторез Express Tuner с напильником 5549828</t>
  </si>
  <si>
    <t>https://cdn1.ozone.ru/s3/multimedia-4/6243032188.jpg</t>
  </si>
  <si>
    <t>https://cdn1.ozone.ru/s3/multimedia-v/6243032179.jpg
https://cdn1.ozone.ru/s3/multimedia-y/6243032182.jpg
https://cdn1.ozone.ru/s3/multimedia-7/6243032191.jpg</t>
  </si>
  <si>
    <t>4250423601902</t>
  </si>
  <si>
    <t>Темляк SWIX для биатлона, профессиональный. Широкий, вставка из резины с логотипом. Он крайне комфортен: темляк не скользит, хорошо держит руку, его легко снять и одеть, удобен в биатлоне. Очень просто подогнать под необходимый размер.</t>
  </si>
  <si>
    <t>Biathlon RDBC</t>
  </si>
  <si>
    <t>043392</t>
  </si>
  <si>
    <t>Темляк Swix Biathlon RDBC</t>
  </si>
  <si>
    <t>https://cdn1.ozone.ru/s3/multimedia-j/6243032167.jpg</t>
  </si>
  <si>
    <t>https://cdn1.ozone.ru/s3/multimedia-x/6243032181.jpg
https://cdn1.ozone.ru/s3/multimedia-a/6243032158.jpg</t>
  </si>
  <si>
    <t>7045951389197</t>
  </si>
  <si>
    <t>Эргономичный канторез для заточки кантов с боковой стороны под углами от 86° до 89°. Также имеется возможность заточки кантов со стороны базы под углами 0,5° и 1°. Два шага заточки кантов в одном устройстве. Прост в использовании.</t>
  </si>
  <si>
    <t>Ergo Race с напильником 5549834</t>
  </si>
  <si>
    <t>043389</t>
  </si>
  <si>
    <t>Канторез TOKO Ergo Race с напильником 5549834</t>
  </si>
  <si>
    <t>https://cdn1.ozone.ru/s3/multimedia-h/6243032165.jpg</t>
  </si>
  <si>
    <t>https://cdn1.ozone.ru/s3/multimedia-h/6243032201.jpg
https://cdn1.ozone.ru/s3/multimedia-d/6243032377.jpg
https://cdn1.ozone.ru/s3/multimedia-l/6243032205.jpg</t>
  </si>
  <si>
    <t>7613186441074</t>
  </si>
  <si>
    <t>желтый/черный</t>
  </si>
  <si>
    <t>Канторез TOKO (5549831) Edge Tuner. Назначение. Высококачественный эргономичный канторез для легкой и безопасной обработки боковых сторон кантов. Особенности. Новая контактная поверхность увеличенной ширины для безопасной работы. Угол изменяется в пределах от 90° до 85°. Для всех видов напильников, в том числе, алмазных. В комплекте универсальный напильник World Cup universal file 80 mm.</t>
  </si>
  <si>
    <t>Edge Tuner, угол от 85 до 90 градусов 5549831</t>
  </si>
  <si>
    <t>043388</t>
  </si>
  <si>
    <t>Канторез TOKO Edge Tuner, угол от 85 до 90 градусов 5549831</t>
  </si>
  <si>
    <t>https://cdn1.ozone.ru/s3/multimedia-s/6243032176.jpg</t>
  </si>
  <si>
    <t>https://cdn1.ozone.ru/s3/multimedia-k/6243032168.jpg
https://cdn1.ozone.ru/s3/multimedia-u/6243032178.jpg</t>
  </si>
  <si>
    <t>7613186780616</t>
  </si>
  <si>
    <t>LF RACE ALL TEMP</t>
  </si>
  <si>
    <t>000151/</t>
  </si>
  <si>
    <t>https://cdn1.ozone.ru/s3/multimedia-r/6381049551.jpg
https://cdn1.ozone.ru/s3/multimedia-g/6381049504.jpg</t>
  </si>
  <si>
    <t>Уникальный продукт для очистки камуса. Эффективный в работе, в то же время бережно относящийся к камусу. Уникальные составы не содержат алифатических и ароматических углеводородных растворителей, которые даже в малой концентрации растворяют клей, на котором держатся камусы. Регулярная очистка и уход за камусом гарантируют его функциональность и продлевает срок службы лыж с камусом. Рекомендации по использованию. Тщательно встряхните флакон. Равномерно нанесите эмульсию на камус. Протрите чистой салфеткой насухо. Упаковка: 80 мл</t>
  </si>
  <si>
    <t>SKIN CLEANER EV341-QSCP</t>
  </si>
  <si>
    <t>044016</t>
  </si>
  <si>
    <t>Эмульсия для очистки камуса VAUHTI SKIN CLEANER 80 мл EV341-QSCP</t>
  </si>
  <si>
    <t>https://cdn1.ozone.ru/s3/multimedia-h/6391679621.jpg</t>
  </si>
  <si>
    <t>https://cdn1.ozone.ru/s3/multimedia-f/6391679619.jpg
https://cdn1.ozone.ru/s3/multimedia-g/6391679620.jpg</t>
  </si>
  <si>
    <t>2001000389384</t>
  </si>
  <si>
    <t>Vuokatti</t>
  </si>
  <si>
    <t>лыжная 210мл Аэрозоль</t>
  </si>
  <si>
    <t>Мазь скольжения быстрого нанесения VUOKATTI -20°С/+5°С 210мл, Аэрозоль. Улучшает скольжение, быстро и просто наносится, защищает скользящую поверхность. Общие характеристики. Тип снега: универсальный. Назначение: Парафин предназначен для улучшения скользящих свойств лыж при температуре воздуха -20°С/+5°С. Способ применения: Перед использованием аэрозоль встряхнуть. Нанести при комнатной температуре на сухую и чистую скользящую поверхность лыжи/сноуборда тонким слоем, подождать 5 минут и тщательно растереть пробковой растиркой или синтетической тканью. Слой парафина должен остаться максимально тонким.</t>
  </si>
  <si>
    <t>046002</t>
  </si>
  <si>
    <t>Мазь скольжения лыжная быстрого нанесения VUOKATTI -20С/+5С 210мл, Аэрозоль</t>
  </si>
  <si>
    <t>https://cdn1.ozone.ru/s3/multimedia-2/6479364158.jpg</t>
  </si>
  <si>
    <t>https://cdn1.ozone.ru/s3/multimedia-1/6479364157.jpg
https://cdn1.ozone.ru/s3/multimedia-7/6478791691.jpg
https://cdn1.ozone.ru/s3/multimedia-b/6478791695.jpg
https://cdn1.ozone.ru/s3/multimedia-y/6439200430.jpg
https://cdn1.ozone.ru/s3/multimedia-s/6454432456.jpg</t>
  </si>
  <si>
    <t>4607030884653</t>
  </si>
  <si>
    <t>Пробка VAUHTI (EV-105-00911) (с наждачной бумагой). Назначение. Комбинированная полировочная пробка из искусственного материала с наждачным блоком изготовлена из качественного плотного синтетического материала с пористой структурой с наждачным блоком, для ремонта скользящего покрытия и снятия остатков предыдущих слоев мазей. Особенности. Эргономическая форма с пазами для пальцев, обеспечивает прочную фиксацию в руке, что обеспечивает дополнительное удобство во время работы. Пробка предназначена для нанесения и растирки лыжных мазей, скользящую поверхность лыж, полировки блоков и фторуглеродных порошков холодным способом, разравнивания твердых мазей держания. При помощи пробки можно быстро нанести мазь в полевых условиях. Данная модель отлично подойдет как для опытных спортсменов, так и для любителей. Размеры: 70 x 50 x 40 мм.</t>
  </si>
  <si>
    <t>EV105-00911</t>
  </si>
  <si>
    <t>000183</t>
  </si>
  <si>
    <t>Пробка с наждачной бумагой VAUHTI EV105-00911</t>
  </si>
  <si>
    <t>https://cdn1.ozone.ru/s3/multimedia-o/6471019056.jpg</t>
  </si>
  <si>
    <t>https://cdn1.ozone.ru/s3/multimedia-m/6471019054.jpg
https://cdn1.ozone.ru/s3/multimedia-n/6471019055.jpg</t>
  </si>
  <si>
    <t>6419696086627</t>
  </si>
  <si>
    <t>Прессовка VAUHTI FC SPEED LDR +5/-10 C 20 грамм. Данная таблетка является спрессованной версией порошка LDR. Диапазон температур: +5/-20°C | 50/25°F. Для любого типа снега, особенно для старого и искусственного снега в широком диапазоне температур от холода до явного тепла. Отличный, универсальный вариант, независимо от погодных условий и длины дистанции. Можно смешивать с жидкими мазями скольжения Vauhti Liquids. FC-блоки по составу эквивалентны FC-порошкам. FC-блоки используются как финальный слой «ускоритель». Наносят на жидкие и твёрдые мази скольжения, порошки. Можно наносить как с помощью пробки, так и использовать утюг. Рекомендации по нанесению FC-блоков. Тщательно очистите скользящую поверхность лыж с помощью фторированной смывки Vauhti Clean&amp;Glide.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блок на скользящую поверхность. Используйте роторную пробку или растирку из натуральной пробки. Охладите лыжи до комнатной температуры. Аккуратно удалите излишки порошка скребком. При работе ручными щетками используйте сначала щетки из металла для открытия структуры. Окончательную обработку проводите нейлоновой щеткой. При работе с роторными щетками тщательно обработать нейлоновой роторной щеткой. Если необходимо,то сначала можно обработать роторной щеткой из конского волоса. На мокром снегу после обработки нейлоновыми ручными щетками необходимо сделать пару легких проходов щеткой из металла или щеткой из конского волоса, чтобы поверхность стала слегка матовой (матовая поверхность обладает большими водоотталкивающими свойствами, чем блестящая, полированная). Для подготовки лыж на длинные дистанции нанесите первый слой блока под утюг (легкими, быстрыми движениями). Охладите лыжи до комнатной температуры. Снимите излишки скребком и обработайте щетками. Далее нанесите дополнительный слой блока, используя роторную пробку или растирку из натуральной пробки. Далее обработайте щетками, как указано выше.</t>
  </si>
  <si>
    <t>FC SPEED LDR</t>
  </si>
  <si>
    <t>044062</t>
  </si>
  <si>
    <t>Прессовка VAUHTI FC SPEED LDR +5/-10 C 20 грамм EV315-FCSBLDR</t>
  </si>
  <si>
    <t>https://cdn1.ozone.ru/s3/multimedia-e/6471124670.jpg</t>
  </si>
  <si>
    <t>https://cdn1.ozone.ru/s3/multimedia-7/6471124663.jpg
https://cdn1.ozone.ru/s3/multimedia-6/6471124662.jpg</t>
  </si>
  <si>
    <t>2001000390410</t>
  </si>
  <si>
    <t>FC LDR порошок это специальный продукт для гонок на длинные дистанции и марафонских гонок. Компания Vauhti занимается инновациями и, в частности, разработала FC серию продуктов самого высокого уровня. Эти продукты обладают отличными скользящими свойствами. Рекомендации по базовой подготовке перед нанесением FC-порошков. Тщательно очистить скользящую поверхность лыж с помощью фторированной смывки. Нанесите мазь скольжения UF, HF or LF RACE по погоде, как базовый слой. Снимите излишки скребком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FC-порошков для холодных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Обработайте нанесенный порошок роторной пробкой, пока поверхность ещё теплая. Используйте низкие обороты и лёгкий нажим. Достаточно 2-3 лёгких проходов от мыска лыжи к пятке.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окончательную обработку роторной нейлоновой щеткой, пока поверхность не станет блестящей. При отсутствии роторной пробки можно использовать растирку из натуральной пробки для фиксации порошка. Энергичными движениями разотрите порошок натуральной пробкой. Далее используйте ручную щетку из металла для открытия структуры. Окончательную полировку проводите нейлоновой щеткой. Рекомендации по нанесению FC-порошков для влажных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Охладите лыжи до комнатной температуры. Удалите излишки порошка скребком. Обработайте поверхность роторной щеткой из конского волоса. Продолжите обработку роторной нейлоновой щеткой. Сделайте окончательный легкий проход роторной щеткой из конского волоса. Поверхность должна стать слегка матовой (матовая поверхность обладает большими водоотталкивающими свойствами, чем блестящая, полированная). При работе ручными щетками используйте сначала щетки из металла для открытия структуры. Окончательную обработку проводите нейлоновой щеткой. Сделайте пару проходов щеткой из металла или щеткой из конского волоса, чтобы поверхность стала слегка матовой.</t>
  </si>
  <si>
    <t>FC SPEED WET</t>
  </si>
  <si>
    <t>043989</t>
  </si>
  <si>
    <t>Порошок VAUHTI FC SPEED WET +10/-1 C 30 грамм EV320-FCSPW</t>
  </si>
  <si>
    <t>https://cdn1.ozone.ru/s3/multimedia-w/6471124616.jpg</t>
  </si>
  <si>
    <t>https://cdn1.ozone.ru/s3/multimedia-h/6471124673.jpg
https://cdn1.ozone.ru/s3/multimedia-9/6471124665.jpg</t>
  </si>
  <si>
    <t>2001000388875</t>
  </si>
  <si>
    <t>043990</t>
  </si>
  <si>
    <t>Порошок VAUHTI FC SPEED LDR +5/-20 C 30 грамм EV320-FCSPLDR</t>
  </si>
  <si>
    <t>https://cdn1.ozone.ru/s3/multimedia-g/6471124672.jpg</t>
  </si>
  <si>
    <t>https://cdn1.ozone.ru/s3/multimedia-j/6471124675.jpg
https://cdn1.ozone.ru/s3/multimedia-8/6471124664.jpg</t>
  </si>
  <si>
    <t>6419696091737</t>
  </si>
  <si>
    <t>Упаковка: 45 грамм. Диапазон температур: универсальная грунтовая мазь. GS BASE AT безфторовая грунтовая мазь используется в качестве базового слоя для мазей держания на новый, свежевыпавший снег. Хорошая износостойкость и отличные свойства скольжения. Можно наносить без использования утюга, с помощью пробки.</t>
  </si>
  <si>
    <t>GS Base AT</t>
  </si>
  <si>
    <t>042560</t>
  </si>
  <si>
    <t>Грунт VAUHTI GS Base AT EV357-GSBA</t>
  </si>
  <si>
    <t>https://cdn1.ozone.ru/s3/multimedia-a/6471224890.jpg
https://cdn1.ozone.ru/s3/multimedia-c/6471224892.jpg</t>
  </si>
  <si>
    <t>6419696088393</t>
  </si>
  <si>
    <t>KS RED безфторовая, жидкая мазь держания — клистер для зернистого снега и мокрого нового, свежевыпавшего снега.</t>
  </si>
  <si>
    <t>KS Red</t>
  </si>
  <si>
    <t>044018</t>
  </si>
  <si>
    <t>Клистер VAUHTI KS Red +10/+2 С 60 грамм EV375-KSR</t>
  </si>
  <si>
    <t>https://cdn1.ozone.ru/s3/multimedia-4/6471224884.jpg</t>
  </si>
  <si>
    <t>https://cdn1.ozone.ru/s3/multimedia-3/6471224883.jpg
https://cdn1.ozone.ru/s3/multimedia-y/6471224878.jpg</t>
  </si>
  <si>
    <t>6419696088416</t>
  </si>
  <si>
    <t>KS BASE — жидкая грунтовая мазь. Используется как грунт под все клистеры (серии KF, KS). Значительно повышает износостойкость последующих слоёв мази. Жидкие мази держания быстрого нанесения работают для всех типов снега. Легкое и простое нанесение без использования инструментов. С помощью аппликатора вы получаете тонкий и ровный слой держащей мази под колодкой. Просто нанесите и дайте тщательно высохнуть. Рекомендации по нанесению. Тщательно встряхните флакон. Прижмите аппликатор к скользящей поверхности лыжи и слегка сожмите его. Это откроет клапан и аппликатор пропитается жидкостью. Нанесите тонкий, ровный слой мази держания под колодку лыжи. Когда мазь слегка подсохнет, можно нанести дополнительные слои. Нет необходимости в выравнивании слоев при помощи пробки. Дайте тщательно высохнуть, как минимум 30 минут при комнатной температуре. Чем больше слоев мази, тем дольше время полного высыхания. Охладите лыжи на улице перед катанием.</t>
  </si>
  <si>
    <t>KS Base</t>
  </si>
  <si>
    <t>044019</t>
  </si>
  <si>
    <t>Клистер VAUHTI KS Base +10/-20 С 60 грамм EV375-KSBA</t>
  </si>
  <si>
    <t>https://cdn1.ozone.ru/s3/multimedia-2/6471224882.jpg</t>
  </si>
  <si>
    <t>https://cdn1.ozone.ru/s3/multimedia-0/6471224880.jpg
https://cdn1.ozone.ru/s3/multimedia-z/6471224879.jpg</t>
  </si>
  <si>
    <t>6419696092338</t>
  </si>
  <si>
    <t>Упаковка: 45 грамм. Диапазон температур: -10/-30°C | 14/-22°F. GS GREEN безфторовая, синтетическая мазь держания для любого типа снега на сильный мороз. Улучшает скольжения нижних слоев мазей держания. Может использоваться для улучшения скольжения более мягких мазей держания (CARROT или BLUE) при температурах ниже -10°C. Серия GS — традиционные безфторовые мази держания для любого типа снега. Для профессионалов и любителей.</t>
  </si>
  <si>
    <t>GS Green</t>
  </si>
  <si>
    <t>000179</t>
  </si>
  <si>
    <t>Мазь держания VAUHTI GS Green -10C/-30C 45 грамм EV357-GSG</t>
  </si>
  <si>
    <t>https://cdn1.ozone.ru/s3/multimedia-1/6471224881.jpg</t>
  </si>
  <si>
    <t>https://cdn1.ozone.ru/s3/multimedia-b/6471224891.jpg
https://cdn1.ozone.ru/s3/multimedia-e/6471224894.jpg</t>
  </si>
  <si>
    <t>6419696088386</t>
  </si>
  <si>
    <t>LF -1С/+1С</t>
  </si>
  <si>
    <t>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скребком и обработать щеткой.</t>
  </si>
  <si>
    <t>046021</t>
  </si>
  <si>
    <t>Парафин для лыж и сноубордов VUOKATTI LF -1С/+1С для всех типов снега 60 грамм</t>
  </si>
  <si>
    <t>https://cdn1.ozone.ru/s3/multimedia-3/6487754823.jpg</t>
  </si>
  <si>
    <t>https://cdn1.ozone.ru/s3/multimedia-m/6472480078.jpg
https://cdn1.ozone.ru/s3/multimedia-d/6472480033.jpg
https://cdn1.ozone.ru/s3/multimedia-z/6472480127.jpg
https://cdn1.ozone.ru/s3/multimedia-v/6472480123.jpg</t>
  </si>
  <si>
    <t>4690507182406</t>
  </si>
  <si>
    <t>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при температуре воздуха ниже -7 С и влажности ниже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170 °С. Снять излишки парафина скребком и обработать щеткой.</t>
  </si>
  <si>
    <t>LF -7С/-25С</t>
  </si>
  <si>
    <t>046023</t>
  </si>
  <si>
    <t>Парафин для лыж и сноубордов VUOKATTI LF -7С/-25С ля всех типов снега 60 грамм</t>
  </si>
  <si>
    <t>https://cdn1.ozone.ru/s3/multimedia-8/6487762352.jpg</t>
  </si>
  <si>
    <t>https://cdn1.ozone.ru/s3/multimedia-r/6472480083.jpg
https://cdn1.ozone.ru/s3/multimedia-3/6472480059.jpg
https://cdn1.ozone.ru/s3/multimedia-9/6472480065.jpg
https://cdn1.ozone.ru/s3/multimedia-f/6472480071.jpg</t>
  </si>
  <si>
    <t>4690507182611</t>
  </si>
  <si>
    <t>3-х секционный LF -3С/+3С / -1С/-6С / -7С/-12С</t>
  </si>
  <si>
    <t>Улучшает скольжение, быстро и просто наносится, защищает скользящую поверхность. Тип снега: для всех типов снега.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120/150 °С. Снять излишки парафина скребком и обработать щеткой.</t>
  </si>
  <si>
    <t>046018</t>
  </si>
  <si>
    <t>Парафин для лыж и сноубордов VUOKATTI 3-х секционный LF -3С/+3С / -1С/-6С / -7С/-12С для всех типов снега фторосодержащий 60 грамм</t>
  </si>
  <si>
    <t>https://cdn1.ozone.ru/s3/multimedia-k/6487740800.jpg</t>
  </si>
  <si>
    <t>https://cdn1.ozone.ru/s3/multimedia-o/6472480116.jpg
https://cdn1.ozone.ru/s3/multimedia-n/6472480115.jpg
https://cdn1.ozone.ru/s3/multimedia-m/6472480114.jpg
https://cdn1.ozone.ru/s3/multimedia-w/6472480052.jpg</t>
  </si>
  <si>
    <t>4690507182390</t>
  </si>
  <si>
    <t>HF -7С/-12С</t>
  </si>
  <si>
    <t xml:space="preserve">Улучшает скольжение, быстро и просто наносится, защищает скользящую поверхность. Тип снега: зернистый. Назначение: парафин предназначен для улучшения скользящих свойств лыж при температуре воздуха ниже -7°С/-12°С и влажности выше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      </t>
  </si>
  <si>
    <t>046005</t>
  </si>
  <si>
    <t>Парафин для лыж и сноубордов VUOKATTI HF -7С/-12С тип снега зернистый 65 грамм</t>
  </si>
  <si>
    <t>https://cdn1.ozone.ru/s3/multimedia-t/6487677881.jpg</t>
  </si>
  <si>
    <t>https://cdn1.ozone.ru/s3/multimedia-g/6472480144.jpg
https://cdn1.ozone.ru/s3/multimedia-g/6472480036.jpg
https://cdn1.ozone.ru/s3/multimedia-k/6472480040.jpg
https://cdn1.ozone.ru/s3/multimedia-d/6472480141.jpg</t>
  </si>
  <si>
    <t>4690507182574</t>
  </si>
  <si>
    <t>Улучшает скольжение, быстро и просто наносится, защищает скользящую поверхность. Тип снега: влажный. Назначение: парафин предназначен для улучшения скользящих свойств лыж для любого снега при температуре воздуха выше 0°С.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утюгом и обработать щеткой.</t>
  </si>
  <si>
    <t>HF +1С/+5С</t>
  </si>
  <si>
    <t>046016</t>
  </si>
  <si>
    <t>Парафин для лыж и сноубордов VUOKATTI HF +1С/+5С тип снега влажный 65 грамм</t>
  </si>
  <si>
    <t>https://cdn1.ozone.ru/s3/multimedia-f/6487721355.jpg</t>
  </si>
  <si>
    <t>https://cdn1.ozone.ru/s3/multimedia-0/6472480056.jpg
https://cdn1.ozone.ru/s3/multimedia-x/6472480053.jpg
https://cdn1.ozone.ru/s3/multimedia-c/6472480104.jpg
https://cdn1.ozone.ru/s3/multimedia-s/6472480120.jpg</t>
  </si>
  <si>
    <t>4690507182383</t>
  </si>
  <si>
    <t>Улучшает скольжение, быстро и просто наносится, защищает скользящую поверхность. Тип снега: свежий. Назначение: парафин предназначен для улучшения скользящих свойств лыж при температуре воздуха близкой к 0°С и влажности выше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утюгом и обработать щеткой.</t>
  </si>
  <si>
    <t>HF -1С/ +1С</t>
  </si>
  <si>
    <t>046008</t>
  </si>
  <si>
    <t>Парафин для лыж и сноубордов VUOKATTI HF -1С/ +1С тип снега свежий 65 грамм</t>
  </si>
  <si>
    <t>https://cdn1.ozone.ru/s3/multimedia-b/6487686863.jpg</t>
  </si>
  <si>
    <t>https://cdn1.ozone.ru/s3/multimedia-m/6472480078.jpg
https://cdn1.ozone.ru/s3/multimedia-u/6472480086.jpg
https://cdn1.ozone.ru/s3/multimedia-8/6472480064.jpg
https://cdn1.ozone.ru/s3/multimedia-6/6472480098.jpg</t>
  </si>
  <si>
    <t>4690507182345</t>
  </si>
  <si>
    <t>3-х секционный CH -3С/+3С / -1С/-6С / -7С/-12С</t>
  </si>
  <si>
    <t>046025</t>
  </si>
  <si>
    <t>Парафин для лыж и сноубордов VUOKATTI 3-х секционный CH -3С/+3С / -1С/-6С / -7С/-12С для всех типов снега без фтора 60 грамм</t>
  </si>
  <si>
    <t>https://cdn1.ozone.ru/s3/multimedia-a/6487776718.jpg</t>
  </si>
  <si>
    <t>https://cdn1.ozone.ru/s3/multimedia-o/6472480116.jpg
https://cdn1.ozone.ru/s3/multimedia-2/6472480130.jpg
https://cdn1.ozone.ru/s3/multimedia-0/6472480128.jpg
https://cdn1.ozone.ru/s3/multimedia-b/6472480139.jpg</t>
  </si>
  <si>
    <t>4690507182444</t>
  </si>
  <si>
    <t>Улучшает скольжение, быстро и просто наносится, защищает скользящую поверхность. Тип снега: старый. Назначение: парафин предназначен для улучшения скользящих свойств лыж для любого снега при температуре воздуха выше 0°С.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утюгом и обработать щеткой.</t>
  </si>
  <si>
    <t>046015</t>
  </si>
  <si>
    <t>Парафин для лыж и сноубордов VUOKATTI HF +1С/+5С тип снега старый 65 грамм</t>
  </si>
  <si>
    <t>https://cdn1.ozone.ru/s3/multimedia-3/6487716879.jpg</t>
  </si>
  <si>
    <t>https://cdn1.ozone.ru/s3/multimedia-0/6472480056.jpg
https://cdn1.ozone.ru/s3/multimedia-i/6472480110.jpg
https://cdn1.ozone.ru/s3/multimedia-f/6472480107.jpg
https://cdn1.ozone.ru/s3/multimedia-k/6472480112.jpg</t>
  </si>
  <si>
    <t>4690507182376</t>
  </si>
  <si>
    <t>HF -1С/-6С</t>
  </si>
  <si>
    <t>Улучшает скольжение, быстро и просто наносится, защищает скользящую поверхность. Тип снега: зернистый. Назначение: парафин предназначен для улучшения скользящих свойств лыж при температуре воздуха ниже -1/-6 С и влажности выше 70 %.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t>
  </si>
  <si>
    <t>046004</t>
  </si>
  <si>
    <t>Парафин для лыж и сноубордов VUOKATTI HF -1С/-6С тип снега зернистый 65 грамм</t>
  </si>
  <si>
    <t>https://cdn1.ozone.ru/s3/multimedia-x/6487673205.jpg</t>
  </si>
  <si>
    <t>https://cdn1.ozone.ru/s3/multimedia-5/6472480133.jpg
https://cdn1.ozone.ru/s3/multimedia-w/6472480124.jpg
https://cdn1.ozone.ru/s3/multimedia-u/6472480122.jpg
https://cdn1.ozone.ru/s3/multimedia-9/6472480101.jpg</t>
  </si>
  <si>
    <t>4690507182567</t>
  </si>
  <si>
    <t>Улучшает скольжение, быстро и просто наносится, защищает скользящую поверхность. Тип снега: свежий. Назначение: парафин предназначен для улучшения скользящих свойств лыж при температуре воздуха ниже -1/-6 С и влажности выше 70 %.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t>
  </si>
  <si>
    <t>046013</t>
  </si>
  <si>
    <t>Парафин для лыж и сноубордов VUOKATTI HF -1С/-6С тип снега свежий 65 грамм</t>
  </si>
  <si>
    <t>https://cdn1.ozone.ru/s3/multimedia-7/6487701439.jpg</t>
  </si>
  <si>
    <t>https://cdn1.ozone.ru/s3/multimedia-4/6472480096.jpg
https://cdn1.ozone.ru/s3/multimedia-e/6472480106.jpg
https://cdn1.ozone.ru/s3/multimedia-b/6472480103.jpg
https://cdn1.ozone.ru/s3/multimedia-7/6472480099.jpg</t>
  </si>
  <si>
    <t>4690507182369</t>
  </si>
  <si>
    <t>HF -1С/+1С</t>
  </si>
  <si>
    <t xml:space="preserve">Улучшает скольжение, быстро и просто наносится, защищает скользящую поверхность. Тип снега: зернистый. Назначение: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скребком и обработать щеткой.                        </t>
  </si>
  <si>
    <t>046003</t>
  </si>
  <si>
    <t>Парафин для лыж и сноубордов VUOKATTI HF -1С/+1С тип снега зернистый 65 грамм</t>
  </si>
  <si>
    <t>https://cdn1.ozone.ru/s3/multimedia-0/6487665756.jpg</t>
  </si>
  <si>
    <t>https://cdn1.ozone.ru/s3/multimedia-5/6472480061.jpg
https://cdn1.ozone.ru/s3/multimedia-6/6472480062.jpg
https://cdn1.ozone.ru/s3/multimedia-j/6472480075.jpg
https://cdn1.ozone.ru/s3/multimedia-b/6472480067.jpg</t>
  </si>
  <si>
    <t>4690507182307</t>
  </si>
  <si>
    <t xml:space="preserve">Улучшает скольжение, быстро и просто наносится, защищает скользящую поверхность. Тип снега: зернистый. Назначение: парафин предназначен для улучшения скользящих свойств лыж при температуре воздуха ниже -12°С/-20°С и влажности выше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170 °С. Снять излишки парафина скребком и обработать щеткой.      </t>
  </si>
  <si>
    <t>HF -12С/-20С</t>
  </si>
  <si>
    <t>046007</t>
  </si>
  <si>
    <t>Парафин для лыж и сноубордов VUOKATTI HF -12С/-20С тип снега зернистый 65 грамм</t>
  </si>
  <si>
    <t>https://cdn1.ozone.ru/s3/multimedia-v/6487680907.jpg</t>
  </si>
  <si>
    <t>https://cdn1.ozone.ru/s3/multimedia-e/6472480142.jpg
https://cdn1.ozone.ru/s3/multimedia-8/6472480028.jpg
https://cdn1.ozone.ru/s3/multimedia-a/6472480030.jpg
https://cdn1.ozone.ru/s3/multimedia-6/6472480026.jpg</t>
  </si>
  <si>
    <t>4690507182581</t>
  </si>
  <si>
    <t>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при температуре воздуха ниже -1°С/-6°С.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t>
  </si>
  <si>
    <t>LF -1С/-6С</t>
  </si>
  <si>
    <t>046022</t>
  </si>
  <si>
    <t>Парафин для лыж и сноубордов VUOKATTI LF -1С/-6С для всех типов снега 60 грамм</t>
  </si>
  <si>
    <t>https://cdn1.ozone.ru/s3/multimedia-2/6487757702.jpg</t>
  </si>
  <si>
    <t>https://cdn1.ozone.ru/s3/multimedia-e/6472480106.jpg
https://cdn1.ozone.ru/s3/multimedia-7/6472480063.jpg
https://cdn1.ozone.ru/s3/multimedia-7/6472480027.jpg
https://cdn1.ozone.ru/s3/multimedia-9/6472480137.jpg</t>
  </si>
  <si>
    <t>4690507182604</t>
  </si>
  <si>
    <t xml:space="preserve">Улучшает скольжение, быстро и просто наносится, защищает скользящую поверхность. Тип снега: свежий. Назначение: парафин предназначен для улучшения скользящих свойств лыж при температуре воздуха ниже -7°С/-12°С и влажности выше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 </t>
  </si>
  <si>
    <t>046011</t>
  </si>
  <si>
    <t>Парафин для лыж и сноубордов VUOKATTI HF -7С/-12С тип снега свежий 65 грамм</t>
  </si>
  <si>
    <t>https://cdn1.ozone.ru/s3/multimedia-4/6487694992.jpg</t>
  </si>
  <si>
    <t>https://cdn1.ozone.ru/s3/multimedia-a/6472480138.jpg
https://cdn1.ozone.ru/s3/multimedia-7/6472480135.jpg
https://cdn1.ozone.ru/s3/multimedia-l/6472480041.jpg
https://cdn1.ozone.ru/s3/multimedia-3/6472480131.jpg</t>
  </si>
  <si>
    <t>4690507182598</t>
  </si>
  <si>
    <t>LF +1С/+5С</t>
  </si>
  <si>
    <t>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для любого снега при температуре воздуха выше 0°С.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скребком и обработать щеткой.</t>
  </si>
  <si>
    <t>046024</t>
  </si>
  <si>
    <t>Парафин для лыж и сноубордов VUOKATTI LF +1С/+5С для всех типов снега 60 грамм</t>
  </si>
  <si>
    <t>https://cdn1.ozone.ru/s3/multimedia-h/6487770497.jpg</t>
  </si>
  <si>
    <t>https://cdn1.ozone.ru/s3/multimedia-0/6472480056.jpg
https://cdn1.ozone.ru/s3/multimedia-v/6472480051.jpg
https://cdn1.ozone.ru/s3/multimedia-6/6472480134.jpg
https://cdn1.ozone.ru/s3/multimedia-t/6472480049.jpg</t>
  </si>
  <si>
    <t>4690507182628</t>
  </si>
  <si>
    <t>CH +1С/+5С</t>
  </si>
  <si>
    <t>Без добавления фтора. 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для любого снега при температуре воздуха выше 0°С %.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скребком и обработать щеткой.</t>
  </si>
  <si>
    <t>046030</t>
  </si>
  <si>
    <t>Парафин для лыж и сноубордов VUOKATTI CH +1С/+5С для всех типов снега 60 грамм</t>
  </si>
  <si>
    <t>https://cdn1.ozone.ru/s3/multimedia-l/6487793829.jpg</t>
  </si>
  <si>
    <t>https://cdn1.ozone.ru/s3/multimedia-0/6472480056.jpg
https://cdn1.ozone.ru/s3/multimedia-z/6472629887.jpg
https://cdn1.ozone.ru/s3/multimedia-r/6472629879.jpg
https://cdn1.ozone.ru/s3/multimedia-3/6472629891.jpg</t>
  </si>
  <si>
    <t>4690507182659</t>
  </si>
  <si>
    <t>CH -7С/-25С</t>
  </si>
  <si>
    <t>Без добавления фтора. 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при температуре воздуха ниже -7 С и влажности ниже 70%.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170 °С. Снять излишки парафина скребком и обработать щеткой.</t>
  </si>
  <si>
    <t>046029</t>
  </si>
  <si>
    <t>Парафин для лыж и сноубордов VUOKATTI CH -7С/-25С для всех типов снега 60 грамм</t>
  </si>
  <si>
    <t>https://cdn1.ozone.ru/s3/multimedia-a/6487791190.jpg</t>
  </si>
  <si>
    <t>https://cdn1.ozone.ru/s3/multimedia-5/6472629893.jpg
https://cdn1.ozone.ru/s3/multimedia-s/6472629880.jpg
https://cdn1.ozone.ru/s3/multimedia-9/6472480065.jpg
https://cdn1.ozone.ru/s3/multimedia-2/6472629890.jpg</t>
  </si>
  <si>
    <t>4690507182642</t>
  </si>
  <si>
    <t>CH -1С/+1С</t>
  </si>
  <si>
    <t>Без добавления фтора. 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в условиях, когда температура воздуха меняется от плюсовой к минусовой или наоборот от минуса к плюсу.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120 °С. Снять излишки парафина скребком и обработать щеткой.</t>
  </si>
  <si>
    <t>046027</t>
  </si>
  <si>
    <t>Парафин для лыж и сноубордов VUOKATTI CH -1С/+1С для всех типов снега 60 грамм</t>
  </si>
  <si>
    <t>https://cdn1.ozone.ru/s3/multimedia-0/6487784052.jpg</t>
  </si>
  <si>
    <t>https://cdn1.ozone.ru/s3/multimedia-m/6472480078.jpg
https://cdn1.ozone.ru/s3/multimedia-4/6472629892.jpg
https://cdn1.ozone.ru/s3/multimedia-6/6472629894.jpg
https://cdn1.ozone.ru/s3/multimedia-8/6472629896.jpg</t>
  </si>
  <si>
    <t>4690507182451</t>
  </si>
  <si>
    <t>CH -1С/-6С</t>
  </si>
  <si>
    <t>Без добавления фтора. Улучшает скольжение, быстро и просто наносится, защищает скользящую поверхность. Тип снега: для всех типов снега. Назначение: парафин предназначен для улучшения скользящих свойств лыж при температуре воздуха ниже -1/-6 С и влажности выше 70 %. Способ применения: нанести парафин на поверхность лыжи растиранием или каплями с горячего утюга. Оплавить парафин утюгом, чтобы остался тонкий слой при температуре не более 150 °С. Снять излишки парафина скребком и обработать щеткой.</t>
  </si>
  <si>
    <t>046028</t>
  </si>
  <si>
    <t>Парафин для лыж и сноубордов VUOKATTI CH -1С/-6С для всех типов снега 60 грамм</t>
  </si>
  <si>
    <t>https://cdn1.ozone.ru/s3/multimedia-6/6487788198.jpg</t>
  </si>
  <si>
    <t>https://cdn1.ozone.ru/s3/multimedia-e/6472480106.jpg
https://cdn1.ozone.ru/s3/multimedia-b/6472629899.jpg
https://cdn1.ozone.ru/s3/multimedia-7/6472629895.jpg
https://cdn1.ozone.ru/s3/multimedia-9/6472629897.jpg</t>
  </si>
  <si>
    <t>4690507182635</t>
  </si>
  <si>
    <t>Cмывка-кондиционер VAUHTI PURE CLEAN &amp; GLIDE 500 мл EV32330-PCG500 предназначена для обработки скользящей поверхности лыж. Смывка обеспечивает эффективную очистку скользящей поверхности лыж от загрязнений, создаёт твёрдое грязеотталкивающее покрытие. Улучшает работу последующей нанесённой смазки. Фторированная смывка оставляет тонкий, фторированный слой на поверхности. Всегда начинайте подготовку лыж с очистки скользящей поверхности при помощи фторированной смывки-кондиционера.</t>
  </si>
  <si>
    <t>EV32330-PCG500</t>
  </si>
  <si>
    <t>047291</t>
  </si>
  <si>
    <t>Cмывка-кондиционер для лыж и сноубрдов VAUHTI PURE CLEAN &amp; GLIDE 500 мл EV32330-PCG500</t>
  </si>
  <si>
    <t>https://cdn1.ozone.ru/s3/multimedia-d/6478288921.jpg</t>
  </si>
  <si>
    <t>https://cdn1.ozone.ru/s3/multimedia-7/6478288915.jpg
https://cdn1.ozone.ru/s3/multimedia-9/6478288917.jpg
https://cdn1.ozone.ru/s3/multimedia-8/6478288916.jpg</t>
  </si>
  <si>
    <t>6419696091782</t>
  </si>
  <si>
    <t>Жидкий парафин с высоким содержанием фтора для свежего снега при температуре  -7°С/ -12°С.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</si>
  <si>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жидкий HF -7С/-12С</t>
  </si>
  <si>
    <t>047249</t>
  </si>
  <si>
    <t>https://cdn1.ozone.ru/s3/multimedia-a/6479656090.jpg</t>
  </si>
  <si>
    <t>https://cdn1.ozone.ru/s3/multimedia-c/6479656092.jpg
https://cdn1.ozone.ru/s3/multimedia-b/6479656091.jpg</t>
  </si>
  <si>
    <t>4690507182512</t>
  </si>
  <si>
    <t>жидкий HF -1С/+1С</t>
  </si>
  <si>
    <t>Жидкий парафин с высоким содержанием фтора для зернистого снега при температуре  -1°С/ +1°С.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</si>
  <si>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047246</t>
  </si>
  <si>
    <t>https://cdn1.ozone.ru/s3/multimedia-6/6479656086.jpg</t>
  </si>
  <si>
    <t>https://cdn1.ozone.ru/s3/multimedia-7/6479656087.jpg
https://cdn1.ozone.ru/s3/multimedia-8/6479656088.jpg</t>
  </si>
  <si>
    <t>4690507182482</t>
  </si>
  <si>
    <t>Жидкий парафин с высоким содержанием фтора для старого снега при температуре  +1°С/ +5°С.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</si>
  <si>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жидкий HF +1С/+5С</t>
  </si>
  <si>
    <t>047251</t>
  </si>
  <si>
    <t>https://cdn1.ozone.ru/s3/multimedia-l/6479656101.jpg</t>
  </si>
  <si>
    <t>https://cdn1.ozone.ru/s3/multimedia-n/6479656103.jpg
https://cdn1.ozone.ru/s3/multimedia-m/6479656102.jpg</t>
  </si>
  <si>
    <t>4690507182284</t>
  </si>
  <si>
    <t>Жидкий парафин с низким содержанием фтора для всех типов снега при температуре  -1°С/ +1°С.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</si>
  <si>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жидкий LF -1С/+1С</t>
  </si>
  <si>
    <t>047242</t>
  </si>
  <si>
    <t>https://cdn1.ozone.ru/s3/multimedia-k/6479656100.jpg</t>
  </si>
  <si>
    <t>https://cdn1.ozone.ru/s3/multimedia-0/6479656080.jpg
https://cdn1.ozone.ru/s3/multimedia-h/6479656097.jpg</t>
  </si>
  <si>
    <t>4690507182192</t>
  </si>
  <si>
    <t>Жидкий парафин с низким содержанием фтора для всех типов снега при температуре  -7°С/ -20°С.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</si>
  <si>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жидкий LF -7С/-20С</t>
  </si>
  <si>
    <t>047243</t>
  </si>
  <si>
    <t>https://cdn1.ozone.ru/s3/multimedia-d/6479656093.jpg</t>
  </si>
  <si>
    <t>https://cdn1.ozone.ru/s3/multimedia-f/6479656095.jpg
https://cdn1.ozone.ru/s3/multimedia-g/6479656096.jpg</t>
  </si>
  <si>
    <t>4690507182529</t>
  </si>
  <si>
    <t>Жидкий парафин с высоким содержанием фтора для влажного снега при температуре  +1°С/ +5°С.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</si>
  <si>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047252</t>
  </si>
  <si>
    <t>https://cdn1.ozone.ru/s3/multimedia-r/6479656107.jpg</t>
  </si>
  <si>
    <t>https://cdn1.ozone.ru/s3/multimedia-p/6479656105.jpg
https://cdn1.ozone.ru/s3/multimedia-o/6479656104.jpg</t>
  </si>
  <si>
    <t>4690507182291</t>
  </si>
  <si>
    <t>жидкий LF +1С/+5С</t>
  </si>
  <si>
    <t>Жидкий парафин с низким содержанием фтора для всех типов снега при температуре  +1°С/ +5°С.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</si>
  <si>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047244</t>
  </si>
  <si>
    <t>https://cdn1.ozone.ru/s3/multimedia-u/6479656110.jpg</t>
  </si>
  <si>
    <t>https://cdn1.ozone.ru/s3/multimedia-v/6479656111.jpg
https://cdn1.ozone.ru/s3/multimedia-t/6479656109.jpg</t>
  </si>
  <si>
    <t>4690507182550</t>
  </si>
  <si>
    <t>жидкий LF -1С/-6С</t>
  </si>
  <si>
    <t>Жидкий парафин с низким содержанием фтора для всех типов снега при температуре  -1°С/ -6°С.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</si>
  <si>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047241</t>
  </si>
  <si>
    <t>https://cdn1.ozone.ru/s3/multimedia-q/6479656106.jpg</t>
  </si>
  <si>
    <t>https://cdn1.ozone.ru/s3/multimedia-w/6479656112.jpg
https://cdn1.ozone.ru/s3/multimedia-s/6479656108.jpg</t>
  </si>
  <si>
    <t>4690507182185</t>
  </si>
  <si>
    <t>Жидкий парафин с высоким содержанием фтора для свежего снега при температуре  -1°С/ +1°С.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</si>
  <si>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жидкий HF -1С/ +1С</t>
  </si>
  <si>
    <t>047250</t>
  </si>
  <si>
    <t>https://cdn1.ozone.ru/s3/multimedia-y/6479656114.jpg</t>
  </si>
  <si>
    <t>https://cdn1.ozone.ru/s3/multimedia-2/6479656118.jpg
https://cdn1.ozone.ru/s3/multimedia-x/6479656113.jpg</t>
  </si>
  <si>
    <t>4690507182543</t>
  </si>
  <si>
    <t>жидкий HF -1С/-6С</t>
  </si>
  <si>
    <t>Жидкий парафин с высоким содержанием фтора для зернистого снега при температуре  -1°С/ -6°С.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</si>
  <si>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047245</t>
  </si>
  <si>
    <t>https://cdn1.ozone.ru/s3/multimedia-0/6479656116.jpg</t>
  </si>
  <si>
    <t>https://cdn1.ozone.ru/s3/multimedia-z/6479656115.jpg
https://cdn1.ozone.ru/s3/multimedia-3/6479656119.jpg</t>
  </si>
  <si>
    <t>4690507182222</t>
  </si>
  <si>
    <t>Жидкий парафин с высоким содержанием фтора для свежего снега при температуре  -1°С/ -6°С.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</si>
  <si>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047248</t>
  </si>
  <si>
    <t>https://cdn1.ozone.ru/s3/multimedia-1/6479656117.jpg</t>
  </si>
  <si>
    <t>https://cdn1.ozone.ru/s3/multimedia-4/6479656120.jpg
https://cdn1.ozone.ru/s3/multimedia-5/6479656121.jpg</t>
  </si>
  <si>
    <t>4690507182253</t>
  </si>
  <si>
    <t>Жидкий парафин с высоким содержанием фтора для зернистого снега при температуре  -7°С/ -12°С. Жидкий парафин без особых хлопот позволяет подготовить лыжи к тренировкам и соревнованиям, улучшив их скольжение на лыжне. Парафин наносится на лыжу, высыхает, и затем окончательно вычищают скользящую поверхность щеткой. Таким образом, использование жидких парафинов позволяет спортсменам подготовить лыжи в несколько раз быстрее, чем с твердыми парафинами. Способ применения: нанести при комнатной температуре на сухую скользящую поверхность лыжи и тщательно растереть пробковой или пенопластовой растиркой. Для лучшего держания смазки на поверхности лыжи рекомендуем применение утюга или фена с температурой не выше 150 градусов. Состав: смесь парафина, церезина и синтетического воска в высокоочищенном нефтяном растворителе с добавлением красителя и фторорганических соединений.</t>
  </si>
  <si>
    <t>047247</t>
  </si>
  <si>
    <t>https://cdn1.ozone.ru/s3/multimedia-a/6479656126.jpg</t>
  </si>
  <si>
    <t>https://cdn1.ozone.ru/s3/multimedia-c/6479656128.jpg
https://cdn1.ozone.ru/s3/multimedia-9/6479656125.jpg</t>
  </si>
  <si>
    <t>4690507182246</t>
  </si>
  <si>
    <t>046001</t>
  </si>
  <si>
    <t>Мазь для беговых лыж с насечками позволяет улучшить скольжение на лыжне, препятствует обледенению насечек и налипанию снега на лыжах. Перед использованием лыж на тренировках или соревнованиях нужно нанести мазь тонким слоем при комнатной температуре на сухую скользящую поверхность лыжи, в т.ч. на насечки. Тщательно протереть пробковой или пенопластовой растиркой.</t>
  </si>
  <si>
    <t>https://cdn1.ozone.ru/s3/multimedia-6/6479656122.jpg</t>
  </si>
  <si>
    <t>https://cdn1.ozone.ru/s3/multimedia-7/6479656123.jpg
https://cdn1.ozone.ru/s3/multimedia-8/6479656124.jpg</t>
  </si>
  <si>
    <t>4690507182161</t>
  </si>
  <si>
    <t>Щётка VAUHTI для очистки лыжных напильников</t>
  </si>
  <si>
    <t>EV2000-FB910</t>
  </si>
  <si>
    <t>047486</t>
  </si>
  <si>
    <t>Щётка для очистки лыжных напильников VAUHTI EV2000-FB910</t>
  </si>
  <si>
    <t>https://cdn1.ozone.ru/s3/multimedia-3/6493989807.jpg</t>
  </si>
  <si>
    <t>https://cdn1.ozone.ru/s3/multimedia-1/6493989805.jpg
https://cdn1.ozone.ru/s3/multimedia-2/6493989806.jpg</t>
  </si>
  <si>
    <t>6419696087662</t>
  </si>
  <si>
    <t>Алюминий;Пластик</t>
  </si>
  <si>
    <t>Утюг смазочный THICK &amp; DIGITAL, VAUHTI. Для профессионального использования, полировки лыж. Мощность 1000 Вт. Ультратолстая подошва 35 мм с прекрасным, равномерным распределением тепла. Точная цифровая установки температуры. Удобно держать, комфортно использовать. Нагревательная поверхность - алюминий. Корпус - пластик.</t>
  </si>
  <si>
    <t>EV119-V1600</t>
  </si>
  <si>
    <t>000185</t>
  </si>
  <si>
    <t>Утюг смазочный THICK &amp; DIGITAL 1000 Вт VAUHTI для обработки лыж EV119-V1600</t>
  </si>
  <si>
    <t>https://cdn1.ozone.ru/s3/multimedia-l/6494792337.jpg</t>
  </si>
  <si>
    <t>https://cdn1.ozone.ru/s3/multimedia-h/6494792333.jpg
https://cdn1.ozone.ru/s3/multimedia-i/6494792334.jpg
https://cdn1.ozone.ru/s3/multimedia-m/6494792338.jpg</t>
  </si>
  <si>
    <t>6419696089970</t>
  </si>
  <si>
    <t>EV357-GSBAS</t>
  </si>
  <si>
    <t>GS BASE SUPER. Упаковка: 45 грамм. Диапазон температур: универсальная грунтовая мазь. GS BASE SUPER безфторовая грунтовая мазь используется в качестве базового слоя для мазей держания на старый, крупнозернистый или искусственный снег. Хорошая износостойкость и отличные свойства скольжения. Можно использовать на мокром, новом снегу при температуре около 0°C. Для нанесения рекомендуется использовать смазочный утюг.</t>
  </si>
  <si>
    <t>042561</t>
  </si>
  <si>
    <t>Грунт для лыж VAUHTI GS Base Super EV357-GSBAS 45 грамм</t>
  </si>
  <si>
    <t>https://cdn1.ozone.ru/s3/multimedia-b/6498757799.jpg</t>
  </si>
  <si>
    <t>https://cdn1.ozone.ru/s3/multimedia-x/6011582853.jpg
https://cdn1.ozone.ru/s3/multimedia-3/6498757791.jpg</t>
  </si>
  <si>
    <t>6419696088409</t>
  </si>
  <si>
    <t>EV357-GSR</t>
  </si>
  <si>
    <t>GS RED безфторовая, синтетическая мазь держания для любого типа снега. Температурный диапазон от +1°С до -2°С. Содержит алюминий. Серия GS — традиционные безфторовые мази держания для любого типа снега. Для профессионалов и любителей. Упаковка: 45 грамм. ВНИМАНИЕ! Наносить очень тонкими слоями.</t>
  </si>
  <si>
    <t>900176</t>
  </si>
  <si>
    <t xml:space="preserve">Мазь держания для лыж VAUHTI GS Red +1C/-2C EV357-GSR 45 грамм </t>
  </si>
  <si>
    <t>https://cdn1.ozone.ru/s3/multimedia-2/6498757790.jpg</t>
  </si>
  <si>
    <t>https://cdn1.ozone.ru/s3/multimedia-p/6007670509.jpg
https://cdn1.ozone.ru/s3/multimedia-x/6498757785.jpg</t>
  </si>
  <si>
    <t>6419696088355</t>
  </si>
  <si>
    <t>LF WET низкофтористые мази скольжения для любого типа мокрого или влажного снега. Серия LF специально разработана для любителей лыж. Улучшает скользящие свойства лыж по сравнению с безфторовыми мазями скольжения. Состав LF сравним с составом LF RACE мазей скольжения. Имеют более низкое содержание фторированных добавок. Диапазон температур: +10/-1°C | 50/30°F. Упаковка: 60 грамм.</t>
  </si>
  <si>
    <t>EV336-LFW60</t>
  </si>
  <si>
    <t>000146</t>
  </si>
  <si>
    <t>Мазь скольжения VAUHTI LF WET +10C/-1C для лыж и сноубордов 60 грамм EV336-LFW60</t>
  </si>
  <si>
    <t>https://cdn1.ozone.ru/s3/multimedia-l/6500502729.jpg</t>
  </si>
  <si>
    <t>https://cdn1.ozone.ru/s3/multimedia-r/6506803131.jpg
https://cdn1.ozone.ru/s3/multimedia-m/6506803126.jpg
https://cdn1.ozone.ru/s3/multimedia-q/6506803130.jpg
https://cdn1.ozone.ru/s3/multimedia-p/6506803129.jpg
https://cdn1.ozone.ru/s3/multimedia-o/6506803128.jpg
https://cdn1.ozone.ru/s3/multimedia-n/6506803127.jpg
https://cdn1.ozone.ru/s3/multimedia-9/6506803149.jpg
https://cdn1.ozone.ru/s3/multimedia-i/6500502726.jpg</t>
  </si>
  <si>
    <t>6419696084944</t>
  </si>
  <si>
    <t>KF VIOLET жидкая мазь держания. KF VIOLET фторированная, жидкая мазь держания — это клистер для крупнозернистого мокрого снега, для зернистого снега, когда температура воздуха несколько раз меняется с плюса на минус и обратно в районе 0°C. Отличный вариант для смешанных условий искусственного и натурального снега. При нанесении очень-очень тонким слоем может также работать на сухом, свежем снегу. Диапазон температур: +3/-8°C | 37/18°F. В случае крупнозернистого снега, диапазон рабочих температур расширяется до -10°C. Упаковка: 60 грамм.</t>
  </si>
  <si>
    <t>EV382-KFV</t>
  </si>
  <si>
    <t>043871</t>
  </si>
  <si>
    <t>Клистер VAUHTI KF Violet +3/-8 С для лыж и сноубордов 60 грамм EV382-KFV</t>
  </si>
  <si>
    <t>https://cdn1.ozone.ru/s3/multimedia-2/6501319514.jpg</t>
  </si>
  <si>
    <t>https://cdn1.ozone.ru/s3/multimedia-n/6501319535.jpg
https://cdn1.ozone.ru/s3/multimedia-o/6506779980.jpg
https://cdn1.ozone.ru/s3/multimedia-c/6506779968.jpg
https://cdn1.ozone.ru/s3/multimedia-e/6506779970.jpg
https://cdn1.ozone.ru/s3/multimedia-i/6501319530.jpg
https://cdn1.ozone.ru/s3/multimedia-o/6506781636.jpg</t>
  </si>
  <si>
    <t>6419696088461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</si>
  <si>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</si>
  <si>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</si>
  <si>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</si>
  <si>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</si>
  <si>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</si>
  <si>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</si>
  <si>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</si>
  <si>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</si>
  <si>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</si>
  <si>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</si>
  <si>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</si>
  <si>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</si>
  <si>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</si>
  <si>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</si>
  <si>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</si>
  <si>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</si>
  <si>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Озон.Видео</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</si>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</sst>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U1" t="s">
        <v>87</v>
      </c>
      <c r="X1" t="s">
        <v>148</v>
      </c>
      <c r="AA1" t="s">
        <v>211</v>
      </c>
      <c r="AD1" t="s">
        <v>211</v>
      </c>
      <c r="AE1" t="s">
        <v>211</v>
      </c>
      <c r="AJ1" t="s">
        <v>211</v>
      </c>
      <c r="AL1" t="s">
        <v>211</v>
      </c>
      <c r="AM1" t="s">
        <v>211</v>
      </c>
      <c r="AO1" t="s">
        <v>211</v>
      </c>
    </row>
    <row r="2">
      <c r="F2">
        <v>20</v>
      </c>
      <c r="H2" t="s">
        <v>63</v>
      </c>
      <c r="U2" t="s">
        <v>88</v>
      </c>
      <c r="X2" t="s">
        <v>149</v>
      </c>
      <c r="AA2" t="s">
        <v>212</v>
      </c>
      <c r="AD2" t="s">
        <v>225</v>
      </c>
      <c r="AE2" t="s">
        <v>231</v>
      </c>
      <c r="AJ2" t="s">
        <v>994</v>
      </c>
      <c r="AL2" t="s">
        <v>999</v>
      </c>
      <c r="AM2" t="s">
        <v>1004</v>
      </c>
      <c r="AO2" t="s">
        <v>1138</v>
      </c>
    </row>
    <row r="3">
      <c r="F3" t="s">
        <v>58</v>
      </c>
      <c r="H3" t="s">
        <v>64</v>
      </c>
      <c r="U3" t="s">
        <v>89</v>
      </c>
      <c r="X3" t="s">
        <v>150</v>
      </c>
      <c r="AA3" t="s">
        <v>213</v>
      </c>
      <c r="AD3" t="s">
        <v>226</v>
      </c>
      <c r="AE3" t="s">
        <v>232</v>
      </c>
      <c r="AJ3" t="s">
        <v>995</v>
      </c>
      <c r="AL3" t="s">
        <v>1000</v>
      </c>
      <c r="AM3" t="s">
        <v>1005</v>
      </c>
      <c r="AO3" t="s">
        <v>1139</v>
      </c>
    </row>
    <row r="4">
      <c r="H4" t="s">
        <v>65</v>
      </c>
      <c r="U4" t="s">
        <v>90</v>
      </c>
      <c r="X4" t="s">
        <v>151</v>
      </c>
      <c r="AA4" t="s">
        <v>214</v>
      </c>
      <c r="AD4" t="s">
        <v>227</v>
      </c>
      <c r="AE4" t="s">
        <v>233</v>
      </c>
      <c r="AL4" t="s">
        <v>1001</v>
      </c>
      <c r="AM4" t="s">
        <v>1006</v>
      </c>
    </row>
    <row r="5">
      <c r="U5" t="s">
        <v>91</v>
      </c>
      <c r="X5" t="s">
        <v>152</v>
      </c>
      <c r="AA5" t="s">
        <v>215</v>
      </c>
      <c r="AD5" t="s">
        <v>228</v>
      </c>
      <c r="AE5" t="s">
        <v>234</v>
      </c>
      <c r="AM5" t="s">
        <v>1007</v>
      </c>
    </row>
    <row r="6">
      <c r="U6" t="s">
        <v>92</v>
      </c>
      <c r="X6" t="s">
        <v>153</v>
      </c>
      <c r="AA6" t="s">
        <v>216</v>
      </c>
      <c r="AE6" t="s">
        <v>235</v>
      </c>
      <c r="AM6" t="s">
        <v>1008</v>
      </c>
    </row>
    <row r="7">
      <c r="U7" t="s">
        <v>93</v>
      </c>
      <c r="X7" t="s">
        <v>154</v>
      </c>
      <c r="AA7" t="s">
        <v>217</v>
      </c>
      <c r="AE7" t="s">
        <v>236</v>
      </c>
      <c r="AM7" t="s">
        <v>1009</v>
      </c>
    </row>
    <row r="8">
      <c r="U8" t="s">
        <v>94</v>
      </c>
      <c r="X8" t="s">
        <v>155</v>
      </c>
      <c r="AA8" t="s">
        <v>218</v>
      </c>
      <c r="AE8" t="s">
        <v>237</v>
      </c>
      <c r="AM8" t="s">
        <v>1010</v>
      </c>
    </row>
    <row r="9">
      <c r="U9" t="s">
        <v>95</v>
      </c>
      <c r="X9" t="s">
        <v>156</v>
      </c>
      <c r="AA9" t="s">
        <v>219</v>
      </c>
      <c r="AE9" t="s">
        <v>238</v>
      </c>
      <c r="AM9" t="s">
        <v>1011</v>
      </c>
    </row>
    <row r="10">
      <c r="U10" t="s">
        <v>96</v>
      </c>
      <c r="X10" t="s">
        <v>157</v>
      </c>
      <c r="AA10" t="s">
        <v>220</v>
      </c>
      <c r="AE10" t="s">
        <v>239</v>
      </c>
      <c r="AM10" t="s">
        <v>1012</v>
      </c>
    </row>
    <row r="11">
      <c r="U11" t="s">
        <v>97</v>
      </c>
      <c r="X11" t="s">
        <v>158</v>
      </c>
      <c r="AA11" t="s">
        <v>221</v>
      </c>
      <c r="AE11" t="s">
        <v>240</v>
      </c>
      <c r="AM11" t="s">
        <v>1013</v>
      </c>
    </row>
    <row r="12">
      <c r="U12" t="s">
        <v>98</v>
      </c>
      <c r="X12" t="s">
        <v>159</v>
      </c>
      <c r="AE12" t="s">
        <v>241</v>
      </c>
      <c r="AM12" t="s">
        <v>1014</v>
      </c>
    </row>
    <row r="13">
      <c r="U13" t="s">
        <v>99</v>
      </c>
      <c r="X13" t="s">
        <v>160</v>
      </c>
      <c r="AE13" t="s">
        <v>242</v>
      </c>
      <c r="AM13" t="s">
        <v>1015</v>
      </c>
    </row>
    <row r="14">
      <c r="U14" t="s">
        <v>100</v>
      </c>
      <c r="X14" t="s">
        <v>161</v>
      </c>
      <c r="AE14" t="s">
        <v>243</v>
      </c>
      <c r="AM14" t="s">
        <v>1016</v>
      </c>
    </row>
    <row r="15">
      <c r="U15" t="s">
        <v>101</v>
      </c>
      <c r="X15" t="s">
        <v>162</v>
      </c>
      <c r="AE15" t="s">
        <v>244</v>
      </c>
      <c r="AM15" t="s">
        <v>1017</v>
      </c>
    </row>
    <row r="16">
      <c r="U16" t="s">
        <v>102</v>
      </c>
      <c r="X16" t="s">
        <v>163</v>
      </c>
      <c r="AE16" t="s">
        <v>245</v>
      </c>
      <c r="AM16" t="s">
        <v>1018</v>
      </c>
    </row>
    <row r="17">
      <c r="U17" t="s">
        <v>103</v>
      </c>
      <c r="X17" t="s">
        <v>164</v>
      </c>
      <c r="AE17" t="s">
        <v>246</v>
      </c>
      <c r="AM17" t="s">
        <v>1019</v>
      </c>
    </row>
    <row r="18">
      <c r="U18" t="s">
        <v>104</v>
      </c>
      <c r="X18" t="s">
        <v>165</v>
      </c>
      <c r="AE18" t="s">
        <v>247</v>
      </c>
      <c r="AM18" t="s">
        <v>1020</v>
      </c>
    </row>
    <row r="19">
      <c r="U19" t="s">
        <v>105</v>
      </c>
      <c r="X19" t="s">
        <v>166</v>
      </c>
      <c r="AE19" t="s">
        <v>248</v>
      </c>
      <c r="AM19" t="s">
        <v>1021</v>
      </c>
    </row>
    <row r="20">
      <c r="U20" t="s">
        <v>106</v>
      </c>
      <c r="X20" t="s">
        <v>167</v>
      </c>
      <c r="AE20" t="s">
        <v>249</v>
      </c>
      <c r="AM20" t="s">
        <v>1022</v>
      </c>
    </row>
    <row r="21">
      <c r="U21" t="s">
        <v>107</v>
      </c>
      <c r="X21" t="s">
        <v>168</v>
      </c>
      <c r="AE21" t="s">
        <v>250</v>
      </c>
      <c r="AM21" t="s">
        <v>1023</v>
      </c>
    </row>
    <row r="22">
      <c r="U22" t="s">
        <v>108</v>
      </c>
      <c r="X22" t="s">
        <v>169</v>
      </c>
      <c r="AE22" t="s">
        <v>251</v>
      </c>
      <c r="AM22" t="s">
        <v>1024</v>
      </c>
    </row>
    <row r="23">
      <c r="U23" t="s">
        <v>109</v>
      </c>
      <c r="X23" t="s">
        <v>170</v>
      </c>
      <c r="AE23" t="s">
        <v>252</v>
      </c>
      <c r="AM23" t="s">
        <v>1025</v>
      </c>
    </row>
    <row r="24">
      <c r="U24" t="s">
        <v>110</v>
      </c>
      <c r="X24" t="s">
        <v>171</v>
      </c>
      <c r="AE24" t="s">
        <v>253</v>
      </c>
      <c r="AM24" t="s">
        <v>1026</v>
      </c>
    </row>
    <row r="25">
      <c r="U25" t="s">
        <v>111</v>
      </c>
      <c r="X25" t="s">
        <v>172</v>
      </c>
      <c r="AE25" t="s">
        <v>254</v>
      </c>
      <c r="AM25" t="s">
        <v>1027</v>
      </c>
    </row>
    <row r="26">
      <c r="U26" t="s">
        <v>112</v>
      </c>
      <c r="X26" t="s">
        <v>173</v>
      </c>
      <c r="AE26" t="s">
        <v>255</v>
      </c>
      <c r="AM26" t="s">
        <v>1028</v>
      </c>
    </row>
    <row r="27">
      <c r="U27" t="s">
        <v>113</v>
      </c>
      <c r="X27" t="s">
        <v>174</v>
      </c>
      <c r="AE27" t="s">
        <v>256</v>
      </c>
      <c r="AM27" t="s">
        <v>1029</v>
      </c>
    </row>
    <row r="28">
      <c r="U28" t="s">
        <v>114</v>
      </c>
      <c r="X28" t="s">
        <v>175</v>
      </c>
      <c r="AE28" t="s">
        <v>257</v>
      </c>
      <c r="AM28" t="s">
        <v>1030</v>
      </c>
    </row>
    <row r="29">
      <c r="U29" t="s">
        <v>115</v>
      </c>
      <c r="X29" t="s">
        <v>176</v>
      </c>
      <c r="AE29" t="s">
        <v>258</v>
      </c>
      <c r="AM29" t="s">
        <v>1031</v>
      </c>
    </row>
    <row r="30">
      <c r="U30" t="s">
        <v>116</v>
      </c>
      <c r="X30" t="s">
        <v>177</v>
      </c>
      <c r="AE30" t="s">
        <v>259</v>
      </c>
      <c r="AM30" t="s">
        <v>1032</v>
      </c>
    </row>
    <row r="31">
      <c r="U31" t="s">
        <v>117</v>
      </c>
      <c r="X31" t="s">
        <v>178</v>
      </c>
      <c r="AE31" t="s">
        <v>260</v>
      </c>
      <c r="AM31" t="s">
        <v>1033</v>
      </c>
    </row>
    <row r="32">
      <c r="U32" t="s">
        <v>118</v>
      </c>
      <c r="X32" t="s">
        <v>179</v>
      </c>
      <c r="AE32" t="s">
        <v>261</v>
      </c>
      <c r="AM32" t="s">
        <v>1034</v>
      </c>
    </row>
    <row r="33">
      <c r="U33" t="s">
        <v>119</v>
      </c>
      <c r="X33" t="s">
        <v>180</v>
      </c>
      <c r="AE33" t="s">
        <v>262</v>
      </c>
      <c r="AM33" t="s">
        <v>1035</v>
      </c>
    </row>
    <row r="34">
      <c r="U34" t="s">
        <v>120</v>
      </c>
      <c r="X34" t="s">
        <v>181</v>
      </c>
      <c r="AE34" t="s">
        <v>263</v>
      </c>
      <c r="AM34" t="s">
        <v>1036</v>
      </c>
    </row>
    <row r="35">
      <c r="U35" t="s">
        <v>121</v>
      </c>
      <c r="X35" t="s">
        <v>182</v>
      </c>
      <c r="AE35" t="s">
        <v>264</v>
      </c>
      <c r="AM35" t="s">
        <v>1037</v>
      </c>
    </row>
    <row r="36">
      <c r="U36" t="s">
        <v>122</v>
      </c>
      <c r="X36" t="s">
        <v>183</v>
      </c>
      <c r="AE36" t="s">
        <v>265</v>
      </c>
      <c r="AM36" t="s">
        <v>1038</v>
      </c>
    </row>
    <row r="37">
      <c r="U37" t="s">
        <v>123</v>
      </c>
      <c r="X37" t="s">
        <v>184</v>
      </c>
      <c r="AE37" t="s">
        <v>266</v>
      </c>
      <c r="AM37" t="s">
        <v>1039</v>
      </c>
    </row>
    <row r="38">
      <c r="U38" t="s">
        <v>124</v>
      </c>
      <c r="X38" t="s">
        <v>185</v>
      </c>
      <c r="AE38" t="s">
        <v>267</v>
      </c>
      <c r="AM38" t="s">
        <v>1040</v>
      </c>
    </row>
    <row r="39">
      <c r="U39" t="s">
        <v>125</v>
      </c>
      <c r="X39" t="s">
        <v>186</v>
      </c>
      <c r="AE39" t="s">
        <v>268</v>
      </c>
      <c r="AM39" t="s">
        <v>1041</v>
      </c>
    </row>
    <row r="40">
      <c r="U40" t="s">
        <v>126</v>
      </c>
      <c r="X40" t="s">
        <v>187</v>
      </c>
      <c r="AE40" t="s">
        <v>269</v>
      </c>
      <c r="AM40" t="s">
        <v>1042</v>
      </c>
    </row>
    <row r="41">
      <c r="U41" t="s">
        <v>127</v>
      </c>
      <c r="X41" t="s">
        <v>188</v>
      </c>
      <c r="AE41" t="s">
        <v>270</v>
      </c>
      <c r="AM41" t="s">
        <v>1043</v>
      </c>
    </row>
    <row r="42">
      <c r="U42" t="s">
        <v>128</v>
      </c>
      <c r="X42" t="s">
        <v>189</v>
      </c>
      <c r="AE42" t="s">
        <v>271</v>
      </c>
      <c r="AM42" t="s">
        <v>1044</v>
      </c>
    </row>
    <row r="43">
      <c r="U43" t="s">
        <v>129</v>
      </c>
      <c r="X43" t="s">
        <v>190</v>
      </c>
      <c r="AE43" t="s">
        <v>272</v>
      </c>
      <c r="AM43" t="s">
        <v>1045</v>
      </c>
    </row>
    <row r="44">
      <c r="U44" t="s">
        <v>130</v>
      </c>
      <c r="X44" t="s">
        <v>191</v>
      </c>
      <c r="AE44" t="s">
        <v>273</v>
      </c>
      <c r="AM44" t="s">
        <v>1046</v>
      </c>
    </row>
    <row r="45">
      <c r="U45" t="s">
        <v>131</v>
      </c>
      <c r="X45" t="s">
        <v>192</v>
      </c>
      <c r="AE45" t="s">
        <v>274</v>
      </c>
      <c r="AM45" t="s">
        <v>1047</v>
      </c>
    </row>
    <row r="46">
      <c r="U46" t="s">
        <v>132</v>
      </c>
      <c r="X46" t="s">
        <v>193</v>
      </c>
      <c r="AE46" t="s">
        <v>275</v>
      </c>
      <c r="AM46" t="s">
        <v>1048</v>
      </c>
    </row>
    <row r="47">
      <c r="U47" t="s">
        <v>133</v>
      </c>
      <c r="X47" t="s">
        <v>194</v>
      </c>
      <c r="AE47" t="s">
        <v>276</v>
      </c>
      <c r="AM47" t="s">
        <v>1049</v>
      </c>
    </row>
    <row r="48">
      <c r="U48" t="s">
        <v>134</v>
      </c>
      <c r="X48" t="s">
        <v>195</v>
      </c>
      <c r="AE48" t="s">
        <v>277</v>
      </c>
      <c r="AM48" t="s">
        <v>1050</v>
      </c>
    </row>
    <row r="49">
      <c r="U49" t="s">
        <v>135</v>
      </c>
      <c r="X49" t="s">
        <v>196</v>
      </c>
      <c r="AE49" t="s">
        <v>278</v>
      </c>
      <c r="AM49" t="s">
        <v>1051</v>
      </c>
    </row>
    <row r="50">
      <c r="U50" t="s">
        <v>136</v>
      </c>
      <c r="X50" t="s">
        <v>197</v>
      </c>
      <c r="AE50" t="s">
        <v>279</v>
      </c>
      <c r="AM50" t="s">
        <v>1052</v>
      </c>
    </row>
    <row r="51">
      <c r="U51" t="s">
        <v>137</v>
      </c>
      <c r="X51" t="s">
        <v>198</v>
      </c>
      <c r="AE51" t="s">
        <v>280</v>
      </c>
      <c r="AM51" t="s">
        <v>1053</v>
      </c>
    </row>
    <row r="52">
      <c r="U52" t="s">
        <v>138</v>
      </c>
      <c r="X52" t="s">
        <v>199</v>
      </c>
      <c r="AE52" t="s">
        <v>281</v>
      </c>
      <c r="AM52" t="s">
        <v>1054</v>
      </c>
    </row>
    <row r="53">
      <c r="U53" t="s">
        <v>139</v>
      </c>
      <c r="X53" t="s">
        <v>200</v>
      </c>
      <c r="AE53" t="s">
        <v>282</v>
      </c>
      <c r="AM53" t="s">
        <v>1055</v>
      </c>
    </row>
    <row r="54">
      <c r="U54" t="s">
        <v>140</v>
      </c>
      <c r="X54" t="s">
        <v>201</v>
      </c>
      <c r="AE54" t="s">
        <v>283</v>
      </c>
      <c r="AM54" t="s">
        <v>1056</v>
      </c>
    </row>
    <row r="55">
      <c r="U55" t="s">
        <v>141</v>
      </c>
      <c r="X55" t="s">
        <v>202</v>
      </c>
      <c r="AE55" t="s">
        <v>284</v>
      </c>
      <c r="AM55" t="s">
        <v>1057</v>
      </c>
    </row>
    <row r="56">
      <c r="U56" t="s">
        <v>142</v>
      </c>
      <c r="X56" t="s">
        <v>203</v>
      </c>
      <c r="AE56" t="s">
        <v>285</v>
      </c>
      <c r="AM56" t="s">
        <v>1058</v>
      </c>
    </row>
    <row r="57">
      <c r="X57" t="s">
        <v>204</v>
      </c>
      <c r="AE57" t="s">
        <v>286</v>
      </c>
      <c r="AM57" t="s">
        <v>1059</v>
      </c>
    </row>
    <row r="58">
      <c r="X58" t="s">
        <v>205</v>
      </c>
      <c r="AE58" t="s">
        <v>287</v>
      </c>
      <c r="AM58" t="s">
        <v>1060</v>
      </c>
    </row>
    <row r="59">
      <c r="X59" t="s">
        <v>206</v>
      </c>
      <c r="AE59" t="s">
        <v>288</v>
      </c>
      <c r="AM59" t="s">
        <v>1061</v>
      </c>
    </row>
    <row r="60">
      <c r="X60" t="s">
        <v>207</v>
      </c>
      <c r="AE60" t="s">
        <v>289</v>
      </c>
      <c r="AM60" t="s">
        <v>1062</v>
      </c>
    </row>
    <row r="61">
      <c r="AE61" t="s">
        <v>290</v>
      </c>
      <c r="AM61" t="s">
        <v>1063</v>
      </c>
    </row>
    <row r="62">
      <c r="AE62" t="s">
        <v>291</v>
      </c>
      <c r="AM62" t="s">
        <v>1064</v>
      </c>
    </row>
    <row r="63">
      <c r="AE63" t="s">
        <v>292</v>
      </c>
      <c r="AM63" t="s">
        <v>1065</v>
      </c>
    </row>
    <row r="64">
      <c r="AE64" t="s">
        <v>293</v>
      </c>
      <c r="AM64" t="s">
        <v>1066</v>
      </c>
    </row>
    <row r="65">
      <c r="AE65" t="s">
        <v>294</v>
      </c>
      <c r="AM65" t="s">
        <v>1067</v>
      </c>
    </row>
    <row r="66">
      <c r="AE66" t="s">
        <v>295</v>
      </c>
      <c r="AM66" t="s">
        <v>1068</v>
      </c>
    </row>
    <row r="67">
      <c r="AE67" t="s">
        <v>296</v>
      </c>
      <c r="AM67" t="s">
        <v>1069</v>
      </c>
    </row>
    <row r="68">
      <c r="AE68" t="s">
        <v>297</v>
      </c>
      <c r="AM68" t="s">
        <v>1070</v>
      </c>
    </row>
    <row r="69">
      <c r="AE69" t="s">
        <v>298</v>
      </c>
      <c r="AM69" t="s">
        <v>1071</v>
      </c>
    </row>
    <row r="70">
      <c r="AE70" t="s">
        <v>299</v>
      </c>
      <c r="AM70" t="s">
        <v>1072</v>
      </c>
    </row>
    <row r="71">
      <c r="AE71" t="s">
        <v>300</v>
      </c>
      <c r="AM71" t="s">
        <v>1073</v>
      </c>
    </row>
    <row r="72">
      <c r="AE72" t="s">
        <v>301</v>
      </c>
      <c r="AM72" t="s">
        <v>1074</v>
      </c>
    </row>
    <row r="73">
      <c r="AE73" t="s">
        <v>302</v>
      </c>
      <c r="AM73" t="s">
        <v>1075</v>
      </c>
    </row>
    <row r="74">
      <c r="AE74" t="s">
        <v>303</v>
      </c>
      <c r="AM74" t="s">
        <v>1076</v>
      </c>
    </row>
    <row r="75">
      <c r="AE75" t="s">
        <v>304</v>
      </c>
      <c r="AM75" t="s">
        <v>1077</v>
      </c>
    </row>
    <row r="76">
      <c r="AE76" t="s">
        <v>305</v>
      </c>
      <c r="AM76" t="s">
        <v>1078</v>
      </c>
    </row>
    <row r="77">
      <c r="AE77" t="s">
        <v>306</v>
      </c>
      <c r="AM77" t="s">
        <v>1079</v>
      </c>
    </row>
    <row r="78">
      <c r="AE78" t="s">
        <v>307</v>
      </c>
      <c r="AM78" t="s">
        <v>1080</v>
      </c>
    </row>
    <row r="79">
      <c r="AE79" t="s">
        <v>308</v>
      </c>
      <c r="AM79" t="s">
        <v>1081</v>
      </c>
    </row>
    <row r="80">
      <c r="AE80" t="s">
        <v>309</v>
      </c>
      <c r="AM80" t="s">
        <v>1082</v>
      </c>
    </row>
    <row r="81">
      <c r="AE81" t="s">
        <v>310</v>
      </c>
      <c r="AM81" t="s">
        <v>1083</v>
      </c>
    </row>
    <row r="82">
      <c r="AE82" t="s">
        <v>311</v>
      </c>
      <c r="AM82" t="s">
        <v>1084</v>
      </c>
    </row>
    <row r="83">
      <c r="AE83" t="s">
        <v>312</v>
      </c>
      <c r="AM83" t="s">
        <v>1085</v>
      </c>
    </row>
    <row r="84">
      <c r="AE84" t="s">
        <v>313</v>
      </c>
      <c r="AM84" t="s">
        <v>1086</v>
      </c>
    </row>
    <row r="85">
      <c r="AE85" t="s">
        <v>314</v>
      </c>
      <c r="AM85" t="s">
        <v>1087</v>
      </c>
    </row>
    <row r="86">
      <c r="AE86" t="s">
        <v>315</v>
      </c>
      <c r="AM86" t="s">
        <v>1088</v>
      </c>
    </row>
    <row r="87">
      <c r="AE87" t="s">
        <v>316</v>
      </c>
      <c r="AM87" t="s">
        <v>1089</v>
      </c>
    </row>
    <row r="88">
      <c r="AE88" t="s">
        <v>317</v>
      </c>
      <c r="AM88" t="s">
        <v>1090</v>
      </c>
    </row>
    <row r="89">
      <c r="AE89" t="s">
        <v>318</v>
      </c>
      <c r="AM89" t="s">
        <v>1091</v>
      </c>
    </row>
    <row r="90">
      <c r="AE90" t="s">
        <v>319</v>
      </c>
      <c r="AM90" t="s">
        <v>1092</v>
      </c>
    </row>
    <row r="91">
      <c r="AE91" t="s">
        <v>320</v>
      </c>
      <c r="AM91" t="s">
        <v>1093</v>
      </c>
    </row>
    <row r="92">
      <c r="AE92" t="s">
        <v>321</v>
      </c>
      <c r="AM92" t="s">
        <v>1094</v>
      </c>
    </row>
    <row r="93">
      <c r="AE93" t="s">
        <v>322</v>
      </c>
      <c r="AM93" t="s">
        <v>1095</v>
      </c>
    </row>
    <row r="94">
      <c r="AE94" t="s">
        <v>323</v>
      </c>
      <c r="AM94" t="s">
        <v>1096</v>
      </c>
    </row>
    <row r="95">
      <c r="AE95" t="s">
        <v>324</v>
      </c>
      <c r="AM95" t="s">
        <v>1097</v>
      </c>
    </row>
    <row r="96">
      <c r="AE96" t="s">
        <v>325</v>
      </c>
      <c r="AM96" t="s">
        <v>1098</v>
      </c>
    </row>
    <row r="97">
      <c r="AE97" t="s">
        <v>326</v>
      </c>
      <c r="AM97" t="s">
        <v>1099</v>
      </c>
    </row>
    <row r="98">
      <c r="AE98" t="s">
        <v>327</v>
      </c>
      <c r="AM98" t="s">
        <v>1100</v>
      </c>
    </row>
    <row r="99">
      <c r="AE99" t="s">
        <v>328</v>
      </c>
      <c r="AM99" t="s">
        <v>1101</v>
      </c>
    </row>
    <row r="100">
      <c r="AE100" t="s">
        <v>329</v>
      </c>
      <c r="AM100" t="s">
        <v>1102</v>
      </c>
    </row>
    <row r="101">
      <c r="AE101" t="s">
        <v>330</v>
      </c>
      <c r="AM101" t="s">
        <v>1103</v>
      </c>
    </row>
    <row r="102">
      <c r="AE102" t="s">
        <v>331</v>
      </c>
      <c r="AM102" t="s">
        <v>1104</v>
      </c>
    </row>
    <row r="103">
      <c r="AE103" t="s">
        <v>332</v>
      </c>
      <c r="AM103" t="s">
        <v>1105</v>
      </c>
    </row>
    <row r="104">
      <c r="AE104" t="s">
        <v>333</v>
      </c>
      <c r="AM104" t="s">
        <v>1106</v>
      </c>
    </row>
    <row r="105">
      <c r="AE105" t="s">
        <v>334</v>
      </c>
      <c r="AM105" t="s">
        <v>1107</v>
      </c>
    </row>
    <row r="106">
      <c r="AE106" t="s">
        <v>335</v>
      </c>
      <c r="AM106" t="s">
        <v>1108</v>
      </c>
    </row>
    <row r="107">
      <c r="AE107" t="s">
        <v>336</v>
      </c>
      <c r="AM107" t="s">
        <v>1109</v>
      </c>
    </row>
    <row r="108">
      <c r="AE108" t="s">
        <v>337</v>
      </c>
      <c r="AM108" t="s">
        <v>1110</v>
      </c>
    </row>
    <row r="109">
      <c r="AE109" t="s">
        <v>338</v>
      </c>
      <c r="AM109" t="s">
        <v>1111</v>
      </c>
    </row>
    <row r="110">
      <c r="AE110" t="s">
        <v>339</v>
      </c>
      <c r="AM110" t="s">
        <v>1112</v>
      </c>
    </row>
    <row r="111">
      <c r="AE111" t="s">
        <v>340</v>
      </c>
      <c r="AM111" t="s">
        <v>1113</v>
      </c>
    </row>
    <row r="112">
      <c r="AE112" t="s">
        <v>341</v>
      </c>
      <c r="AM112" t="s">
        <v>1114</v>
      </c>
    </row>
    <row r="113">
      <c r="AE113" t="s">
        <v>342</v>
      </c>
      <c r="AM113" t="s">
        <v>1115</v>
      </c>
    </row>
    <row r="114">
      <c r="AE114" t="s">
        <v>343</v>
      </c>
      <c r="AM114" t="s">
        <v>1116</v>
      </c>
    </row>
    <row r="115">
      <c r="AE115" t="s">
        <v>344</v>
      </c>
      <c r="AM115" t="s">
        <v>1117</v>
      </c>
    </row>
    <row r="116">
      <c r="AE116" t="s">
        <v>345</v>
      </c>
      <c r="AM116" t="s">
        <v>1118</v>
      </c>
    </row>
    <row r="117">
      <c r="AE117" t="s">
        <v>346</v>
      </c>
      <c r="AM117" t="s">
        <v>1119</v>
      </c>
    </row>
    <row r="118">
      <c r="AE118" t="s">
        <v>347</v>
      </c>
      <c r="AM118" t="s">
        <v>1120</v>
      </c>
    </row>
    <row r="119">
      <c r="AE119" t="s">
        <v>348</v>
      </c>
      <c r="AM119" t="s">
        <v>1121</v>
      </c>
    </row>
    <row r="120">
      <c r="AE120" t="s">
        <v>349</v>
      </c>
      <c r="AM120" t="s">
        <v>1122</v>
      </c>
    </row>
    <row r="121">
      <c r="AE121" t="s">
        <v>350</v>
      </c>
      <c r="AM121" t="s">
        <v>1123</v>
      </c>
    </row>
    <row r="122">
      <c r="AE122" t="s">
        <v>351</v>
      </c>
      <c r="AM122" t="s">
        <v>1124</v>
      </c>
    </row>
    <row r="123">
      <c r="AE123" t="s">
        <v>352</v>
      </c>
      <c r="AM123" t="s">
        <v>1125</v>
      </c>
    </row>
    <row r="124">
      <c r="AE124" t="s">
        <v>353</v>
      </c>
      <c r="AM124" t="s">
        <v>1126</v>
      </c>
    </row>
    <row r="125">
      <c r="AE125" t="s">
        <v>354</v>
      </c>
      <c r="AM125" t="s">
        <v>1127</v>
      </c>
    </row>
    <row r="126">
      <c r="AE126" t="s">
        <v>355</v>
      </c>
      <c r="AM126" t="s">
        <v>1128</v>
      </c>
    </row>
    <row r="127">
      <c r="AE127" t="s">
        <v>356</v>
      </c>
      <c r="AM127" t="s">
        <v>1129</v>
      </c>
    </row>
    <row r="128">
      <c r="AE128" t="s">
        <v>357</v>
      </c>
      <c r="AM128" t="s">
        <v>1130</v>
      </c>
    </row>
    <row r="129">
      <c r="AE129" t="s">
        <v>358</v>
      </c>
      <c r="AM129" t="s">
        <v>1131</v>
      </c>
    </row>
    <row r="130">
      <c r="AE130" t="s">
        <v>359</v>
      </c>
      <c r="AM130" t="s">
        <v>1132</v>
      </c>
    </row>
    <row r="131">
      <c r="AE131" t="s">
        <v>360</v>
      </c>
      <c r="AM131" t="s">
        <v>1133</v>
      </c>
    </row>
    <row r="132">
      <c r="AE132" t="s">
        <v>361</v>
      </c>
      <c r="AM132" t="s">
        <v>1134</v>
      </c>
    </row>
    <row r="133">
      <c r="AE133" t="s">
        <v>362</v>
      </c>
      <c r="AM133" t="s">
        <v>1135</v>
      </c>
    </row>
    <row r="134">
      <c r="AE134" t="s">
        <v>363</v>
      </c>
    </row>
    <row r="135">
      <c r="AE135" t="s">
        <v>364</v>
      </c>
    </row>
    <row r="136">
      <c r="AE136" t="s">
        <v>365</v>
      </c>
    </row>
    <row r="137">
      <c r="AE137" t="s">
        <v>366</v>
      </c>
    </row>
    <row r="138">
      <c r="AE138" t="s">
        <v>367</v>
      </c>
    </row>
    <row r="139">
      <c r="AE139" t="s">
        <v>368</v>
      </c>
    </row>
    <row r="140">
      <c r="AE140" t="s">
        <v>369</v>
      </c>
    </row>
    <row r="141">
      <c r="AE141" t="s">
        <v>370</v>
      </c>
    </row>
    <row r="142">
      <c r="AE142" t="s">
        <v>371</v>
      </c>
    </row>
    <row r="143">
      <c r="AE143" t="s">
        <v>372</v>
      </c>
    </row>
    <row r="144">
      <c r="AE144" t="s">
        <v>373</v>
      </c>
    </row>
    <row r="145">
      <c r="AE145" t="s">
        <v>374</v>
      </c>
    </row>
    <row r="146">
      <c r="AE146" t="s">
        <v>375</v>
      </c>
    </row>
    <row r="147">
      <c r="AE147" t="s">
        <v>376</v>
      </c>
    </row>
    <row r="148">
      <c r="AE148" t="s">
        <v>377</v>
      </c>
    </row>
    <row r="149">
      <c r="AE149" t="s">
        <v>378</v>
      </c>
    </row>
    <row r="150">
      <c r="AE150" t="s">
        <v>379</v>
      </c>
    </row>
    <row r="151">
      <c r="AE151" t="s">
        <v>380</v>
      </c>
    </row>
    <row r="152">
      <c r="AE152" t="s">
        <v>381</v>
      </c>
    </row>
    <row r="153">
      <c r="AE153" t="s">
        <v>382</v>
      </c>
    </row>
    <row r="154">
      <c r="AE154" t="s">
        <v>383</v>
      </c>
    </row>
    <row r="155">
      <c r="AE155" t="s">
        <v>384</v>
      </c>
    </row>
    <row r="156">
      <c r="AE156" t="s">
        <v>385</v>
      </c>
    </row>
    <row r="157">
      <c r="AE157" t="s">
        <v>386</v>
      </c>
    </row>
    <row r="158">
      <c r="AE158" t="s">
        <v>387</v>
      </c>
    </row>
    <row r="159">
      <c r="AE159" t="s">
        <v>388</v>
      </c>
    </row>
    <row r="160">
      <c r="AE160" t="s">
        <v>389</v>
      </c>
    </row>
    <row r="161">
      <c r="AE161" t="s">
        <v>390</v>
      </c>
    </row>
    <row r="162">
      <c r="AE162" t="s">
        <v>391</v>
      </c>
    </row>
    <row r="163">
      <c r="AE163" t="s">
        <v>392</v>
      </c>
    </row>
    <row r="164">
      <c r="AE164" t="s">
        <v>393</v>
      </c>
    </row>
    <row r="165">
      <c r="AE165" t="s">
        <v>394</v>
      </c>
    </row>
    <row r="166">
      <c r="AE166" t="s">
        <v>395</v>
      </c>
    </row>
    <row r="167">
      <c r="AE167" t="s">
        <v>396</v>
      </c>
    </row>
    <row r="168">
      <c r="AE168" t="s">
        <v>397</v>
      </c>
    </row>
    <row r="169">
      <c r="AE169" t="s">
        <v>398</v>
      </c>
    </row>
    <row r="170">
      <c r="AE170" t="s">
        <v>399</v>
      </c>
    </row>
    <row r="171">
      <c r="AE171" t="s">
        <v>400</v>
      </c>
    </row>
    <row r="172">
      <c r="AE172" t="s">
        <v>401</v>
      </c>
    </row>
    <row r="173">
      <c r="AE173" t="s">
        <v>402</v>
      </c>
    </row>
    <row r="174">
      <c r="AE174" t="s">
        <v>403</v>
      </c>
    </row>
    <row r="175">
      <c r="AE175" t="s">
        <v>404</v>
      </c>
    </row>
    <row r="176">
      <c r="AE176" t="s">
        <v>405</v>
      </c>
    </row>
    <row r="177">
      <c r="AE177" t="s">
        <v>406</v>
      </c>
    </row>
    <row r="178">
      <c r="AE178" t="s">
        <v>407</v>
      </c>
    </row>
    <row r="179">
      <c r="AE179" t="s">
        <v>408</v>
      </c>
    </row>
    <row r="180">
      <c r="AE180" t="s">
        <v>409</v>
      </c>
    </row>
    <row r="181">
      <c r="AE181" t="s">
        <v>410</v>
      </c>
    </row>
    <row r="182">
      <c r="AE182" t="s">
        <v>411</v>
      </c>
    </row>
    <row r="183">
      <c r="AE183" t="s">
        <v>412</v>
      </c>
    </row>
    <row r="184">
      <c r="AE184" t="s">
        <v>413</v>
      </c>
    </row>
    <row r="185">
      <c r="AE185" t="s">
        <v>414</v>
      </c>
    </row>
    <row r="186">
      <c r="AE186" t="s">
        <v>415</v>
      </c>
    </row>
    <row r="187">
      <c r="AE187" t="s">
        <v>416</v>
      </c>
    </row>
    <row r="188">
      <c r="AE188" t="s">
        <v>417</v>
      </c>
    </row>
    <row r="189">
      <c r="AE189" t="s">
        <v>418</v>
      </c>
    </row>
    <row r="190">
      <c r="AE190" t="s">
        <v>419</v>
      </c>
    </row>
    <row r="191">
      <c r="AE191" t="s">
        <v>420</v>
      </c>
    </row>
    <row r="192">
      <c r="AE192" t="s">
        <v>421</v>
      </c>
    </row>
    <row r="193">
      <c r="AE193" t="s">
        <v>422</v>
      </c>
    </row>
    <row r="194">
      <c r="AE194" t="s">
        <v>423</v>
      </c>
    </row>
    <row r="195">
      <c r="AE195" t="s">
        <v>424</v>
      </c>
    </row>
    <row r="196">
      <c r="AE196" t="s">
        <v>425</v>
      </c>
    </row>
    <row r="197">
      <c r="AE197" t="s">
        <v>426</v>
      </c>
    </row>
    <row r="198">
      <c r="AE198" t="s">
        <v>427</v>
      </c>
    </row>
    <row r="199">
      <c r="AE199" t="s">
        <v>428</v>
      </c>
    </row>
    <row r="200">
      <c r="AE200" t="s">
        <v>429</v>
      </c>
    </row>
    <row r="201">
      <c r="AE201" t="s">
        <v>430</v>
      </c>
    </row>
    <row r="202">
      <c r="AE202" t="s">
        <v>431</v>
      </c>
    </row>
    <row r="203">
      <c r="AE203" t="s">
        <v>432</v>
      </c>
    </row>
    <row r="204">
      <c r="AE204" t="s">
        <v>433</v>
      </c>
    </row>
    <row r="205">
      <c r="AE205" t="s">
        <v>434</v>
      </c>
    </row>
    <row r="206">
      <c r="AE206" t="s">
        <v>435</v>
      </c>
    </row>
    <row r="207">
      <c r="AE207" t="s">
        <v>436</v>
      </c>
    </row>
    <row r="208">
      <c r="AE208" t="s">
        <v>437</v>
      </c>
    </row>
    <row r="209">
      <c r="AE209" t="s">
        <v>438</v>
      </c>
    </row>
    <row r="210">
      <c r="AE210" t="s">
        <v>439</v>
      </c>
    </row>
    <row r="211">
      <c r="AE211" t="s">
        <v>440</v>
      </c>
    </row>
    <row r="212">
      <c r="AE212" t="s">
        <v>441</v>
      </c>
    </row>
    <row r="213">
      <c r="AE213" t="s">
        <v>442</v>
      </c>
    </row>
    <row r="214">
      <c r="AE214" t="s">
        <v>443</v>
      </c>
    </row>
    <row r="215">
      <c r="AE215" t="s">
        <v>444</v>
      </c>
    </row>
    <row r="216">
      <c r="AE216" t="s">
        <v>445</v>
      </c>
    </row>
    <row r="217">
      <c r="AE217" t="s">
        <v>446</v>
      </c>
    </row>
    <row r="218">
      <c r="AE218" t="s">
        <v>162</v>
      </c>
    </row>
    <row r="219">
      <c r="AE219" t="s">
        <v>447</v>
      </c>
    </row>
    <row r="220">
      <c r="AE220" t="s">
        <v>448</v>
      </c>
    </row>
    <row r="221">
      <c r="AE221" t="s">
        <v>449</v>
      </c>
    </row>
    <row r="222">
      <c r="AE222" t="s">
        <v>450</v>
      </c>
    </row>
    <row r="223">
      <c r="AE223" t="s">
        <v>451</v>
      </c>
    </row>
    <row r="224">
      <c r="AE224" t="s">
        <v>452</v>
      </c>
    </row>
    <row r="225">
      <c r="AE225" t="s">
        <v>453</v>
      </c>
    </row>
    <row r="226">
      <c r="AE226" t="s">
        <v>454</v>
      </c>
    </row>
    <row r="227">
      <c r="AE227" t="s">
        <v>455</v>
      </c>
    </row>
    <row r="228">
      <c r="AE228" t="s">
        <v>456</v>
      </c>
    </row>
    <row r="229">
      <c r="AE229" t="s">
        <v>457</v>
      </c>
    </row>
    <row r="230">
      <c r="AE230" t="s">
        <v>458</v>
      </c>
    </row>
    <row r="231">
      <c r="AE231" t="s">
        <v>459</v>
      </c>
    </row>
    <row r="232">
      <c r="AE232" t="s">
        <v>460</v>
      </c>
    </row>
    <row r="233">
      <c r="AE233" t="s">
        <v>461</v>
      </c>
    </row>
    <row r="234">
      <c r="AE234" t="s">
        <v>462</v>
      </c>
    </row>
    <row r="235">
      <c r="AE235" t="s">
        <v>463</v>
      </c>
    </row>
    <row r="236">
      <c r="AE236" t="s">
        <v>464</v>
      </c>
    </row>
    <row r="237">
      <c r="AE237" t="s">
        <v>465</v>
      </c>
    </row>
    <row r="238">
      <c r="AE238" t="s">
        <v>466</v>
      </c>
    </row>
    <row r="239">
      <c r="AE239" t="s">
        <v>467</v>
      </c>
    </row>
    <row r="240">
      <c r="AE240" t="s">
        <v>468</v>
      </c>
    </row>
    <row r="241">
      <c r="AE241" t="s">
        <v>469</v>
      </c>
    </row>
    <row r="242">
      <c r="AE242" t="s">
        <v>470</v>
      </c>
    </row>
    <row r="243">
      <c r="AE243" t="s">
        <v>471</v>
      </c>
    </row>
    <row r="244">
      <c r="AE244" t="s">
        <v>472</v>
      </c>
    </row>
    <row r="245">
      <c r="AE245" t="s">
        <v>473</v>
      </c>
    </row>
    <row r="246">
      <c r="AE246" t="s">
        <v>474</v>
      </c>
    </row>
    <row r="247">
      <c r="AE247" t="s">
        <v>475</v>
      </c>
    </row>
    <row r="248">
      <c r="AE248" t="s">
        <v>476</v>
      </c>
    </row>
    <row r="249">
      <c r="AE249" t="s">
        <v>477</v>
      </c>
    </row>
    <row r="250">
      <c r="AE250" t="s">
        <v>478</v>
      </c>
    </row>
    <row r="251">
      <c r="AE251" t="s">
        <v>479</v>
      </c>
    </row>
    <row r="252">
      <c r="AE252" t="s">
        <v>480</v>
      </c>
    </row>
    <row r="253">
      <c r="AE253" t="s">
        <v>481</v>
      </c>
    </row>
    <row r="254">
      <c r="AE254" t="s">
        <v>482</v>
      </c>
    </row>
    <row r="255">
      <c r="AE255" t="s">
        <v>483</v>
      </c>
    </row>
    <row r="256">
      <c r="AE256" t="s">
        <v>484</v>
      </c>
    </row>
    <row r="257">
      <c r="AE257" t="s">
        <v>485</v>
      </c>
    </row>
    <row r="258">
      <c r="AE258" t="s">
        <v>486</v>
      </c>
    </row>
    <row r="259">
      <c r="AE259" t="s">
        <v>487</v>
      </c>
    </row>
    <row r="260">
      <c r="AE260" t="s">
        <v>488</v>
      </c>
    </row>
    <row r="261">
      <c r="AE261" t="s">
        <v>489</v>
      </c>
    </row>
    <row r="262">
      <c r="AE262" t="s">
        <v>490</v>
      </c>
    </row>
    <row r="263">
      <c r="AE263" t="s">
        <v>491</v>
      </c>
    </row>
    <row r="264">
      <c r="AE264" t="s">
        <v>492</v>
      </c>
    </row>
    <row r="265">
      <c r="AE265" t="s">
        <v>493</v>
      </c>
    </row>
    <row r="266">
      <c r="AE266" t="s">
        <v>494</v>
      </c>
    </row>
    <row r="267">
      <c r="AE267" t="s">
        <v>495</v>
      </c>
    </row>
    <row r="268">
      <c r="AE268" t="s">
        <v>496</v>
      </c>
    </row>
    <row r="269">
      <c r="AE269" t="s">
        <v>497</v>
      </c>
    </row>
    <row r="270">
      <c r="AE270" t="s">
        <v>498</v>
      </c>
    </row>
    <row r="271">
      <c r="AE271" t="s">
        <v>499</v>
      </c>
    </row>
    <row r="272">
      <c r="AE272" t="s">
        <v>500</v>
      </c>
    </row>
    <row r="273">
      <c r="AE273" t="s">
        <v>501</v>
      </c>
    </row>
    <row r="274">
      <c r="AE274" t="s">
        <v>502</v>
      </c>
    </row>
    <row r="275">
      <c r="AE275" t="s">
        <v>503</v>
      </c>
    </row>
    <row r="276">
      <c r="AE276" t="s">
        <v>504</v>
      </c>
    </row>
    <row r="277">
      <c r="AE277" t="s">
        <v>505</v>
      </c>
    </row>
    <row r="278">
      <c r="AE278" t="s">
        <v>506</v>
      </c>
    </row>
    <row r="279">
      <c r="AE279" t="s">
        <v>507</v>
      </c>
    </row>
    <row r="280">
      <c r="AE280" t="s">
        <v>508</v>
      </c>
    </row>
    <row r="281">
      <c r="AE281" t="s">
        <v>509</v>
      </c>
    </row>
    <row r="282">
      <c r="AE282" t="s">
        <v>510</v>
      </c>
    </row>
    <row r="283">
      <c r="AE283" t="s">
        <v>511</v>
      </c>
    </row>
    <row r="284">
      <c r="AE284" t="s">
        <v>512</v>
      </c>
    </row>
    <row r="285">
      <c r="AE285" t="s">
        <v>513</v>
      </c>
    </row>
    <row r="286">
      <c r="AE286" t="s">
        <v>514</v>
      </c>
    </row>
    <row r="287">
      <c r="AE287" t="s">
        <v>515</v>
      </c>
    </row>
    <row r="288">
      <c r="AE288" t="s">
        <v>516</v>
      </c>
    </row>
    <row r="289">
      <c r="AE289" t="s">
        <v>517</v>
      </c>
    </row>
    <row r="290">
      <c r="AE290" t="s">
        <v>518</v>
      </c>
    </row>
    <row r="291">
      <c r="AE291" t="s">
        <v>519</v>
      </c>
    </row>
    <row r="292">
      <c r="AE292" t="s">
        <v>520</v>
      </c>
    </row>
    <row r="293">
      <c r="AE293" t="s">
        <v>521</v>
      </c>
    </row>
    <row r="294">
      <c r="AE294" t="s">
        <v>522</v>
      </c>
    </row>
    <row r="295">
      <c r="AE295" t="s">
        <v>523</v>
      </c>
    </row>
    <row r="296">
      <c r="AE296" t="s">
        <v>524</v>
      </c>
    </row>
    <row r="297">
      <c r="AE297" t="s">
        <v>525</v>
      </c>
    </row>
    <row r="298">
      <c r="AE298" t="s">
        <v>526</v>
      </c>
    </row>
    <row r="299">
      <c r="AE299" t="s">
        <v>527</v>
      </c>
    </row>
    <row r="300">
      <c r="AE300" t="s">
        <v>528</v>
      </c>
    </row>
    <row r="301">
      <c r="AE301" t="s">
        <v>529</v>
      </c>
    </row>
    <row r="302">
      <c r="AE302" t="s">
        <v>530</v>
      </c>
    </row>
    <row r="303">
      <c r="AE303" t="s">
        <v>531</v>
      </c>
    </row>
    <row r="304">
      <c r="AE304" t="s">
        <v>532</v>
      </c>
    </row>
    <row r="305">
      <c r="AE305" t="s">
        <v>533</v>
      </c>
    </row>
    <row r="306">
      <c r="AE306" t="s">
        <v>534</v>
      </c>
    </row>
    <row r="307">
      <c r="AE307" t="s">
        <v>535</v>
      </c>
    </row>
    <row r="308">
      <c r="AE308" t="s">
        <v>536</v>
      </c>
    </row>
    <row r="309">
      <c r="AE309" t="s">
        <v>537</v>
      </c>
    </row>
    <row r="310">
      <c r="AE310" t="s">
        <v>538</v>
      </c>
    </row>
    <row r="311">
      <c r="AE311" t="s">
        <v>539</v>
      </c>
    </row>
    <row r="312">
      <c r="AE312" t="s">
        <v>540</v>
      </c>
    </row>
    <row r="313">
      <c r="AE313" t="s">
        <v>541</v>
      </c>
    </row>
    <row r="314">
      <c r="AE314" t="s">
        <v>542</v>
      </c>
    </row>
    <row r="315">
      <c r="AE315" t="s">
        <v>543</v>
      </c>
    </row>
    <row r="316">
      <c r="AE316" t="s">
        <v>544</v>
      </c>
    </row>
    <row r="317">
      <c r="AE317" t="s">
        <v>545</v>
      </c>
    </row>
    <row r="318">
      <c r="AE318" t="s">
        <v>546</v>
      </c>
    </row>
    <row r="319">
      <c r="AE319" t="s">
        <v>547</v>
      </c>
    </row>
    <row r="320">
      <c r="AE320" t="s">
        <v>548</v>
      </c>
    </row>
    <row r="321">
      <c r="AE321" t="s">
        <v>549</v>
      </c>
    </row>
    <row r="322">
      <c r="AE322" t="s">
        <v>550</v>
      </c>
    </row>
    <row r="323">
      <c r="AE323" t="s">
        <v>551</v>
      </c>
    </row>
    <row r="324">
      <c r="AE324" t="s">
        <v>552</v>
      </c>
    </row>
    <row r="325">
      <c r="AE325" t="s">
        <v>553</v>
      </c>
    </row>
    <row r="326">
      <c r="AE326" t="s">
        <v>554</v>
      </c>
    </row>
    <row r="327">
      <c r="AE327" t="s">
        <v>555</v>
      </c>
    </row>
    <row r="328">
      <c r="AE328" t="s">
        <v>556</v>
      </c>
    </row>
    <row r="329">
      <c r="AE329" t="s">
        <v>557</v>
      </c>
    </row>
    <row r="330">
      <c r="AE330" t="s">
        <v>558</v>
      </c>
    </row>
    <row r="331">
      <c r="AE331" t="s">
        <v>559</v>
      </c>
    </row>
    <row r="332">
      <c r="AE332" t="s">
        <v>560</v>
      </c>
    </row>
    <row r="333">
      <c r="AE333" t="s">
        <v>561</v>
      </c>
    </row>
    <row r="334">
      <c r="AE334" t="s">
        <v>562</v>
      </c>
    </row>
    <row r="335">
      <c r="AE335" t="s">
        <v>563</v>
      </c>
    </row>
    <row r="336">
      <c r="AE336" t="s">
        <v>564</v>
      </c>
    </row>
    <row r="337">
      <c r="AE337" t="s">
        <v>565</v>
      </c>
    </row>
    <row r="338">
      <c r="AE338" t="s">
        <v>566</v>
      </c>
    </row>
    <row r="339">
      <c r="AE339" t="s">
        <v>567</v>
      </c>
    </row>
    <row r="340">
      <c r="AE340" t="s">
        <v>568</v>
      </c>
    </row>
    <row r="341">
      <c r="AE341" t="s">
        <v>569</v>
      </c>
    </row>
    <row r="342">
      <c r="AE342" t="s">
        <v>570</v>
      </c>
    </row>
    <row r="343">
      <c r="AE343" t="s">
        <v>571</v>
      </c>
    </row>
    <row r="344">
      <c r="AE344" t="s">
        <v>572</v>
      </c>
    </row>
    <row r="345">
      <c r="AE345" t="s">
        <v>573</v>
      </c>
    </row>
    <row r="346">
      <c r="AE346" t="s">
        <v>574</v>
      </c>
    </row>
    <row r="347">
      <c r="AE347" t="s">
        <v>575</v>
      </c>
    </row>
    <row r="348">
      <c r="AE348" t="s">
        <v>576</v>
      </c>
    </row>
    <row r="349">
      <c r="AE349" t="s">
        <v>577</v>
      </c>
    </row>
    <row r="350">
      <c r="AE350" t="s">
        <v>578</v>
      </c>
    </row>
    <row r="351">
      <c r="AE351" t="s">
        <v>579</v>
      </c>
    </row>
    <row r="352">
      <c r="AE352" t="s">
        <v>580</v>
      </c>
    </row>
    <row r="353">
      <c r="AE353" t="s">
        <v>581</v>
      </c>
    </row>
    <row r="354">
      <c r="AE354" t="s">
        <v>582</v>
      </c>
    </row>
    <row r="355">
      <c r="AE355" t="s">
        <v>583</v>
      </c>
    </row>
    <row r="356">
      <c r="AE356" t="s">
        <v>584</v>
      </c>
    </row>
    <row r="357">
      <c r="AE357" t="s">
        <v>585</v>
      </c>
    </row>
    <row r="358">
      <c r="AE358" t="s">
        <v>586</v>
      </c>
    </row>
    <row r="359">
      <c r="AE359" t="s">
        <v>587</v>
      </c>
    </row>
    <row r="360">
      <c r="AE360" t="s">
        <v>588</v>
      </c>
    </row>
    <row r="361">
      <c r="AE361" t="s">
        <v>589</v>
      </c>
    </row>
    <row r="362">
      <c r="AE362" t="s">
        <v>590</v>
      </c>
    </row>
    <row r="363">
      <c r="AE363" t="s">
        <v>591</v>
      </c>
    </row>
    <row r="364">
      <c r="AE364" t="s">
        <v>592</v>
      </c>
    </row>
    <row r="365">
      <c r="AE365" t="s">
        <v>593</v>
      </c>
    </row>
    <row r="366">
      <c r="AE366" t="s">
        <v>594</v>
      </c>
    </row>
    <row r="367">
      <c r="AE367" t="s">
        <v>595</v>
      </c>
    </row>
    <row r="368">
      <c r="AE368" t="s">
        <v>596</v>
      </c>
    </row>
    <row r="369">
      <c r="AE369" t="s">
        <v>597</v>
      </c>
    </row>
    <row r="370">
      <c r="AE370" t="s">
        <v>598</v>
      </c>
    </row>
    <row r="371">
      <c r="AE371" t="s">
        <v>599</v>
      </c>
    </row>
    <row r="372">
      <c r="AE372" t="s">
        <v>600</v>
      </c>
    </row>
    <row r="373">
      <c r="AE373" t="s">
        <v>601</v>
      </c>
    </row>
    <row r="374">
      <c r="AE374" t="s">
        <v>602</v>
      </c>
    </row>
    <row r="375">
      <c r="AE375" t="s">
        <v>603</v>
      </c>
    </row>
    <row r="376">
      <c r="AE376" t="s">
        <v>604</v>
      </c>
    </row>
    <row r="377">
      <c r="AE377" t="s">
        <v>605</v>
      </c>
    </row>
    <row r="378">
      <c r="AE378" t="s">
        <v>606</v>
      </c>
    </row>
    <row r="379">
      <c r="AE379" t="s">
        <v>607</v>
      </c>
    </row>
    <row r="380">
      <c r="AE380" t="s">
        <v>608</v>
      </c>
    </row>
    <row r="381">
      <c r="AE381" t="s">
        <v>609</v>
      </c>
    </row>
    <row r="382">
      <c r="AE382" t="s">
        <v>610</v>
      </c>
    </row>
    <row r="383">
      <c r="AE383" t="s">
        <v>611</v>
      </c>
    </row>
    <row r="384">
      <c r="AE384" t="s">
        <v>612</v>
      </c>
    </row>
    <row r="385">
      <c r="AE385" t="s">
        <v>613</v>
      </c>
    </row>
    <row r="386">
      <c r="AE386" t="s">
        <v>614</v>
      </c>
    </row>
    <row r="387">
      <c r="AE387" t="s">
        <v>615</v>
      </c>
    </row>
    <row r="388">
      <c r="AE388" t="s">
        <v>616</v>
      </c>
    </row>
    <row r="389">
      <c r="AE389" t="s">
        <v>617</v>
      </c>
    </row>
    <row r="390">
      <c r="AE390" t="s">
        <v>618</v>
      </c>
    </row>
    <row r="391">
      <c r="AE391" t="s">
        <v>619</v>
      </c>
    </row>
    <row r="392">
      <c r="AE392" t="s">
        <v>620</v>
      </c>
    </row>
    <row r="393">
      <c r="AE393" t="s">
        <v>621</v>
      </c>
    </row>
    <row r="394">
      <c r="AE394" t="s">
        <v>622</v>
      </c>
    </row>
    <row r="395">
      <c r="AE395" t="s">
        <v>623</v>
      </c>
    </row>
    <row r="396">
      <c r="AE396" t="s">
        <v>624</v>
      </c>
    </row>
    <row r="397">
      <c r="AE397" t="s">
        <v>625</v>
      </c>
    </row>
    <row r="398">
      <c r="AE398" t="s">
        <v>626</v>
      </c>
    </row>
    <row r="399">
      <c r="AE399" t="s">
        <v>627</v>
      </c>
    </row>
    <row r="400">
      <c r="AE400" t="s">
        <v>628</v>
      </c>
    </row>
    <row r="401">
      <c r="AE401" t="s">
        <v>629</v>
      </c>
    </row>
    <row r="402">
      <c r="AE402" t="s">
        <v>630</v>
      </c>
    </row>
    <row r="403">
      <c r="AE403" t="s">
        <v>631</v>
      </c>
    </row>
    <row r="404">
      <c r="AE404" t="s">
        <v>632</v>
      </c>
    </row>
    <row r="405">
      <c r="AE405" t="s">
        <v>633</v>
      </c>
    </row>
    <row r="406">
      <c r="AE406" t="s">
        <v>634</v>
      </c>
    </row>
    <row r="407">
      <c r="AE407" t="s">
        <v>635</v>
      </c>
    </row>
    <row r="408">
      <c r="AE408" t="s">
        <v>636</v>
      </c>
    </row>
    <row r="409">
      <c r="AE409" t="s">
        <v>637</v>
      </c>
    </row>
    <row r="410">
      <c r="AE410" t="s">
        <v>638</v>
      </c>
    </row>
    <row r="411">
      <c r="AE411" t="s">
        <v>639</v>
      </c>
    </row>
    <row r="412">
      <c r="AE412" t="s">
        <v>640</v>
      </c>
    </row>
    <row r="413">
      <c r="AE413" t="s">
        <v>641</v>
      </c>
    </row>
    <row r="414">
      <c r="AE414" t="s">
        <v>642</v>
      </c>
    </row>
    <row r="415">
      <c r="AE415" t="s">
        <v>643</v>
      </c>
    </row>
    <row r="416">
      <c r="AE416" t="s">
        <v>644</v>
      </c>
    </row>
    <row r="417">
      <c r="AE417" t="s">
        <v>645</v>
      </c>
    </row>
    <row r="418">
      <c r="AE418" t="s">
        <v>646</v>
      </c>
    </row>
    <row r="419">
      <c r="AE419" t="s">
        <v>647</v>
      </c>
    </row>
    <row r="420">
      <c r="AE420" t="s">
        <v>648</v>
      </c>
    </row>
    <row r="421">
      <c r="AE421" t="s">
        <v>649</v>
      </c>
    </row>
    <row r="422">
      <c r="AE422" t="s">
        <v>650</v>
      </c>
    </row>
    <row r="423">
      <c r="AE423" t="s">
        <v>651</v>
      </c>
    </row>
    <row r="424">
      <c r="AE424" t="s">
        <v>652</v>
      </c>
    </row>
    <row r="425">
      <c r="AE425" t="s">
        <v>653</v>
      </c>
    </row>
    <row r="426">
      <c r="AE426" t="s">
        <v>654</v>
      </c>
    </row>
    <row r="427">
      <c r="AE427" t="s">
        <v>655</v>
      </c>
    </row>
    <row r="428">
      <c r="AE428" t="s">
        <v>656</v>
      </c>
    </row>
    <row r="429">
      <c r="AE429" t="s">
        <v>657</v>
      </c>
    </row>
    <row r="430">
      <c r="AE430" t="s">
        <v>658</v>
      </c>
    </row>
    <row r="431">
      <c r="AE431" t="s">
        <v>659</v>
      </c>
    </row>
    <row r="432">
      <c r="AE432" t="s">
        <v>660</v>
      </c>
    </row>
    <row r="433">
      <c r="AE433" t="s">
        <v>661</v>
      </c>
    </row>
    <row r="434">
      <c r="AE434" t="s">
        <v>662</v>
      </c>
    </row>
    <row r="435">
      <c r="AE435" t="s">
        <v>663</v>
      </c>
    </row>
    <row r="436">
      <c r="AE436" t="s">
        <v>664</v>
      </c>
    </row>
    <row r="437">
      <c r="AE437" t="s">
        <v>665</v>
      </c>
    </row>
    <row r="438">
      <c r="AE438" t="s">
        <v>666</v>
      </c>
    </row>
    <row r="439">
      <c r="AE439" t="s">
        <v>667</v>
      </c>
    </row>
    <row r="440">
      <c r="AE440" t="s">
        <v>668</v>
      </c>
    </row>
    <row r="441">
      <c r="AE441" t="s">
        <v>669</v>
      </c>
    </row>
    <row r="442">
      <c r="AE442" t="s">
        <v>670</v>
      </c>
    </row>
    <row r="443">
      <c r="AE443" t="s">
        <v>671</v>
      </c>
    </row>
    <row r="444">
      <c r="AE444" t="s">
        <v>672</v>
      </c>
    </row>
    <row r="445">
      <c r="AE445" t="s">
        <v>673</v>
      </c>
    </row>
    <row r="446">
      <c r="AE446" t="s">
        <v>674</v>
      </c>
    </row>
    <row r="447">
      <c r="AE447" t="s">
        <v>675</v>
      </c>
    </row>
    <row r="448">
      <c r="AE448" t="s">
        <v>676</v>
      </c>
    </row>
    <row r="449">
      <c r="AE449" t="s">
        <v>677</v>
      </c>
    </row>
    <row r="450">
      <c r="AE450" t="s">
        <v>678</v>
      </c>
    </row>
    <row r="451">
      <c r="AE451" t="s">
        <v>679</v>
      </c>
    </row>
    <row r="452">
      <c r="AE452" t="s">
        <v>680</v>
      </c>
    </row>
    <row r="453">
      <c r="AE453" t="s">
        <v>681</v>
      </c>
    </row>
    <row r="454">
      <c r="AE454" t="s">
        <v>682</v>
      </c>
    </row>
    <row r="455">
      <c r="AE455" t="s">
        <v>683</v>
      </c>
    </row>
    <row r="456">
      <c r="AE456" t="s">
        <v>684</v>
      </c>
    </row>
    <row r="457">
      <c r="AE457" t="s">
        <v>685</v>
      </c>
    </row>
    <row r="458">
      <c r="AE458" t="s">
        <v>686</v>
      </c>
    </row>
    <row r="459">
      <c r="AE459" t="s">
        <v>687</v>
      </c>
    </row>
    <row r="460">
      <c r="AE460" t="s">
        <v>688</v>
      </c>
    </row>
    <row r="461">
      <c r="AE461" t="s">
        <v>689</v>
      </c>
    </row>
    <row r="462">
      <c r="AE462" t="s">
        <v>690</v>
      </c>
    </row>
    <row r="463">
      <c r="AE463" t="s">
        <v>691</v>
      </c>
    </row>
    <row r="464">
      <c r="AE464" t="s">
        <v>692</v>
      </c>
    </row>
    <row r="465">
      <c r="AE465" t="s">
        <v>693</v>
      </c>
    </row>
    <row r="466">
      <c r="AE466" t="s">
        <v>694</v>
      </c>
    </row>
    <row r="467">
      <c r="AE467" t="s">
        <v>695</v>
      </c>
    </row>
    <row r="468">
      <c r="AE468" t="s">
        <v>696</v>
      </c>
    </row>
    <row r="469">
      <c r="AE469" t="s">
        <v>697</v>
      </c>
    </row>
    <row r="470">
      <c r="AE470" t="s">
        <v>698</v>
      </c>
    </row>
    <row r="471">
      <c r="AE471" t="s">
        <v>699</v>
      </c>
    </row>
    <row r="472">
      <c r="AE472" t="s">
        <v>700</v>
      </c>
    </row>
    <row r="473">
      <c r="AE473" t="s">
        <v>701</v>
      </c>
    </row>
    <row r="474">
      <c r="AE474" t="s">
        <v>702</v>
      </c>
    </row>
    <row r="475">
      <c r="AE475" t="s">
        <v>703</v>
      </c>
    </row>
    <row r="476">
      <c r="AE476" t="s">
        <v>704</v>
      </c>
    </row>
    <row r="477">
      <c r="AE477" t="s">
        <v>705</v>
      </c>
    </row>
    <row r="478">
      <c r="AE478" t="s">
        <v>706</v>
      </c>
    </row>
    <row r="479">
      <c r="AE479" t="s">
        <v>707</v>
      </c>
    </row>
    <row r="480">
      <c r="AE480" t="s">
        <v>708</v>
      </c>
    </row>
    <row r="481">
      <c r="AE481" t="s">
        <v>709</v>
      </c>
    </row>
    <row r="482">
      <c r="AE482" t="s">
        <v>710</v>
      </c>
    </row>
    <row r="483">
      <c r="AE483" t="s">
        <v>711</v>
      </c>
    </row>
    <row r="484">
      <c r="AE484" t="s">
        <v>712</v>
      </c>
    </row>
    <row r="485">
      <c r="AE485" t="s">
        <v>713</v>
      </c>
    </row>
    <row r="486">
      <c r="AE486" t="s">
        <v>714</v>
      </c>
    </row>
    <row r="487">
      <c r="AE487" t="s">
        <v>715</v>
      </c>
    </row>
    <row r="488">
      <c r="AE488" t="s">
        <v>716</v>
      </c>
    </row>
    <row r="489">
      <c r="AE489" t="s">
        <v>717</v>
      </c>
    </row>
    <row r="490">
      <c r="AE490" t="s">
        <v>718</v>
      </c>
    </row>
    <row r="491">
      <c r="AE491" t="s">
        <v>719</v>
      </c>
    </row>
    <row r="492">
      <c r="AE492" t="s">
        <v>720</v>
      </c>
    </row>
    <row r="493">
      <c r="AE493" t="s">
        <v>721</v>
      </c>
    </row>
    <row r="494">
      <c r="AE494" t="s">
        <v>722</v>
      </c>
    </row>
    <row r="495">
      <c r="AE495" t="s">
        <v>723</v>
      </c>
    </row>
    <row r="496">
      <c r="AE496" t="s">
        <v>724</v>
      </c>
    </row>
    <row r="497">
      <c r="AE497" t="s">
        <v>725</v>
      </c>
    </row>
    <row r="498">
      <c r="AE498" t="s">
        <v>726</v>
      </c>
    </row>
    <row r="499">
      <c r="AE499" t="s">
        <v>727</v>
      </c>
    </row>
    <row r="500">
      <c r="AE500" t="s">
        <v>728</v>
      </c>
    </row>
    <row r="501">
      <c r="AE501" t="s">
        <v>729</v>
      </c>
    </row>
    <row r="502">
      <c r="AE502" t="s">
        <v>730</v>
      </c>
    </row>
    <row r="503">
      <c r="AE503" t="s">
        <v>731</v>
      </c>
    </row>
    <row r="504">
      <c r="AE504" t="s">
        <v>732</v>
      </c>
    </row>
    <row r="505">
      <c r="AE505" t="s">
        <v>733</v>
      </c>
    </row>
    <row r="506">
      <c r="AE506" t="s">
        <v>734</v>
      </c>
    </row>
    <row r="507">
      <c r="AE507" t="s">
        <v>735</v>
      </c>
    </row>
    <row r="508">
      <c r="AE508" t="s">
        <v>736</v>
      </c>
    </row>
    <row r="509">
      <c r="AE509" t="s">
        <v>737</v>
      </c>
    </row>
    <row r="510">
      <c r="AE510" t="s">
        <v>738</v>
      </c>
    </row>
    <row r="511">
      <c r="AE511" t="s">
        <v>739</v>
      </c>
    </row>
    <row r="512">
      <c r="AE512" t="s">
        <v>740</v>
      </c>
    </row>
    <row r="513">
      <c r="AE513" t="s">
        <v>741</v>
      </c>
    </row>
    <row r="514">
      <c r="AE514" t="s">
        <v>742</v>
      </c>
    </row>
    <row r="515">
      <c r="AE515" t="s">
        <v>743</v>
      </c>
    </row>
    <row r="516">
      <c r="AE516" t="s">
        <v>744</v>
      </c>
    </row>
    <row r="517">
      <c r="AE517" t="s">
        <v>745</v>
      </c>
    </row>
    <row r="518">
      <c r="AE518" t="s">
        <v>746</v>
      </c>
    </row>
    <row r="519">
      <c r="AE519" t="s">
        <v>747</v>
      </c>
    </row>
    <row r="520">
      <c r="AE520" t="s">
        <v>748</v>
      </c>
    </row>
    <row r="521">
      <c r="AE521" t="s">
        <v>749</v>
      </c>
    </row>
    <row r="522">
      <c r="AE522" t="s">
        <v>750</v>
      </c>
    </row>
    <row r="523">
      <c r="AE523" t="s">
        <v>751</v>
      </c>
    </row>
    <row r="524">
      <c r="AE524" t="s">
        <v>752</v>
      </c>
    </row>
    <row r="525">
      <c r="AE525" t="s">
        <v>753</v>
      </c>
    </row>
    <row r="526">
      <c r="AE526" t="s">
        <v>754</v>
      </c>
    </row>
    <row r="527">
      <c r="AE527" t="s">
        <v>755</v>
      </c>
    </row>
    <row r="528">
      <c r="AE528" t="s">
        <v>756</v>
      </c>
    </row>
    <row r="529">
      <c r="AE529" t="s">
        <v>757</v>
      </c>
    </row>
    <row r="530">
      <c r="AE530" t="s">
        <v>758</v>
      </c>
    </row>
    <row r="531">
      <c r="AE531" t="s">
        <v>759</v>
      </c>
    </row>
    <row r="532">
      <c r="AE532" t="s">
        <v>760</v>
      </c>
    </row>
    <row r="533">
      <c r="AE533" t="s">
        <v>761</v>
      </c>
    </row>
    <row r="534">
      <c r="AE534" t="s">
        <v>762</v>
      </c>
    </row>
    <row r="535">
      <c r="AE535" t="s">
        <v>763</v>
      </c>
    </row>
    <row r="536">
      <c r="AE536" t="s">
        <v>764</v>
      </c>
    </row>
    <row r="537">
      <c r="AE537" t="s">
        <v>765</v>
      </c>
    </row>
    <row r="538">
      <c r="AE538" t="s">
        <v>766</v>
      </c>
    </row>
    <row r="539">
      <c r="AE539" t="s">
        <v>767</v>
      </c>
    </row>
    <row r="540">
      <c r="AE540" t="s">
        <v>768</v>
      </c>
    </row>
    <row r="541">
      <c r="AE541" t="s">
        <v>769</v>
      </c>
    </row>
    <row r="542">
      <c r="AE542" t="s">
        <v>770</v>
      </c>
    </row>
    <row r="543">
      <c r="AE543" t="s">
        <v>771</v>
      </c>
    </row>
    <row r="544">
      <c r="AE544" t="s">
        <v>772</v>
      </c>
    </row>
    <row r="545">
      <c r="AE545" t="s">
        <v>773</v>
      </c>
    </row>
    <row r="546">
      <c r="AE546" t="s">
        <v>774</v>
      </c>
    </row>
    <row r="547">
      <c r="AE547" t="s">
        <v>775</v>
      </c>
    </row>
    <row r="548">
      <c r="AE548" t="s">
        <v>776</v>
      </c>
    </row>
    <row r="549">
      <c r="AE549" t="s">
        <v>777</v>
      </c>
    </row>
    <row r="550">
      <c r="AE550" t="s">
        <v>778</v>
      </c>
    </row>
    <row r="551">
      <c r="AE551" t="s">
        <v>779</v>
      </c>
    </row>
    <row r="552">
      <c r="AE552" t="s">
        <v>780</v>
      </c>
    </row>
    <row r="553">
      <c r="AE553" t="s">
        <v>781</v>
      </c>
    </row>
    <row r="554">
      <c r="AE554" t="s">
        <v>782</v>
      </c>
    </row>
    <row r="555">
      <c r="AE555" t="s">
        <v>783</v>
      </c>
    </row>
    <row r="556">
      <c r="AE556" t="s">
        <v>784</v>
      </c>
    </row>
    <row r="557">
      <c r="AE557" t="s">
        <v>785</v>
      </c>
    </row>
    <row r="558">
      <c r="AE558" t="s">
        <v>786</v>
      </c>
    </row>
    <row r="559">
      <c r="AE559" t="s">
        <v>787</v>
      </c>
    </row>
    <row r="560">
      <c r="AE560" t="s">
        <v>788</v>
      </c>
    </row>
    <row r="561">
      <c r="AE561" t="s">
        <v>789</v>
      </c>
    </row>
    <row r="562">
      <c r="AE562" t="s">
        <v>790</v>
      </c>
    </row>
    <row r="563">
      <c r="AE563" t="s">
        <v>791</v>
      </c>
    </row>
    <row r="564">
      <c r="AE564" t="s">
        <v>792</v>
      </c>
    </row>
    <row r="565">
      <c r="AE565" t="s">
        <v>793</v>
      </c>
    </row>
    <row r="566">
      <c r="AE566" t="s">
        <v>794</v>
      </c>
    </row>
    <row r="567">
      <c r="AE567" t="s">
        <v>795</v>
      </c>
    </row>
    <row r="568">
      <c r="AE568" t="s">
        <v>796</v>
      </c>
    </row>
    <row r="569">
      <c r="AE569" t="s">
        <v>797</v>
      </c>
    </row>
    <row r="570">
      <c r="AE570" t="s">
        <v>798</v>
      </c>
    </row>
    <row r="571">
      <c r="AE571" t="s">
        <v>799</v>
      </c>
    </row>
    <row r="572">
      <c r="AE572" t="s">
        <v>800</v>
      </c>
    </row>
    <row r="573">
      <c r="AE573" t="s">
        <v>801</v>
      </c>
    </row>
    <row r="574">
      <c r="AE574" t="s">
        <v>802</v>
      </c>
    </row>
    <row r="575">
      <c r="AE575" t="s">
        <v>803</v>
      </c>
    </row>
    <row r="576">
      <c r="AE576" t="s">
        <v>804</v>
      </c>
    </row>
    <row r="577">
      <c r="AE577" t="s">
        <v>805</v>
      </c>
    </row>
    <row r="578">
      <c r="AE578" t="s">
        <v>806</v>
      </c>
    </row>
    <row r="579">
      <c r="AE579" t="s">
        <v>807</v>
      </c>
    </row>
    <row r="580">
      <c r="AE580" t="s">
        <v>808</v>
      </c>
    </row>
    <row r="581">
      <c r="AE581" t="s">
        <v>809</v>
      </c>
    </row>
    <row r="582">
      <c r="AE582" t="s">
        <v>810</v>
      </c>
    </row>
    <row r="583">
      <c r="AE583" t="s">
        <v>811</v>
      </c>
    </row>
    <row r="584">
      <c r="AE584" t="s">
        <v>812</v>
      </c>
    </row>
    <row r="585">
      <c r="AE585" t="s">
        <v>813</v>
      </c>
    </row>
    <row r="586">
      <c r="AE586" t="s">
        <v>814</v>
      </c>
    </row>
    <row r="587">
      <c r="AE587" t="s">
        <v>815</v>
      </c>
    </row>
    <row r="588">
      <c r="AE588" t="s">
        <v>816</v>
      </c>
    </row>
    <row r="589">
      <c r="AE589" t="s">
        <v>817</v>
      </c>
    </row>
    <row r="590">
      <c r="AE590" t="s">
        <v>818</v>
      </c>
    </row>
    <row r="591">
      <c r="AE591" t="s">
        <v>819</v>
      </c>
    </row>
    <row r="592">
      <c r="AE592" t="s">
        <v>820</v>
      </c>
    </row>
    <row r="593">
      <c r="AE593" t="s">
        <v>821</v>
      </c>
    </row>
    <row r="594">
      <c r="AE594" t="s">
        <v>822</v>
      </c>
    </row>
    <row r="595">
      <c r="AE595" t="s">
        <v>823</v>
      </c>
    </row>
    <row r="596">
      <c r="AE596" t="s">
        <v>824</v>
      </c>
    </row>
    <row r="597">
      <c r="AE597" t="s">
        <v>825</v>
      </c>
    </row>
    <row r="598">
      <c r="AE598" t="s">
        <v>826</v>
      </c>
    </row>
    <row r="599">
      <c r="AE599" t="s">
        <v>827</v>
      </c>
    </row>
    <row r="600">
      <c r="AE600" t="s">
        <v>828</v>
      </c>
    </row>
    <row r="601">
      <c r="AE601" t="s">
        <v>829</v>
      </c>
    </row>
    <row r="602">
      <c r="AE602" t="s">
        <v>830</v>
      </c>
    </row>
    <row r="603">
      <c r="AE603" t="s">
        <v>831</v>
      </c>
    </row>
    <row r="604">
      <c r="AE604" t="s">
        <v>832</v>
      </c>
    </row>
    <row r="605">
      <c r="AE605" t="s">
        <v>833</v>
      </c>
    </row>
    <row r="606">
      <c r="AE606" t="s">
        <v>834</v>
      </c>
    </row>
    <row r="607">
      <c r="AE607" t="s">
        <v>835</v>
      </c>
    </row>
    <row r="608">
      <c r="AE608" t="s">
        <v>836</v>
      </c>
    </row>
    <row r="609">
      <c r="AE609" t="s">
        <v>837</v>
      </c>
    </row>
    <row r="610">
      <c r="AE610" t="s">
        <v>838</v>
      </c>
    </row>
    <row r="611">
      <c r="AE611" t="s">
        <v>839</v>
      </c>
    </row>
    <row r="612">
      <c r="AE612" t="s">
        <v>840</v>
      </c>
    </row>
    <row r="613">
      <c r="AE613" t="s">
        <v>841</v>
      </c>
    </row>
    <row r="614">
      <c r="AE614" t="s">
        <v>842</v>
      </c>
    </row>
    <row r="615">
      <c r="AE615" t="s">
        <v>843</v>
      </c>
    </row>
    <row r="616">
      <c r="AE616" t="s">
        <v>844</v>
      </c>
    </row>
    <row r="617">
      <c r="AE617" t="s">
        <v>845</v>
      </c>
    </row>
    <row r="618">
      <c r="AE618" t="s">
        <v>846</v>
      </c>
    </row>
    <row r="619">
      <c r="AE619" t="s">
        <v>847</v>
      </c>
    </row>
    <row r="620">
      <c r="AE620" t="s">
        <v>848</v>
      </c>
    </row>
    <row r="621">
      <c r="AE621" t="s">
        <v>849</v>
      </c>
    </row>
    <row r="622">
      <c r="AE622" t="s">
        <v>850</v>
      </c>
    </row>
    <row r="623">
      <c r="AE623" t="s">
        <v>851</v>
      </c>
    </row>
    <row r="624">
      <c r="AE624" t="s">
        <v>852</v>
      </c>
    </row>
    <row r="625">
      <c r="AE625" t="s">
        <v>853</v>
      </c>
    </row>
    <row r="626">
      <c r="AE626" t="s">
        <v>854</v>
      </c>
    </row>
    <row r="627">
      <c r="AE627" t="s">
        <v>855</v>
      </c>
    </row>
    <row r="628">
      <c r="AE628" t="s">
        <v>856</v>
      </c>
    </row>
    <row r="629">
      <c r="AE629" t="s">
        <v>857</v>
      </c>
    </row>
    <row r="630">
      <c r="AE630" t="s">
        <v>858</v>
      </c>
    </row>
    <row r="631">
      <c r="AE631" t="s">
        <v>859</v>
      </c>
    </row>
    <row r="632">
      <c r="AE632" t="s">
        <v>860</v>
      </c>
    </row>
    <row r="633">
      <c r="AE633" t="s">
        <v>861</v>
      </c>
    </row>
    <row r="634">
      <c r="AE634" t="s">
        <v>862</v>
      </c>
    </row>
    <row r="635">
      <c r="AE635" t="s">
        <v>863</v>
      </c>
    </row>
    <row r="636">
      <c r="AE636" t="s">
        <v>864</v>
      </c>
    </row>
    <row r="637">
      <c r="AE637" t="s">
        <v>865</v>
      </c>
    </row>
    <row r="638">
      <c r="AE638" t="s">
        <v>866</v>
      </c>
    </row>
    <row r="639">
      <c r="AE639" t="s">
        <v>867</v>
      </c>
    </row>
    <row r="640">
      <c r="AE640" t="s">
        <v>868</v>
      </c>
    </row>
    <row r="641">
      <c r="AE641" t="s">
        <v>869</v>
      </c>
    </row>
    <row r="642">
      <c r="AE642" t="s">
        <v>870</v>
      </c>
    </row>
    <row r="643">
      <c r="AE643" t="s">
        <v>871</v>
      </c>
    </row>
    <row r="644">
      <c r="AE644" t="s">
        <v>872</v>
      </c>
    </row>
    <row r="645">
      <c r="AE645" t="s">
        <v>873</v>
      </c>
    </row>
    <row r="646">
      <c r="AE646" t="s">
        <v>874</v>
      </c>
    </row>
    <row r="647">
      <c r="AE647" t="s">
        <v>875</v>
      </c>
    </row>
    <row r="648">
      <c r="AE648" t="s">
        <v>876</v>
      </c>
    </row>
    <row r="649">
      <c r="AE649" t="s">
        <v>877</v>
      </c>
    </row>
    <row r="650">
      <c r="AE650" t="s">
        <v>878</v>
      </c>
    </row>
    <row r="651">
      <c r="AE651" t="s">
        <v>879</v>
      </c>
    </row>
    <row r="652">
      <c r="AE652" t="s">
        <v>880</v>
      </c>
    </row>
    <row r="653">
      <c r="AE653" t="s">
        <v>881</v>
      </c>
    </row>
    <row r="654">
      <c r="AE654" t="s">
        <v>882</v>
      </c>
    </row>
    <row r="655">
      <c r="AE655" t="s">
        <v>883</v>
      </c>
    </row>
    <row r="656">
      <c r="AE656" t="s">
        <v>884</v>
      </c>
    </row>
    <row r="657">
      <c r="AE657" t="s">
        <v>885</v>
      </c>
    </row>
    <row r="658">
      <c r="AE658" t="s">
        <v>886</v>
      </c>
    </row>
    <row r="659">
      <c r="AE659" t="s">
        <v>887</v>
      </c>
    </row>
    <row r="660">
      <c r="AE660" t="s">
        <v>888</v>
      </c>
    </row>
    <row r="661">
      <c r="AE661" t="s">
        <v>889</v>
      </c>
    </row>
    <row r="662">
      <c r="AE662" t="s">
        <v>890</v>
      </c>
    </row>
    <row r="663">
      <c r="AE663" t="s">
        <v>891</v>
      </c>
    </row>
    <row r="664">
      <c r="AE664" t="s">
        <v>892</v>
      </c>
    </row>
    <row r="665">
      <c r="AE665" t="s">
        <v>893</v>
      </c>
    </row>
    <row r="666">
      <c r="AE666" t="s">
        <v>894</v>
      </c>
    </row>
    <row r="667">
      <c r="AE667" t="s">
        <v>895</v>
      </c>
    </row>
    <row r="668">
      <c r="AE668" t="s">
        <v>896</v>
      </c>
    </row>
    <row r="669">
      <c r="AE669" t="s">
        <v>897</v>
      </c>
    </row>
    <row r="670">
      <c r="AE670" t="s">
        <v>898</v>
      </c>
    </row>
    <row r="671">
      <c r="AE671" t="s">
        <v>899</v>
      </c>
    </row>
    <row r="672">
      <c r="AE672" t="s">
        <v>900</v>
      </c>
    </row>
    <row r="673">
      <c r="AE673" t="s">
        <v>901</v>
      </c>
    </row>
    <row r="674">
      <c r="AE674" t="s">
        <v>902</v>
      </c>
    </row>
    <row r="675">
      <c r="AE675" t="s">
        <v>903</v>
      </c>
    </row>
    <row r="676">
      <c r="AE676" t="s">
        <v>904</v>
      </c>
    </row>
    <row r="677">
      <c r="AE677" t="s">
        <v>905</v>
      </c>
    </row>
    <row r="678">
      <c r="AE678" t="s">
        <v>906</v>
      </c>
    </row>
    <row r="679">
      <c r="AE679" t="s">
        <v>907</v>
      </c>
    </row>
    <row r="680">
      <c r="AE680" t="s">
        <v>908</v>
      </c>
    </row>
    <row r="681">
      <c r="AE681" t="s">
        <v>909</v>
      </c>
    </row>
    <row r="682">
      <c r="AE682" t="s">
        <v>910</v>
      </c>
    </row>
    <row r="683">
      <c r="AE683" t="s">
        <v>911</v>
      </c>
    </row>
    <row r="684">
      <c r="AE684" t="s">
        <v>912</v>
      </c>
    </row>
    <row r="685">
      <c r="AE685" t="s">
        <v>913</v>
      </c>
    </row>
    <row r="686">
      <c r="AE686" t="s">
        <v>914</v>
      </c>
    </row>
    <row r="687">
      <c r="AE687" t="s">
        <v>915</v>
      </c>
    </row>
    <row r="688">
      <c r="AE688" t="s">
        <v>916</v>
      </c>
    </row>
    <row r="689">
      <c r="AE689" t="s">
        <v>917</v>
      </c>
    </row>
    <row r="690">
      <c r="AE690" t="s">
        <v>918</v>
      </c>
    </row>
    <row r="691">
      <c r="AE691" t="s">
        <v>919</v>
      </c>
    </row>
    <row r="692">
      <c r="AE692" t="s">
        <v>920</v>
      </c>
    </row>
    <row r="693">
      <c r="AE693" t="s">
        <v>921</v>
      </c>
    </row>
    <row r="694">
      <c r="AE694" t="s">
        <v>922</v>
      </c>
    </row>
    <row r="695">
      <c r="AE695" t="s">
        <v>923</v>
      </c>
    </row>
    <row r="696">
      <c r="AE696" t="s">
        <v>924</v>
      </c>
    </row>
    <row r="697">
      <c r="AE697" t="s">
        <v>925</v>
      </c>
    </row>
    <row r="698">
      <c r="AE698" t="s">
        <v>926</v>
      </c>
    </row>
    <row r="699">
      <c r="AE699" t="s">
        <v>927</v>
      </c>
    </row>
    <row r="700">
      <c r="AE700" t="s">
        <v>928</v>
      </c>
    </row>
    <row r="701">
      <c r="AE701" t="s">
        <v>929</v>
      </c>
    </row>
    <row r="702">
      <c r="AE702" t="s">
        <v>930</v>
      </c>
    </row>
    <row r="703">
      <c r="AE703" t="s">
        <v>931</v>
      </c>
    </row>
    <row r="704">
      <c r="AE704" t="s">
        <v>932</v>
      </c>
    </row>
    <row r="705">
      <c r="AE705" t="s">
        <v>933</v>
      </c>
    </row>
    <row r="706">
      <c r="AE706" t="s">
        <v>934</v>
      </c>
    </row>
    <row r="707">
      <c r="AE707" t="s">
        <v>935</v>
      </c>
    </row>
    <row r="708">
      <c r="AE708" t="s">
        <v>936</v>
      </c>
    </row>
    <row r="709">
      <c r="AE709" t="s">
        <v>937</v>
      </c>
    </row>
    <row r="710">
      <c r="AE710" t="s">
        <v>938</v>
      </c>
    </row>
    <row r="711">
      <c r="AE711" t="s">
        <v>939</v>
      </c>
    </row>
    <row r="712">
      <c r="AE712" t="s">
        <v>940</v>
      </c>
    </row>
    <row r="713">
      <c r="AE713" t="s">
        <v>941</v>
      </c>
    </row>
    <row r="714">
      <c r="AE714" t="s">
        <v>942</v>
      </c>
    </row>
    <row r="715">
      <c r="AE715" t="s">
        <v>943</v>
      </c>
    </row>
    <row r="716">
      <c r="AE716" t="s">
        <v>944</v>
      </c>
    </row>
    <row r="717">
      <c r="AE717" t="s">
        <v>945</v>
      </c>
    </row>
    <row r="718">
      <c r="AE718" t="s">
        <v>946</v>
      </c>
    </row>
    <row r="719">
      <c r="AE719" t="s">
        <v>947</v>
      </c>
    </row>
    <row r="720">
      <c r="AE720" t="s">
        <v>948</v>
      </c>
    </row>
    <row r="721">
      <c r="AE721" t="s">
        <v>949</v>
      </c>
    </row>
    <row r="722">
      <c r="AE722" t="s">
        <v>950</v>
      </c>
    </row>
    <row r="723">
      <c r="AE723" t="s">
        <v>951</v>
      </c>
    </row>
    <row r="724">
      <c r="AE724" t="s">
        <v>952</v>
      </c>
    </row>
    <row r="725">
      <c r="AE725" t="s">
        <v>953</v>
      </c>
    </row>
    <row r="726">
      <c r="AE726" t="s">
        <v>954</v>
      </c>
    </row>
    <row r="727">
      <c r="AE727" t="s">
        <v>955</v>
      </c>
    </row>
    <row r="728">
      <c r="AE728" t="s">
        <v>956</v>
      </c>
    </row>
    <row r="729">
      <c r="AE729" t="s">
        <v>957</v>
      </c>
    </row>
    <row r="730">
      <c r="AE730" t="s">
        <v>958</v>
      </c>
    </row>
    <row r="731">
      <c r="AE731" t="s">
        <v>959</v>
      </c>
    </row>
    <row r="732">
      <c r="AE732" t="s">
        <v>960</v>
      </c>
    </row>
    <row r="733">
      <c r="AE733" t="s">
        <v>961</v>
      </c>
    </row>
    <row r="734">
      <c r="AE734" t="s">
        <v>962</v>
      </c>
    </row>
    <row r="735">
      <c r="AE735" t="s">
        <v>963</v>
      </c>
    </row>
    <row r="736">
      <c r="AE736" t="s">
        <v>964</v>
      </c>
    </row>
    <row r="737">
      <c r="AE737" t="s">
        <v>965</v>
      </c>
    </row>
    <row r="738">
      <c r="AE738" t="s">
        <v>966</v>
      </c>
    </row>
    <row r="739">
      <c r="AE739" t="s">
        <v>967</v>
      </c>
    </row>
    <row r="740">
      <c r="AE740" t="s">
        <v>968</v>
      </c>
    </row>
    <row r="741">
      <c r="AE741" t="s">
        <v>969</v>
      </c>
    </row>
    <row r="742">
      <c r="AE742" t="s">
        <v>970</v>
      </c>
    </row>
    <row r="743">
      <c r="AE743" t="s">
        <v>971</v>
      </c>
    </row>
    <row r="744">
      <c r="AE744" t="s">
        <v>972</v>
      </c>
    </row>
    <row r="745">
      <c r="AE745" t="s">
        <v>973</v>
      </c>
    </row>
    <row r="746">
      <c r="AE746" t="s">
        <v>974</v>
      </c>
    </row>
    <row r="747">
      <c r="AE747" t="s">
        <v>975</v>
      </c>
    </row>
    <row r="748">
      <c r="AE748" t="s">
        <v>976</v>
      </c>
    </row>
    <row r="749">
      <c r="AE749" t="s">
        <v>977</v>
      </c>
    </row>
    <row r="750">
      <c r="AE750" t="s">
        <v>978</v>
      </c>
    </row>
    <row r="751">
      <c r="AE751" t="s">
        <v>979</v>
      </c>
    </row>
    <row r="752">
      <c r="AE752" t="s">
        <v>980</v>
      </c>
    </row>
    <row r="753">
      <c r="AE753" t="s">
        <v>981</v>
      </c>
    </row>
    <row r="754">
      <c r="AE754" t="s">
        <v>982</v>
      </c>
    </row>
    <row r="755">
      <c r="AE755" t="s">
        <v>983</v>
      </c>
    </row>
    <row r="756">
      <c r="AE756" t="s">
        <v>984</v>
      </c>
    </row>
    <row r="757">
      <c r="AE757" t="s">
        <v>985</v>
      </c>
    </row>
    <row r="758">
      <c r="AE758" t="s">
        <v>986</v>
      </c>
    </row>
    <row r="759">
      <c r="AE759" t="s">
        <v>987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36</v>
      </c>
    </row>
    <row r="6">
      <c r="A6" t="s">
        <v>38</v>
      </c>
      <c r="B6" t="s">
        <v>39</v>
      </c>
      <c r="C6" t="s">
        <v>40</v>
      </c>
      <c r="D6" t="s">
        <v>41</v>
      </c>
      <c r="E6" t="s">
        <v>42</v>
      </c>
    </row>
    <row r="7">
      <c r="A7" t="s">
        <v>43</v>
      </c>
      <c r="B7" t="s">
        <v>44</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5410</v>
      </c>
      <c r="D1" s="12"/>
      <c r="E1" s="12"/>
      <c r="F1" s="12"/>
      <c r="G1" s="12"/>
      <c r="H1" s="13" t="s">
        <v>5411</v>
      </c>
      <c r="J1" s="13" t="s">
        <v>5412</v>
      </c>
      <c r="R1" s="13" t="s">
        <v>5413</v>
      </c>
      <c r="T1" s="13" t="s">
        <v>5414</v>
      </c>
      <c r="X1" s="13" t="s">
        <v>5415</v>
      </c>
    </row>
    <row r="2" ht="28.5" customHeight="true">
      <c r="A2" s="7" t="s">
        <v>49</v>
      </c>
      <c r="B2" s="9" t="s">
        <v>51</v>
      </c>
      <c r="C2" s="7" t="s">
        <v>52</v>
      </c>
      <c r="D2" s="9" t="s">
        <v>54</v>
      </c>
      <c r="E2" s="7" t="s">
        <v>55</v>
      </c>
      <c r="F2" s="9" t="s">
        <v>57</v>
      </c>
      <c r="G2" s="7" t="s">
        <v>59</v>
      </c>
      <c r="H2" s="9" t="s">
        <v>61</v>
      </c>
      <c r="I2" s="7" t="s">
        <v>66</v>
      </c>
      <c r="J2" s="9" t="s">
        <v>68</v>
      </c>
      <c r="K2" s="9" t="s">
        <v>70</v>
      </c>
      <c r="L2" s="9" t="s">
        <v>72</v>
      </c>
      <c r="M2" s="9" t="s">
        <v>74</v>
      </c>
      <c r="N2" s="9" t="s">
        <v>76</v>
      </c>
      <c r="O2" s="7" t="s">
        <v>77</v>
      </c>
      <c r="P2" s="7" t="s">
        <v>78</v>
      </c>
      <c r="Q2" s="7" t="s">
        <v>79</v>
      </c>
      <c r="R2" s="9" t="s">
        <v>81</v>
      </c>
      <c r="S2" s="9" t="s">
        <v>83</v>
      </c>
      <c r="T2" s="7" t="s">
        <v>84</v>
      </c>
      <c r="U2" s="7" t="s">
        <v>86</v>
      </c>
      <c r="V2" s="7" t="s">
        <v>143</v>
      </c>
      <c r="W2" s="7" t="s">
        <v>144</v>
      </c>
      <c r="X2" s="9" t="s">
        <v>147</v>
      </c>
      <c r="Y2" s="7" t="s">
        <v>208</v>
      </c>
      <c r="Z2" s="7" t="s">
        <v>209</v>
      </c>
      <c r="AA2" s="7" t="s">
        <v>210</v>
      </c>
      <c r="AB2" s="7" t="s">
        <v>222</v>
      </c>
      <c r="AC2" s="7" t="s">
        <v>223</v>
      </c>
      <c r="AD2" s="7" t="s">
        <v>224</v>
      </c>
      <c r="AE2" s="7" t="s">
        <v>230</v>
      </c>
      <c r="AF2" s="7" t="s">
        <v>988</v>
      </c>
      <c r="AG2" s="7" t="s">
        <v>989</v>
      </c>
      <c r="AH2" s="7" t="s">
        <v>990</v>
      </c>
      <c r="AI2" s="7" t="s">
        <v>991</v>
      </c>
      <c r="AJ2" s="7" t="s">
        <v>993</v>
      </c>
      <c r="AK2" s="7" t="s">
        <v>996</v>
      </c>
      <c r="AL2" s="7" t="s">
        <v>998</v>
      </c>
      <c r="AM2" s="7" t="s">
        <v>1003</v>
      </c>
      <c r="AN2" s="7" t="s">
        <v>1136</v>
      </c>
      <c r="AO2" s="7" t="s">
        <v>1137</v>
      </c>
      <c r="AP2" s="7" t="s">
        <v>1140</v>
      </c>
      <c r="AQ2" s="7" t="s">
        <v>1141</v>
      </c>
      <c r="AR2" s="7" t="s">
        <v>1142</v>
      </c>
      <c r="AS2" s="7" t="s">
        <v>1143</v>
      </c>
      <c r="AT2" s="7" t="s">
        <v>1144</v>
      </c>
      <c r="AU2" s="7" t="s">
        <v>1145</v>
      </c>
      <c r="AV2" s="7" t="s">
        <v>1146</v>
      </c>
    </row>
    <row r="3" ht="41.25" customHeight="true">
      <c r="A3" s="8"/>
      <c r="B3" s="10" t="s">
        <v>50</v>
      </c>
      <c r="C3" s="8"/>
      <c r="D3" s="10" t="s">
        <v>53</v>
      </c>
      <c r="E3" s="8"/>
      <c r="F3" s="10" t="s">
        <v>56</v>
      </c>
      <c r="G3" s="8"/>
      <c r="H3" s="10" t="s">
        <v>60</v>
      </c>
      <c r="I3" s="8"/>
      <c r="J3" s="10" t="s">
        <v>67</v>
      </c>
      <c r="K3" s="10" t="s">
        <v>69</v>
      </c>
      <c r="L3" s="10" t="s">
        <v>71</v>
      </c>
      <c r="M3" s="10" t="s">
        <v>73</v>
      </c>
      <c r="N3" s="10" t="s">
        <v>75</v>
      </c>
      <c r="O3" s="8"/>
      <c r="P3" s="8"/>
      <c r="Q3" s="8"/>
      <c r="R3" s="10" t="s">
        <v>80</v>
      </c>
      <c r="S3" s="10" t="s">
        <v>82</v>
      </c>
      <c r="T3" s="8"/>
      <c r="U3" s="8" t="s">
        <v>85</v>
      </c>
      <c r="V3" s="8"/>
      <c r="W3" s="8"/>
      <c r="X3" s="10" t="s">
        <v>146</v>
      </c>
      <c r="Y3" s="8"/>
      <c r="Z3" s="8"/>
      <c r="AA3" s="8"/>
      <c r="AB3" s="8"/>
      <c r="AC3" s="8"/>
      <c r="AD3" s="8"/>
      <c r="AE3" s="8" t="s">
        <v>229</v>
      </c>
      <c r="AF3" s="8"/>
      <c r="AG3" s="8"/>
      <c r="AH3" s="8"/>
      <c r="AI3" s="8"/>
      <c r="AJ3" s="8" t="s">
        <v>992</v>
      </c>
      <c r="AK3" s="8"/>
      <c r="AL3" s="8" t="s">
        <v>997</v>
      </c>
      <c r="AM3" s="8" t="s">
        <v>1002</v>
      </c>
      <c r="AN3" s="8"/>
      <c r="AO3" s="8"/>
      <c r="AP3" s="8"/>
      <c r="AQ3" s="8"/>
      <c r="AR3" s="8"/>
      <c r="AS3" s="8"/>
      <c r="AT3" s="8"/>
      <c r="AU3" s="8"/>
      <c r="AV3" s="8"/>
    </row>
    <row r="4">
      <c r="A4">
        <v>1</v>
      </c>
      <c r="B4" s="11" t="s">
        <v>1150</v>
      </c>
      <c r="C4" t="s">
        <v>1151</v>
      </c>
      <c r="D4" s="11">
        <v>470</v>
      </c>
      <c r="F4" s="11">
        <v>20</v>
      </c>
      <c r="H4" s="11" t="s">
        <v>65</v>
      </c>
      <c r="J4" s="11">
        <v>45</v>
      </c>
      <c r="K4" s="11">
        <v>40</v>
      </c>
      <c r="L4" s="11">
        <v>40</v>
      </c>
      <c r="M4" s="11">
        <v>60</v>
      </c>
      <c r="N4" s="11" t="s">
        <v>1152</v>
      </c>
      <c r="R4" s="11" t="s">
        <v>1148</v>
      </c>
      <c r="S4" s="11" t="s">
        <v>1147</v>
      </c>
      <c r="W4">
        <v>45</v>
      </c>
      <c r="X4" s="11" t="s">
        <v>170</v>
      </c>
      <c r="Y4" t="s">
        <v>1149</v>
      </c>
      <c r="Z4" t="s">
        <v>170</v>
      </c>
      <c r="AM4" t="s">
        <v>1018</v>
      </c>
    </row>
    <row r="5">
      <c r="A5">
        <v>2</v>
      </c>
      <c r="B5" s="11" t="s">
        <v>1155</v>
      </c>
      <c r="C5" t="s">
        <v>1156</v>
      </c>
      <c r="D5" s="11">
        <v>602</v>
      </c>
      <c r="E5">
        <v>639</v>
      </c>
      <c r="F5" s="11">
        <v>20</v>
      </c>
      <c r="H5" s="11" t="s">
        <v>65</v>
      </c>
      <c r="J5" s="11">
        <v>45</v>
      </c>
      <c r="K5" s="11">
        <v>40</v>
      </c>
      <c r="L5" s="11">
        <v>40</v>
      </c>
      <c r="M5" s="11">
        <v>60</v>
      </c>
      <c r="N5" s="11" t="s">
        <v>1157</v>
      </c>
      <c r="R5" s="11" t="s">
        <v>1153</v>
      </c>
      <c r="S5" s="11" t="s">
        <v>1147</v>
      </c>
      <c r="W5">
        <v>45</v>
      </c>
      <c r="X5" s="11" t="s">
        <v>170</v>
      </c>
      <c r="Y5" t="s">
        <v>1154</v>
      </c>
      <c r="Z5" t="s">
        <v>170</v>
      </c>
      <c r="AM5" t="s">
        <v>1018</v>
      </c>
    </row>
    <row r="6">
      <c r="A6">
        <v>3</v>
      </c>
      <c r="B6" s="11" t="s">
        <v>1160</v>
      </c>
      <c r="C6" t="s">
        <v>1161</v>
      </c>
      <c r="D6" s="11">
        <v>900</v>
      </c>
      <c r="F6" s="11">
        <v>20</v>
      </c>
      <c r="H6" s="11" t="s">
        <v>65</v>
      </c>
      <c r="J6" s="11">
        <v>60</v>
      </c>
      <c r="K6" s="11">
        <v>60</v>
      </c>
      <c r="L6" s="11">
        <v>20</v>
      </c>
      <c r="M6" s="11">
        <v>120</v>
      </c>
      <c r="N6" s="11" t="s">
        <v>1162</v>
      </c>
      <c r="R6" s="11" t="s">
        <v>1158</v>
      </c>
      <c r="S6" s="11" t="s">
        <v>1147</v>
      </c>
      <c r="W6">
        <v>60</v>
      </c>
      <c r="X6" s="11" t="s">
        <v>171</v>
      </c>
      <c r="Y6" t="s">
        <v>1159</v>
      </c>
      <c r="Z6" t="s">
        <v>171</v>
      </c>
      <c r="AM6" t="s">
        <v>1018</v>
      </c>
    </row>
    <row r="7">
      <c r="A7">
        <v>4</v>
      </c>
      <c r="B7" s="11" t="s">
        <v>1166</v>
      </c>
      <c r="C7" t="s">
        <v>1167</v>
      </c>
      <c r="D7" s="11">
        <v>470</v>
      </c>
      <c r="F7" s="11">
        <v>20</v>
      </c>
      <c r="H7" s="11" t="s">
        <v>65</v>
      </c>
      <c r="J7" s="11">
        <v>45</v>
      </c>
      <c r="K7" s="11">
        <v>40</v>
      </c>
      <c r="L7" s="11">
        <v>40</v>
      </c>
      <c r="M7" s="11">
        <v>60</v>
      </c>
      <c r="N7" s="11" t="s">
        <v>1168</v>
      </c>
      <c r="O7" t="s">
        <v>1169</v>
      </c>
      <c r="R7" s="11" t="s">
        <v>1164</v>
      </c>
      <c r="S7" s="11" t="s">
        <v>1147</v>
      </c>
      <c r="U7" t="s">
        <v>125</v>
      </c>
      <c r="V7" t="s">
        <v>125</v>
      </c>
      <c r="W7">
        <v>45</v>
      </c>
      <c r="X7" s="11" t="s">
        <v>170</v>
      </c>
      <c r="Y7" t="s">
        <v>1165</v>
      </c>
      <c r="Z7" t="s">
        <v>1163</v>
      </c>
      <c r="AA7" t="s">
        <v>221</v>
      </c>
      <c r="AD7" t="s">
        <v>225</v>
      </c>
      <c r="AE7" t="s">
        <v>676</v>
      </c>
      <c r="AF7">
        <v>-1</v>
      </c>
      <c r="AG7">
        <v>-7</v>
      </c>
      <c r="AJ7" t="s">
        <v>994</v>
      </c>
      <c r="AM7" t="s">
        <v>1018</v>
      </c>
      <c r="AP7">
        <v>45</v>
      </c>
    </row>
    <row r="8">
      <c r="A8">
        <v>5</v>
      </c>
      <c r="B8" s="11" t="s">
        <v>1173</v>
      </c>
      <c r="C8" t="s">
        <v>1174</v>
      </c>
      <c r="D8" s="11">
        <v>2175</v>
      </c>
      <c r="F8" s="11">
        <v>20</v>
      </c>
      <c r="H8" s="11" t="s">
        <v>65</v>
      </c>
      <c r="J8" s="11">
        <v>400</v>
      </c>
      <c r="K8" s="11">
        <v>120</v>
      </c>
      <c r="L8" s="11">
        <v>35</v>
      </c>
      <c r="M8" s="11">
        <v>200</v>
      </c>
      <c r="N8" s="11" t="s">
        <v>1175</v>
      </c>
      <c r="R8" s="11" t="s">
        <v>1170</v>
      </c>
      <c r="S8" s="11" t="s">
        <v>1147</v>
      </c>
      <c r="W8">
        <v>400</v>
      </c>
      <c r="X8" s="11" t="s">
        <v>175</v>
      </c>
      <c r="Y8" t="s">
        <v>1172</v>
      </c>
      <c r="Z8" t="s">
        <v>1171</v>
      </c>
      <c r="AM8" t="s">
        <v>1018</v>
      </c>
    </row>
    <row r="9">
      <c r="A9">
        <v>6</v>
      </c>
      <c r="B9" s="11" t="s">
        <v>1178</v>
      </c>
      <c r="C9" t="s">
        <v>1179</v>
      </c>
      <c r="D9" s="11">
        <v>602</v>
      </c>
      <c r="E9">
        <v>639</v>
      </c>
      <c r="F9" s="11">
        <v>20</v>
      </c>
      <c r="H9" s="11" t="s">
        <v>65</v>
      </c>
      <c r="J9" s="11">
        <v>45</v>
      </c>
      <c r="K9" s="11">
        <v>40</v>
      </c>
      <c r="L9" s="11">
        <v>40</v>
      </c>
      <c r="M9" s="11">
        <v>60</v>
      </c>
      <c r="N9" s="11" t="s">
        <v>1180</v>
      </c>
      <c r="R9" s="11" t="s">
        <v>1176</v>
      </c>
      <c r="S9" s="11" t="s">
        <v>1147</v>
      </c>
      <c r="W9">
        <v>45</v>
      </c>
      <c r="X9" s="11" t="s">
        <v>170</v>
      </c>
      <c r="Y9" t="s">
        <v>1177</v>
      </c>
      <c r="Z9" t="s">
        <v>170</v>
      </c>
      <c r="AM9" t="s">
        <v>1018</v>
      </c>
    </row>
    <row r="10">
      <c r="A10">
        <v>7</v>
      </c>
      <c r="B10" s="11" t="s">
        <v>1184</v>
      </c>
      <c r="C10" t="s">
        <v>1185</v>
      </c>
      <c r="D10" s="11">
        <v>2101</v>
      </c>
      <c r="E10">
        <v>2228</v>
      </c>
      <c r="F10" s="11">
        <v>20</v>
      </c>
      <c r="H10" s="11" t="s">
        <v>65</v>
      </c>
      <c r="J10" s="11">
        <v>400</v>
      </c>
      <c r="K10" s="11">
        <v>120</v>
      </c>
      <c r="L10" s="11">
        <v>35</v>
      </c>
      <c r="M10" s="11">
        <v>200</v>
      </c>
      <c r="N10" s="11" t="s">
        <v>1186</v>
      </c>
      <c r="O10" t="s">
        <v>1187</v>
      </c>
      <c r="R10" s="11" t="s">
        <v>1181</v>
      </c>
      <c r="S10" s="11" t="s">
        <v>1147</v>
      </c>
      <c r="W10">
        <v>400</v>
      </c>
      <c r="X10" s="11" t="s">
        <v>175</v>
      </c>
      <c r="Y10" t="s">
        <v>1182</v>
      </c>
      <c r="Z10" t="s">
        <v>1183</v>
      </c>
      <c r="AA10" t="s">
        <v>221</v>
      </c>
      <c r="AD10" t="s">
        <v>225</v>
      </c>
      <c r="AM10" t="s">
        <v>1018</v>
      </c>
    </row>
    <row r="11">
      <c r="A11">
        <v>8</v>
      </c>
      <c r="B11" s="11" t="s">
        <v>1190</v>
      </c>
      <c r="C11" t="s">
        <v>1191</v>
      </c>
      <c r="D11" s="11">
        <v>602</v>
      </c>
      <c r="E11">
        <v>639</v>
      </c>
      <c r="F11" s="11">
        <v>20</v>
      </c>
      <c r="H11" s="11" t="s">
        <v>65</v>
      </c>
      <c r="J11" s="11">
        <v>45</v>
      </c>
      <c r="K11" s="11">
        <v>40</v>
      </c>
      <c r="L11" s="11">
        <v>40</v>
      </c>
      <c r="M11" s="11">
        <v>60</v>
      </c>
      <c r="N11" s="11" t="s">
        <v>1192</v>
      </c>
      <c r="O11" t="s">
        <v>1193</v>
      </c>
      <c r="R11" s="11" t="s">
        <v>1189</v>
      </c>
      <c r="S11" s="11" t="s">
        <v>1147</v>
      </c>
      <c r="U11" t="s">
        <v>101</v>
      </c>
      <c r="V11" t="s">
        <v>101</v>
      </c>
      <c r="W11">
        <v>45</v>
      </c>
      <c r="X11" s="11" t="s">
        <v>170</v>
      </c>
      <c r="Y11" t="s">
        <v>1188</v>
      </c>
      <c r="Z11" t="s">
        <v>170</v>
      </c>
      <c r="AA11" t="s">
        <v>221</v>
      </c>
      <c r="AD11" t="s">
        <v>225</v>
      </c>
      <c r="AE11" t="s">
        <v>676</v>
      </c>
      <c r="AF11">
        <v>1</v>
      </c>
      <c r="AG11">
        <v>-2</v>
      </c>
      <c r="AJ11" t="s">
        <v>994</v>
      </c>
      <c r="AL11" t="s">
        <v>1000</v>
      </c>
      <c r="AM11" t="s">
        <v>1018</v>
      </c>
      <c r="AO11" t="s">
        <v>1139</v>
      </c>
      <c r="AP11">
        <v>45</v>
      </c>
      <c r="AT11">
        <v>1</v>
      </c>
    </row>
    <row r="12">
      <c r="A12">
        <v>9</v>
      </c>
      <c r="B12" s="11" t="s">
        <v>1196</v>
      </c>
      <c r="C12" t="s">
        <v>1197</v>
      </c>
      <c r="D12" s="11">
        <v>602</v>
      </c>
      <c r="E12">
        <v>639</v>
      </c>
      <c r="F12" s="11">
        <v>20</v>
      </c>
      <c r="H12" s="11" t="s">
        <v>65</v>
      </c>
      <c r="J12" s="11">
        <v>45</v>
      </c>
      <c r="K12" s="11">
        <v>40</v>
      </c>
      <c r="L12" s="11">
        <v>40</v>
      </c>
      <c r="M12" s="11">
        <v>60</v>
      </c>
      <c r="N12" s="11" t="s">
        <v>1198</v>
      </c>
      <c r="R12" s="11" t="s">
        <v>1194</v>
      </c>
      <c r="S12" s="11" t="s">
        <v>1147</v>
      </c>
      <c r="W12">
        <v>45</v>
      </c>
      <c r="X12" s="11" t="s">
        <v>170</v>
      </c>
      <c r="Y12" t="s">
        <v>1195</v>
      </c>
      <c r="Z12" t="s">
        <v>170</v>
      </c>
      <c r="AM12" t="s">
        <v>1018</v>
      </c>
    </row>
    <row r="13">
      <c r="A13">
        <v>10</v>
      </c>
      <c r="B13" s="11" t="s">
        <v>1201</v>
      </c>
      <c r="C13" t="s">
        <v>1202</v>
      </c>
      <c r="D13" s="11">
        <v>10000</v>
      </c>
      <c r="E13">
        <v>11000</v>
      </c>
      <c r="F13" s="11">
        <v>20</v>
      </c>
      <c r="H13" s="11" t="s">
        <v>65</v>
      </c>
      <c r="J13" s="11">
        <v>50</v>
      </c>
      <c r="K13" s="11">
        <v>60</v>
      </c>
      <c r="L13" s="11">
        <v>20</v>
      </c>
      <c r="M13" s="11">
        <v>60</v>
      </c>
      <c r="N13" s="11" t="s">
        <v>1203</v>
      </c>
      <c r="R13" s="11">
        <v>11397</v>
      </c>
      <c r="S13" s="11" t="s">
        <v>1199</v>
      </c>
      <c r="W13">
        <v>50</v>
      </c>
      <c r="X13" s="11" t="s">
        <v>182</v>
      </c>
      <c r="Y13" t="s">
        <v>1200</v>
      </c>
      <c r="Z13" t="s">
        <v>182</v>
      </c>
      <c r="AM13" t="s">
        <v>1018</v>
      </c>
    </row>
    <row r="14">
      <c r="A14">
        <v>11</v>
      </c>
      <c r="B14" s="11" t="s">
        <v>1206</v>
      </c>
      <c r="C14" t="s">
        <v>1207</v>
      </c>
      <c r="D14" s="11">
        <v>409</v>
      </c>
      <c r="F14" s="11">
        <v>20</v>
      </c>
      <c r="H14" s="11" t="s">
        <v>65</v>
      </c>
      <c r="J14" s="11">
        <v>400</v>
      </c>
      <c r="K14" s="11">
        <v>120</v>
      </c>
      <c r="L14" s="11">
        <v>35</v>
      </c>
      <c r="M14" s="11">
        <v>150</v>
      </c>
      <c r="N14" s="11" t="s">
        <v>1208</v>
      </c>
      <c r="R14" s="11" t="s">
        <v>1204</v>
      </c>
      <c r="S14" s="11" t="s">
        <v>1199</v>
      </c>
      <c r="W14">
        <v>400</v>
      </c>
      <c r="X14" s="11" t="s">
        <v>175</v>
      </c>
      <c r="Y14" t="s">
        <v>1205</v>
      </c>
      <c r="Z14" t="s">
        <v>1171</v>
      </c>
      <c r="AM14" t="s">
        <v>1018</v>
      </c>
    </row>
    <row r="15">
      <c r="A15">
        <v>12</v>
      </c>
      <c r="B15" s="11" t="s">
        <v>1211</v>
      </c>
      <c r="C15" t="s">
        <v>1212</v>
      </c>
      <c r="D15" s="11">
        <v>395</v>
      </c>
      <c r="F15" s="11">
        <v>20</v>
      </c>
      <c r="H15" s="11" t="s">
        <v>65</v>
      </c>
      <c r="J15" s="11">
        <v>400</v>
      </c>
      <c r="K15" s="11">
        <v>120</v>
      </c>
      <c r="L15" s="11">
        <v>35</v>
      </c>
      <c r="M15" s="11">
        <v>150</v>
      </c>
      <c r="N15" s="11" t="s">
        <v>1213</v>
      </c>
      <c r="R15" s="11" t="s">
        <v>1209</v>
      </c>
      <c r="S15" s="11" t="s">
        <v>1199</v>
      </c>
      <c r="W15">
        <v>400</v>
      </c>
      <c r="X15" s="11" t="s">
        <v>175</v>
      </c>
      <c r="Y15" t="s">
        <v>1210</v>
      </c>
      <c r="Z15" t="s">
        <v>1171</v>
      </c>
      <c r="AM15" t="s">
        <v>1018</v>
      </c>
    </row>
    <row r="16">
      <c r="A16">
        <v>13</v>
      </c>
      <c r="B16" s="11" t="s">
        <v>1216</v>
      </c>
      <c r="C16" t="s">
        <v>1217</v>
      </c>
      <c r="D16" s="11">
        <v>1288</v>
      </c>
      <c r="F16" s="11">
        <v>20</v>
      </c>
      <c r="H16" s="11" t="s">
        <v>65</v>
      </c>
      <c r="J16" s="11">
        <v>45</v>
      </c>
      <c r="K16" s="11">
        <v>40</v>
      </c>
      <c r="L16" s="11">
        <v>40</v>
      </c>
      <c r="M16" s="11">
        <v>60</v>
      </c>
      <c r="N16" s="11" t="s">
        <v>1218</v>
      </c>
      <c r="R16" s="11" t="s">
        <v>1214</v>
      </c>
      <c r="S16" s="11" t="s">
        <v>1147</v>
      </c>
      <c r="W16">
        <v>45</v>
      </c>
      <c r="X16" s="11" t="s">
        <v>170</v>
      </c>
      <c r="Y16" t="s">
        <v>1215</v>
      </c>
      <c r="Z16" t="s">
        <v>170</v>
      </c>
      <c r="AM16" t="s">
        <v>1018</v>
      </c>
    </row>
    <row r="17">
      <c r="A17">
        <v>14</v>
      </c>
      <c r="B17" s="11" t="s">
        <v>1221</v>
      </c>
      <c r="C17" t="s">
        <v>1222</v>
      </c>
      <c r="D17" s="11">
        <v>1288</v>
      </c>
      <c r="F17" s="11">
        <v>20</v>
      </c>
      <c r="H17" s="11" t="s">
        <v>65</v>
      </c>
      <c r="J17" s="11">
        <v>45</v>
      </c>
      <c r="K17" s="11">
        <v>40</v>
      </c>
      <c r="L17" s="11">
        <v>40</v>
      </c>
      <c r="M17" s="11">
        <v>60</v>
      </c>
      <c r="N17" s="11" t="s">
        <v>1223</v>
      </c>
      <c r="R17" s="11" t="s">
        <v>1219</v>
      </c>
      <c r="S17" s="11" t="s">
        <v>1147</v>
      </c>
      <c r="W17">
        <v>45</v>
      </c>
      <c r="X17" s="11" t="s">
        <v>170</v>
      </c>
      <c r="Y17" t="s">
        <v>1220</v>
      </c>
      <c r="Z17" t="s">
        <v>170</v>
      </c>
      <c r="AM17" t="s">
        <v>1018</v>
      </c>
    </row>
    <row r="18">
      <c r="A18">
        <v>15</v>
      </c>
      <c r="B18" s="11" t="s">
        <v>1226</v>
      </c>
      <c r="C18" t="s">
        <v>1227</v>
      </c>
      <c r="D18" s="11">
        <v>1097</v>
      </c>
      <c r="F18" s="11">
        <v>20</v>
      </c>
      <c r="H18" s="11" t="s">
        <v>65</v>
      </c>
      <c r="J18" s="11">
        <v>45</v>
      </c>
      <c r="K18" s="11">
        <v>40</v>
      </c>
      <c r="L18" s="11">
        <v>40</v>
      </c>
      <c r="M18" s="11">
        <v>60</v>
      </c>
      <c r="N18" s="11" t="s">
        <v>1228</v>
      </c>
      <c r="R18" s="11" t="s">
        <v>1224</v>
      </c>
      <c r="S18" s="11" t="s">
        <v>1147</v>
      </c>
      <c r="W18">
        <v>45</v>
      </c>
      <c r="X18" s="11" t="s">
        <v>170</v>
      </c>
      <c r="Y18" t="s">
        <v>1225</v>
      </c>
      <c r="Z18" t="s">
        <v>170</v>
      </c>
      <c r="AM18" t="s">
        <v>1018</v>
      </c>
    </row>
    <row r="19">
      <c r="A19">
        <v>16</v>
      </c>
      <c r="B19" s="11" t="s">
        <v>1231</v>
      </c>
      <c r="C19" t="s">
        <v>1232</v>
      </c>
      <c r="D19" s="11">
        <v>933</v>
      </c>
      <c r="F19" s="11">
        <v>20</v>
      </c>
      <c r="H19" s="11" t="s">
        <v>65</v>
      </c>
      <c r="J19" s="11">
        <v>60</v>
      </c>
      <c r="K19" s="11">
        <v>60</v>
      </c>
      <c r="L19" s="11">
        <v>20</v>
      </c>
      <c r="M19" s="11">
        <v>120</v>
      </c>
      <c r="N19" s="11" t="s">
        <v>1233</v>
      </c>
      <c r="R19" s="11" t="s">
        <v>1229</v>
      </c>
      <c r="S19" s="11" t="s">
        <v>1147</v>
      </c>
      <c r="W19">
        <v>60</v>
      </c>
      <c r="X19" s="11" t="s">
        <v>171</v>
      </c>
      <c r="Y19" t="s">
        <v>1230</v>
      </c>
      <c r="Z19" t="s">
        <v>171</v>
      </c>
      <c r="AM19" t="s">
        <v>1018</v>
      </c>
    </row>
    <row r="20">
      <c r="A20">
        <v>17</v>
      </c>
      <c r="B20" s="11" t="s">
        <v>1236</v>
      </c>
      <c r="C20" t="s">
        <v>1237</v>
      </c>
      <c r="D20" s="11">
        <v>697</v>
      </c>
      <c r="E20">
        <v>820</v>
      </c>
      <c r="F20" s="11">
        <v>20</v>
      </c>
      <c r="H20" s="11" t="s">
        <v>65</v>
      </c>
      <c r="J20" s="11">
        <v>45</v>
      </c>
      <c r="K20" s="11">
        <v>40</v>
      </c>
      <c r="L20" s="11">
        <v>40</v>
      </c>
      <c r="M20" s="11">
        <v>60</v>
      </c>
      <c r="N20" s="11" t="s">
        <v>1238</v>
      </c>
      <c r="R20" s="11" t="s">
        <v>1234</v>
      </c>
      <c r="S20" s="11" t="s">
        <v>1147</v>
      </c>
      <c r="W20">
        <v>45</v>
      </c>
      <c r="X20" s="11" t="s">
        <v>170</v>
      </c>
      <c r="Y20" t="s">
        <v>1235</v>
      </c>
      <c r="Z20" t="s">
        <v>170</v>
      </c>
      <c r="AM20" t="s">
        <v>1018</v>
      </c>
    </row>
    <row r="21">
      <c r="A21">
        <v>18</v>
      </c>
      <c r="B21" s="11" t="s">
        <v>1241</v>
      </c>
      <c r="C21" t="s">
        <v>1242</v>
      </c>
      <c r="D21" s="11">
        <v>820</v>
      </c>
      <c r="F21" s="11">
        <v>20</v>
      </c>
      <c r="H21" s="11" t="s">
        <v>65</v>
      </c>
      <c r="J21" s="11">
        <v>45</v>
      </c>
      <c r="K21" s="11">
        <v>40</v>
      </c>
      <c r="L21" s="11">
        <v>40</v>
      </c>
      <c r="M21" s="11">
        <v>60</v>
      </c>
      <c r="N21" s="11" t="s">
        <v>1243</v>
      </c>
      <c r="R21" s="11" t="s">
        <v>1239</v>
      </c>
      <c r="S21" s="11" t="s">
        <v>1147</v>
      </c>
      <c r="W21">
        <v>45</v>
      </c>
      <c r="X21" s="11" t="s">
        <v>170</v>
      </c>
      <c r="Y21" t="s">
        <v>1240</v>
      </c>
      <c r="Z21" t="s">
        <v>170</v>
      </c>
      <c r="AM21" t="s">
        <v>1018</v>
      </c>
    </row>
    <row r="22">
      <c r="A22">
        <v>19</v>
      </c>
      <c r="B22" s="11" t="s">
        <v>1246</v>
      </c>
      <c r="C22" t="s">
        <v>1247</v>
      </c>
      <c r="D22" s="11">
        <v>820</v>
      </c>
      <c r="F22" s="11">
        <v>20</v>
      </c>
      <c r="H22" s="11" t="s">
        <v>65</v>
      </c>
      <c r="J22" s="11">
        <v>45</v>
      </c>
      <c r="K22" s="11">
        <v>40</v>
      </c>
      <c r="L22" s="11">
        <v>40</v>
      </c>
      <c r="M22" s="11">
        <v>60</v>
      </c>
      <c r="N22" s="11" t="s">
        <v>1248</v>
      </c>
      <c r="R22" s="11" t="s">
        <v>1244</v>
      </c>
      <c r="S22" s="11" t="s">
        <v>1147</v>
      </c>
      <c r="W22">
        <v>45</v>
      </c>
      <c r="X22" s="11" t="s">
        <v>170</v>
      </c>
      <c r="Y22" t="s">
        <v>1245</v>
      </c>
      <c r="Z22" t="s">
        <v>170</v>
      </c>
      <c r="AM22" t="s">
        <v>1018</v>
      </c>
    </row>
    <row r="23">
      <c r="A23">
        <v>20</v>
      </c>
      <c r="B23" s="11" t="s">
        <v>1251</v>
      </c>
      <c r="C23" t="s">
        <v>1252</v>
      </c>
      <c r="D23" s="11">
        <v>602</v>
      </c>
      <c r="E23">
        <v>639</v>
      </c>
      <c r="F23" s="11">
        <v>20</v>
      </c>
      <c r="H23" s="11" t="s">
        <v>65</v>
      </c>
      <c r="J23" s="11">
        <v>45</v>
      </c>
      <c r="K23" s="11">
        <v>40</v>
      </c>
      <c r="L23" s="11">
        <v>40</v>
      </c>
      <c r="M23" s="11">
        <v>60</v>
      </c>
      <c r="N23" s="11" t="s">
        <v>1253</v>
      </c>
      <c r="R23" s="11" t="s">
        <v>1249</v>
      </c>
      <c r="S23" s="11" t="s">
        <v>1147</v>
      </c>
      <c r="W23">
        <v>45</v>
      </c>
      <c r="X23" s="11" t="s">
        <v>170</v>
      </c>
      <c r="Y23" t="s">
        <v>1250</v>
      </c>
      <c r="Z23" t="s">
        <v>170</v>
      </c>
      <c r="AM23" t="s">
        <v>1018</v>
      </c>
    </row>
    <row r="24">
      <c r="A24">
        <v>21</v>
      </c>
      <c r="B24" s="11" t="s">
        <v>1256</v>
      </c>
      <c r="C24" t="s">
        <v>1257</v>
      </c>
      <c r="D24" s="11">
        <v>2215</v>
      </c>
      <c r="F24" s="11">
        <v>20</v>
      </c>
      <c r="H24" s="11" t="s">
        <v>65</v>
      </c>
      <c r="J24" s="11">
        <v>400</v>
      </c>
      <c r="K24" s="11">
        <v>120</v>
      </c>
      <c r="L24" s="11">
        <v>35</v>
      </c>
      <c r="M24" s="11">
        <v>200</v>
      </c>
      <c r="N24" s="11" t="s">
        <v>1258</v>
      </c>
      <c r="R24" s="11" t="s">
        <v>1254</v>
      </c>
      <c r="S24" s="11" t="s">
        <v>1147</v>
      </c>
      <c r="W24">
        <v>400</v>
      </c>
      <c r="X24" s="11" t="s">
        <v>175</v>
      </c>
      <c r="Y24" t="s">
        <v>1255</v>
      </c>
      <c r="Z24" t="s">
        <v>1171</v>
      </c>
      <c r="AM24" t="s">
        <v>1018</v>
      </c>
    </row>
    <row r="25">
      <c r="A25">
        <v>22</v>
      </c>
      <c r="B25" s="11" t="s">
        <v>1261</v>
      </c>
      <c r="C25" t="s">
        <v>1262</v>
      </c>
      <c r="D25" s="11">
        <v>820</v>
      </c>
      <c r="F25" s="11">
        <v>20</v>
      </c>
      <c r="H25" s="11" t="s">
        <v>65</v>
      </c>
      <c r="J25" s="11">
        <v>45</v>
      </c>
      <c r="K25" s="11">
        <v>40</v>
      </c>
      <c r="L25" s="11">
        <v>40</v>
      </c>
      <c r="M25" s="11">
        <v>60</v>
      </c>
      <c r="N25" s="11" t="s">
        <v>1263</v>
      </c>
      <c r="R25" s="11" t="s">
        <v>1259</v>
      </c>
      <c r="S25" s="11" t="s">
        <v>1147</v>
      </c>
      <c r="W25">
        <v>45</v>
      </c>
      <c r="X25" s="11" t="s">
        <v>170</v>
      </c>
      <c r="Y25" t="s">
        <v>1260</v>
      </c>
      <c r="Z25" t="s">
        <v>170</v>
      </c>
      <c r="AM25" t="s">
        <v>1018</v>
      </c>
    </row>
    <row r="26">
      <c r="A26">
        <v>23</v>
      </c>
      <c r="B26" s="11" t="s">
        <v>1267</v>
      </c>
      <c r="C26" t="s">
        <v>1268</v>
      </c>
      <c r="D26" s="11">
        <v>2999</v>
      </c>
      <c r="F26" s="11">
        <v>20</v>
      </c>
      <c r="H26" s="11" t="s">
        <v>65</v>
      </c>
      <c r="J26" s="11">
        <v>45</v>
      </c>
      <c r="K26" s="11">
        <v>60</v>
      </c>
      <c r="L26" s="11">
        <v>20</v>
      </c>
      <c r="M26" s="11">
        <v>60</v>
      </c>
      <c r="N26" s="11" t="s">
        <v>1269</v>
      </c>
      <c r="O26" t="s">
        <v>1270</v>
      </c>
      <c r="R26" s="11" t="s">
        <v>1264</v>
      </c>
      <c r="S26" s="11" t="s">
        <v>1147</v>
      </c>
      <c r="U26" t="s">
        <v>125</v>
      </c>
      <c r="V26" t="s">
        <v>125</v>
      </c>
      <c r="W26">
        <v>40</v>
      </c>
      <c r="X26" s="11" t="s">
        <v>171</v>
      </c>
      <c r="Y26" t="s">
        <v>1265</v>
      </c>
      <c r="Z26" t="s">
        <v>1266</v>
      </c>
      <c r="AA26" t="s">
        <v>221</v>
      </c>
      <c r="AD26" t="s">
        <v>225</v>
      </c>
      <c r="AE26" t="s">
        <v>676</v>
      </c>
      <c r="AF26">
        <v>-5</v>
      </c>
      <c r="AG26">
        <v>-10</v>
      </c>
      <c r="AM26" t="s">
        <v>1018</v>
      </c>
      <c r="AN26">
        <v>145</v>
      </c>
      <c r="AO26" t="s">
        <v>1138</v>
      </c>
      <c r="AP26">
        <v>40</v>
      </c>
    </row>
    <row r="27">
      <c r="A27">
        <v>24</v>
      </c>
      <c r="B27" s="11" t="s">
        <v>1273</v>
      </c>
      <c r="C27" t="s">
        <v>1274</v>
      </c>
      <c r="D27" s="11">
        <v>1170</v>
      </c>
      <c r="F27" s="11">
        <v>20</v>
      </c>
      <c r="H27" s="11" t="s">
        <v>65</v>
      </c>
      <c r="J27" s="11">
        <v>45</v>
      </c>
      <c r="K27" s="11">
        <v>40</v>
      </c>
      <c r="L27" s="11">
        <v>40</v>
      </c>
      <c r="M27" s="11">
        <v>60</v>
      </c>
      <c r="N27" s="11" t="s">
        <v>1275</v>
      </c>
      <c r="O27" t="s">
        <v>1276</v>
      </c>
      <c r="R27" s="11" t="s">
        <v>1272</v>
      </c>
      <c r="S27" s="11" t="s">
        <v>1147</v>
      </c>
      <c r="X27" s="11" t="s">
        <v>170</v>
      </c>
      <c r="Y27" t="s">
        <v>1271</v>
      </c>
      <c r="AA27" t="s">
        <v>221</v>
      </c>
      <c r="AF27">
        <v>-2</v>
      </c>
      <c r="AG27">
        <v>0</v>
      </c>
      <c r="AJ27" t="s">
        <v>994</v>
      </c>
      <c r="AM27" t="s">
        <v>1018</v>
      </c>
      <c r="AO27" t="s">
        <v>1139</v>
      </c>
      <c r="AP27">
        <v>45</v>
      </c>
    </row>
    <row r="28">
      <c r="A28">
        <v>25</v>
      </c>
      <c r="B28" s="11" t="s">
        <v>1279</v>
      </c>
      <c r="C28" t="s">
        <v>1280</v>
      </c>
      <c r="D28" s="11">
        <v>2949</v>
      </c>
      <c r="F28" s="11">
        <v>20</v>
      </c>
      <c r="H28" s="11" t="s">
        <v>65</v>
      </c>
      <c r="J28" s="11">
        <v>45</v>
      </c>
      <c r="K28" s="11">
        <v>60</v>
      </c>
      <c r="L28" s="11">
        <v>20</v>
      </c>
      <c r="M28" s="11">
        <v>60</v>
      </c>
      <c r="N28" s="11" t="s">
        <v>1281</v>
      </c>
      <c r="O28" t="s">
        <v>1282</v>
      </c>
      <c r="R28" s="11" t="s">
        <v>1264</v>
      </c>
      <c r="S28" s="11" t="s">
        <v>1147</v>
      </c>
      <c r="U28" t="s">
        <v>92</v>
      </c>
      <c r="V28" t="s">
        <v>92</v>
      </c>
      <c r="W28">
        <v>40</v>
      </c>
      <c r="X28" s="11" t="s">
        <v>171</v>
      </c>
      <c r="Y28" t="s">
        <v>1277</v>
      </c>
      <c r="Z28" t="s">
        <v>1278</v>
      </c>
      <c r="AA28" t="s">
        <v>221</v>
      </c>
      <c r="AD28" t="s">
        <v>225</v>
      </c>
      <c r="AE28" t="s">
        <v>676</v>
      </c>
      <c r="AF28">
        <v>-8</v>
      </c>
      <c r="AG28">
        <v>-14</v>
      </c>
      <c r="AM28" t="s">
        <v>1018</v>
      </c>
      <c r="AN28">
        <v>150</v>
      </c>
      <c r="AO28" t="s">
        <v>1138</v>
      </c>
      <c r="AP28">
        <v>40</v>
      </c>
    </row>
    <row r="29">
      <c r="A29">
        <v>26</v>
      </c>
      <c r="B29" s="11" t="s">
        <v>1285</v>
      </c>
      <c r="C29" t="s">
        <v>1286</v>
      </c>
      <c r="D29" s="11">
        <v>2949</v>
      </c>
      <c r="F29" s="11">
        <v>20</v>
      </c>
      <c r="H29" s="11" t="s">
        <v>65</v>
      </c>
      <c r="J29" s="11">
        <v>45</v>
      </c>
      <c r="K29" s="11">
        <v>60</v>
      </c>
      <c r="L29" s="11">
        <v>20</v>
      </c>
      <c r="M29" s="11">
        <v>60</v>
      </c>
      <c r="N29" s="11" t="s">
        <v>1287</v>
      </c>
      <c r="O29" t="s">
        <v>1288</v>
      </c>
      <c r="R29" s="11" t="s">
        <v>1264</v>
      </c>
      <c r="S29" s="11" t="s">
        <v>1147</v>
      </c>
      <c r="T29">
        <v>1</v>
      </c>
      <c r="U29" t="s">
        <v>135</v>
      </c>
      <c r="V29" t="s">
        <v>135</v>
      </c>
      <c r="W29">
        <v>40</v>
      </c>
      <c r="X29" s="11" t="s">
        <v>171</v>
      </c>
      <c r="Y29" t="s">
        <v>1284</v>
      </c>
      <c r="Z29" t="s">
        <v>1283</v>
      </c>
      <c r="AA29" t="s">
        <v>221</v>
      </c>
      <c r="AD29" t="s">
        <v>225</v>
      </c>
      <c r="AE29" t="s">
        <v>676</v>
      </c>
      <c r="AF29">
        <v>-2</v>
      </c>
      <c r="AG29">
        <v>-8</v>
      </c>
      <c r="AM29" t="s">
        <v>1018</v>
      </c>
      <c r="AN29">
        <v>140</v>
      </c>
      <c r="AO29" t="s">
        <v>1138</v>
      </c>
      <c r="AP29">
        <v>40</v>
      </c>
    </row>
    <row r="30">
      <c r="A30">
        <v>27</v>
      </c>
      <c r="B30" s="11" t="s">
        <v>1290</v>
      </c>
      <c r="C30" t="s">
        <v>1291</v>
      </c>
      <c r="D30" s="11">
        <v>2999</v>
      </c>
      <c r="F30" s="11">
        <v>20</v>
      </c>
      <c r="H30" s="11" t="s">
        <v>65</v>
      </c>
      <c r="J30" s="11">
        <v>45</v>
      </c>
      <c r="K30" s="11">
        <v>60</v>
      </c>
      <c r="L30" s="11">
        <v>20</v>
      </c>
      <c r="M30" s="11">
        <v>60</v>
      </c>
      <c r="N30" s="11" t="s">
        <v>1292</v>
      </c>
      <c r="O30" t="s">
        <v>1293</v>
      </c>
      <c r="R30" s="11" t="s">
        <v>1264</v>
      </c>
      <c r="S30" s="11" t="s">
        <v>1147</v>
      </c>
      <c r="U30" t="s">
        <v>101</v>
      </c>
      <c r="V30" t="s">
        <v>101</v>
      </c>
      <c r="W30">
        <v>45</v>
      </c>
      <c r="X30" s="11" t="s">
        <v>171</v>
      </c>
      <c r="Y30" t="s">
        <v>1289</v>
      </c>
      <c r="Z30" t="s">
        <v>171</v>
      </c>
      <c r="AA30" t="s">
        <v>221</v>
      </c>
      <c r="AD30" t="s">
        <v>225</v>
      </c>
      <c r="AE30" t="s">
        <v>676</v>
      </c>
      <c r="AF30">
        <v>-4</v>
      </c>
      <c r="AG30">
        <v>4</v>
      </c>
      <c r="AM30" t="s">
        <v>1018</v>
      </c>
      <c r="AN30">
        <v>130</v>
      </c>
      <c r="AO30" t="s">
        <v>1138</v>
      </c>
    </row>
    <row r="31">
      <c r="A31">
        <v>28</v>
      </c>
      <c r="B31" s="11" t="s">
        <v>1296</v>
      </c>
      <c r="C31" t="s">
        <v>1297</v>
      </c>
      <c r="D31" s="11">
        <v>2211</v>
      </c>
      <c r="F31" s="11">
        <v>20</v>
      </c>
      <c r="H31" s="11" t="s">
        <v>65</v>
      </c>
      <c r="J31" s="11">
        <v>200</v>
      </c>
      <c r="K31" s="11">
        <v>70</v>
      </c>
      <c r="L31" s="11">
        <v>30</v>
      </c>
      <c r="M31" s="11">
        <v>150</v>
      </c>
      <c r="N31" s="11" t="s">
        <v>1298</v>
      </c>
      <c r="R31" s="11" t="s">
        <v>1294</v>
      </c>
      <c r="S31" s="11" t="s">
        <v>1147</v>
      </c>
      <c r="W31">
        <v>200</v>
      </c>
      <c r="X31" s="11" t="s">
        <v>171</v>
      </c>
      <c r="Y31" t="s">
        <v>1295</v>
      </c>
      <c r="Z31" t="s">
        <v>171</v>
      </c>
      <c r="AM31" t="s">
        <v>1018</v>
      </c>
    </row>
    <row r="32">
      <c r="A32">
        <v>29</v>
      </c>
      <c r="B32" s="11" t="s">
        <v>1300</v>
      </c>
      <c r="C32" t="s">
        <v>1301</v>
      </c>
      <c r="D32" s="11">
        <v>995</v>
      </c>
      <c r="E32">
        <v>1055</v>
      </c>
      <c r="F32" s="11">
        <v>20</v>
      </c>
      <c r="H32" s="11" t="s">
        <v>65</v>
      </c>
      <c r="J32" s="11">
        <v>60</v>
      </c>
      <c r="K32" s="11">
        <v>60</v>
      </c>
      <c r="L32" s="11">
        <v>20</v>
      </c>
      <c r="M32" s="11">
        <v>120</v>
      </c>
      <c r="N32" s="11" t="s">
        <v>1302</v>
      </c>
      <c r="R32" s="11" t="s">
        <v>1294</v>
      </c>
      <c r="S32" s="11" t="s">
        <v>1147</v>
      </c>
      <c r="W32">
        <v>60</v>
      </c>
      <c r="X32" s="11" t="s">
        <v>171</v>
      </c>
      <c r="Y32" t="s">
        <v>1299</v>
      </c>
      <c r="Z32" t="s">
        <v>171</v>
      </c>
      <c r="AM32" t="s">
        <v>1018</v>
      </c>
    </row>
    <row r="33">
      <c r="A33">
        <v>30</v>
      </c>
      <c r="B33" s="11" t="s">
        <v>1303</v>
      </c>
      <c r="C33" t="s">
        <v>1304</v>
      </c>
      <c r="D33" s="11">
        <v>995</v>
      </c>
      <c r="E33">
        <v>1055</v>
      </c>
      <c r="F33" s="11">
        <v>20</v>
      </c>
      <c r="H33" s="11" t="s">
        <v>65</v>
      </c>
      <c r="J33" s="11">
        <v>60</v>
      </c>
      <c r="K33" s="11">
        <v>60</v>
      </c>
      <c r="L33" s="11">
        <v>20</v>
      </c>
      <c r="M33" s="11">
        <v>120</v>
      </c>
      <c r="N33" s="11" t="s">
        <v>1305</v>
      </c>
      <c r="R33" s="11" t="s">
        <v>1294</v>
      </c>
      <c r="S33" s="11" t="s">
        <v>1147</v>
      </c>
      <c r="W33">
        <v>60</v>
      </c>
      <c r="X33" s="11" t="s">
        <v>171</v>
      </c>
      <c r="Y33" t="s">
        <v>1295</v>
      </c>
      <c r="Z33" t="s">
        <v>171</v>
      </c>
      <c r="AM33" t="s">
        <v>1018</v>
      </c>
    </row>
    <row r="34">
      <c r="A34">
        <v>31</v>
      </c>
      <c r="B34" s="11" t="s">
        <v>1310</v>
      </c>
      <c r="C34" t="s">
        <v>1311</v>
      </c>
      <c r="D34" s="11">
        <v>2999</v>
      </c>
      <c r="F34" s="11">
        <v>20</v>
      </c>
      <c r="H34" s="11" t="s">
        <v>65</v>
      </c>
      <c r="J34" s="11">
        <v>45</v>
      </c>
      <c r="K34" s="11">
        <v>60</v>
      </c>
      <c r="L34" s="11">
        <v>20</v>
      </c>
      <c r="M34" s="11">
        <v>60</v>
      </c>
      <c r="N34" s="11" t="s">
        <v>1312</v>
      </c>
      <c r="O34" t="s">
        <v>1313</v>
      </c>
      <c r="R34" s="11" t="s">
        <v>1264</v>
      </c>
      <c r="S34" s="11" t="s">
        <v>1147</v>
      </c>
      <c r="U34" t="s">
        <v>1307</v>
      </c>
      <c r="V34" t="s">
        <v>1306</v>
      </c>
      <c r="W34">
        <v>40</v>
      </c>
      <c r="X34" s="11" t="s">
        <v>171</v>
      </c>
      <c r="Y34" t="s">
        <v>1309</v>
      </c>
      <c r="Z34" t="s">
        <v>1308</v>
      </c>
      <c r="AA34" t="s">
        <v>221</v>
      </c>
      <c r="AD34" t="s">
        <v>225</v>
      </c>
      <c r="AE34" t="s">
        <v>676</v>
      </c>
      <c r="AF34">
        <v>10</v>
      </c>
      <c r="AG34">
        <v>0</v>
      </c>
      <c r="AM34" t="s">
        <v>1018</v>
      </c>
      <c r="AN34">
        <v>120</v>
      </c>
      <c r="AO34" t="s">
        <v>1138</v>
      </c>
      <c r="AP34">
        <v>40</v>
      </c>
    </row>
    <row r="35">
      <c r="A35">
        <v>32</v>
      </c>
      <c r="B35" s="11" t="s">
        <v>1315</v>
      </c>
      <c r="C35" t="s">
        <v>1316</v>
      </c>
      <c r="D35" s="11">
        <v>2358</v>
      </c>
      <c r="F35" s="11">
        <v>20</v>
      </c>
      <c r="H35" s="11" t="s">
        <v>65</v>
      </c>
      <c r="J35" s="11">
        <v>200</v>
      </c>
      <c r="K35" s="11">
        <v>70</v>
      </c>
      <c r="L35" s="11">
        <v>30</v>
      </c>
      <c r="M35" s="11">
        <v>150</v>
      </c>
      <c r="N35" s="11" t="s">
        <v>1317</v>
      </c>
      <c r="R35" s="11" t="s">
        <v>1294</v>
      </c>
      <c r="S35" s="11" t="s">
        <v>1147</v>
      </c>
      <c r="W35">
        <v>200</v>
      </c>
      <c r="X35" s="11" t="s">
        <v>171</v>
      </c>
      <c r="Y35" t="s">
        <v>1314</v>
      </c>
      <c r="Z35" t="s">
        <v>171</v>
      </c>
      <c r="AM35" t="s">
        <v>1018</v>
      </c>
    </row>
    <row r="36">
      <c r="A36">
        <v>33</v>
      </c>
      <c r="B36" s="11" t="s">
        <v>1318</v>
      </c>
      <c r="C36" t="s">
        <v>1319</v>
      </c>
      <c r="D36" s="11">
        <v>1120</v>
      </c>
      <c r="E36">
        <v>1188</v>
      </c>
      <c r="F36" s="11">
        <v>20</v>
      </c>
      <c r="H36" s="11" t="s">
        <v>65</v>
      </c>
      <c r="J36" s="11">
        <v>60</v>
      </c>
      <c r="K36" s="11">
        <v>60</v>
      </c>
      <c r="L36" s="11">
        <v>20</v>
      </c>
      <c r="M36" s="11">
        <v>120</v>
      </c>
      <c r="N36" s="11" t="s">
        <v>1320</v>
      </c>
      <c r="R36" s="11" t="s">
        <v>1294</v>
      </c>
      <c r="S36" s="11" t="s">
        <v>1147</v>
      </c>
      <c r="W36">
        <v>60</v>
      </c>
      <c r="X36" s="11" t="s">
        <v>171</v>
      </c>
      <c r="Y36" t="s">
        <v>1314</v>
      </c>
      <c r="Z36" t="s">
        <v>171</v>
      </c>
      <c r="AM36" t="s">
        <v>1018</v>
      </c>
    </row>
    <row r="37">
      <c r="A37">
        <v>34</v>
      </c>
      <c r="B37" s="11" t="s">
        <v>1322</v>
      </c>
      <c r="C37" t="s">
        <v>1323</v>
      </c>
      <c r="D37" s="11">
        <v>1120</v>
      </c>
      <c r="F37" s="11">
        <v>20</v>
      </c>
      <c r="H37" s="11" t="s">
        <v>65</v>
      </c>
      <c r="J37" s="11">
        <v>60</v>
      </c>
      <c r="K37" s="11">
        <v>60</v>
      </c>
      <c r="L37" s="11">
        <v>20</v>
      </c>
      <c r="M37" s="11">
        <v>120</v>
      </c>
      <c r="N37" s="11" t="s">
        <v>1324</v>
      </c>
      <c r="R37" s="11" t="s">
        <v>1294</v>
      </c>
      <c r="S37" s="11" t="s">
        <v>1147</v>
      </c>
      <c r="W37">
        <v>60</v>
      </c>
      <c r="X37" s="11" t="s">
        <v>171</v>
      </c>
      <c r="Y37" t="s">
        <v>1321</v>
      </c>
      <c r="Z37" t="s">
        <v>171</v>
      </c>
      <c r="AM37" t="s">
        <v>1018</v>
      </c>
    </row>
    <row r="38">
      <c r="A38">
        <v>35</v>
      </c>
      <c r="B38" s="11" t="s">
        <v>1326</v>
      </c>
      <c r="C38" t="s">
        <v>1327</v>
      </c>
      <c r="D38" s="11">
        <v>949</v>
      </c>
      <c r="F38" s="11">
        <v>20</v>
      </c>
      <c r="H38" s="11" t="s">
        <v>65</v>
      </c>
      <c r="J38" s="11">
        <v>60</v>
      </c>
      <c r="K38" s="11">
        <v>60</v>
      </c>
      <c r="L38" s="11">
        <v>20</v>
      </c>
      <c r="M38" s="11">
        <v>120</v>
      </c>
      <c r="N38" s="11" t="s">
        <v>1328</v>
      </c>
      <c r="R38" s="11" t="s">
        <v>1294</v>
      </c>
      <c r="S38" s="11" t="s">
        <v>1147</v>
      </c>
      <c r="W38">
        <v>60</v>
      </c>
      <c r="X38" s="11" t="s">
        <v>171</v>
      </c>
      <c r="Y38" t="s">
        <v>1325</v>
      </c>
      <c r="Z38" t="s">
        <v>171</v>
      </c>
      <c r="AM38" t="s">
        <v>1018</v>
      </c>
    </row>
    <row r="39">
      <c r="A39">
        <v>36</v>
      </c>
      <c r="B39" s="11" t="s">
        <v>1330</v>
      </c>
      <c r="C39" t="s">
        <v>1331</v>
      </c>
      <c r="D39" s="11">
        <v>499</v>
      </c>
      <c r="F39" s="11">
        <v>20</v>
      </c>
      <c r="H39" s="11" t="s">
        <v>65</v>
      </c>
      <c r="J39" s="11">
        <v>60</v>
      </c>
      <c r="K39" s="11">
        <v>60</v>
      </c>
      <c r="L39" s="11">
        <v>20</v>
      </c>
      <c r="M39" s="11">
        <v>120</v>
      </c>
      <c r="N39" s="11" t="s">
        <v>1332</v>
      </c>
      <c r="R39" s="11" t="s">
        <v>1254</v>
      </c>
      <c r="S39" s="11" t="s">
        <v>1147</v>
      </c>
      <c r="W39">
        <v>60</v>
      </c>
      <c r="X39" s="11" t="s">
        <v>171</v>
      </c>
      <c r="Y39" t="s">
        <v>1329</v>
      </c>
      <c r="Z39" t="s">
        <v>171</v>
      </c>
      <c r="AM39" t="s">
        <v>1018</v>
      </c>
    </row>
    <row r="40">
      <c r="A40">
        <v>37</v>
      </c>
      <c r="B40" s="11" t="s">
        <v>1334</v>
      </c>
      <c r="C40" t="s">
        <v>1335</v>
      </c>
      <c r="D40" s="11">
        <v>1149</v>
      </c>
      <c r="F40" s="11">
        <v>20</v>
      </c>
      <c r="H40" s="11" t="s">
        <v>65</v>
      </c>
      <c r="J40" s="11">
        <v>200</v>
      </c>
      <c r="K40" s="11">
        <v>70</v>
      </c>
      <c r="L40" s="11">
        <v>30</v>
      </c>
      <c r="M40" s="11">
        <v>150</v>
      </c>
      <c r="N40" s="11" t="s">
        <v>1336</v>
      </c>
      <c r="R40" s="11" t="s">
        <v>1254</v>
      </c>
      <c r="S40" s="11" t="s">
        <v>1147</v>
      </c>
      <c r="W40">
        <v>200</v>
      </c>
      <c r="X40" s="11" t="s">
        <v>171</v>
      </c>
      <c r="Y40" t="s">
        <v>1333</v>
      </c>
      <c r="Z40" t="s">
        <v>171</v>
      </c>
      <c r="AM40" t="s">
        <v>1018</v>
      </c>
    </row>
    <row r="41">
      <c r="A41">
        <v>38</v>
      </c>
      <c r="B41" s="11" t="s">
        <v>1338</v>
      </c>
      <c r="C41" t="s">
        <v>1339</v>
      </c>
      <c r="D41" s="11">
        <v>499</v>
      </c>
      <c r="F41" s="11">
        <v>20</v>
      </c>
      <c r="H41" s="11" t="s">
        <v>65</v>
      </c>
      <c r="J41" s="11">
        <v>60</v>
      </c>
      <c r="K41" s="11">
        <v>60</v>
      </c>
      <c r="L41" s="11">
        <v>20</v>
      </c>
      <c r="M41" s="11">
        <v>120</v>
      </c>
      <c r="N41" s="11" t="s">
        <v>1340</v>
      </c>
      <c r="O41" t="s">
        <v>1341</v>
      </c>
      <c r="R41" s="11" t="s">
        <v>1254</v>
      </c>
      <c r="S41" s="11" t="s">
        <v>1147</v>
      </c>
      <c r="U41" t="s">
        <v>125</v>
      </c>
      <c r="V41" t="s">
        <v>125</v>
      </c>
      <c r="W41">
        <v>60</v>
      </c>
      <c r="X41" s="11" t="s">
        <v>171</v>
      </c>
      <c r="Y41" t="s">
        <v>1337</v>
      </c>
      <c r="Z41" t="s">
        <v>171</v>
      </c>
      <c r="AA41" t="s">
        <v>221</v>
      </c>
      <c r="AD41" t="s">
        <v>225</v>
      </c>
      <c r="AE41" t="s">
        <v>676</v>
      </c>
      <c r="AF41">
        <v>-5</v>
      </c>
      <c r="AG41">
        <v>-10</v>
      </c>
      <c r="AM41" t="s">
        <v>1018</v>
      </c>
      <c r="AN41">
        <v>145</v>
      </c>
      <c r="AP41">
        <v>60</v>
      </c>
    </row>
    <row r="42">
      <c r="A42">
        <v>39</v>
      </c>
      <c r="B42" s="11" t="s">
        <v>1343</v>
      </c>
      <c r="C42" t="s">
        <v>1344</v>
      </c>
      <c r="D42" s="11">
        <v>499</v>
      </c>
      <c r="F42" s="11">
        <v>20</v>
      </c>
      <c r="H42" s="11" t="s">
        <v>65</v>
      </c>
      <c r="J42" s="11">
        <v>60</v>
      </c>
      <c r="K42" s="11">
        <v>60</v>
      </c>
      <c r="L42" s="11">
        <v>20</v>
      </c>
      <c r="M42" s="11">
        <v>120</v>
      </c>
      <c r="N42" s="11" t="s">
        <v>1345</v>
      </c>
      <c r="R42" s="11" t="s">
        <v>1254</v>
      </c>
      <c r="S42" s="11" t="s">
        <v>1147</v>
      </c>
      <c r="W42">
        <v>60</v>
      </c>
      <c r="X42" s="11" t="s">
        <v>171</v>
      </c>
      <c r="Y42" t="s">
        <v>1342</v>
      </c>
      <c r="Z42" t="s">
        <v>171</v>
      </c>
      <c r="AM42" t="s">
        <v>1018</v>
      </c>
    </row>
    <row r="43">
      <c r="A43">
        <v>40</v>
      </c>
      <c r="B43" s="11" t="s">
        <v>1347</v>
      </c>
      <c r="C43" t="s">
        <v>1348</v>
      </c>
      <c r="D43" s="11">
        <v>499</v>
      </c>
      <c r="F43" s="11">
        <v>20</v>
      </c>
      <c r="H43" s="11" t="s">
        <v>65</v>
      </c>
      <c r="J43" s="11">
        <v>20</v>
      </c>
      <c r="K43" s="11">
        <v>70</v>
      </c>
      <c r="L43" s="11">
        <v>20</v>
      </c>
      <c r="M43" s="11">
        <v>110</v>
      </c>
      <c r="N43" s="11" t="s">
        <v>1349</v>
      </c>
      <c r="R43" s="11" t="s">
        <v>1254</v>
      </c>
      <c r="S43" s="11" t="s">
        <v>1147</v>
      </c>
      <c r="W43">
        <v>20</v>
      </c>
      <c r="X43" s="11" t="s">
        <v>171</v>
      </c>
      <c r="Y43" t="s">
        <v>1346</v>
      </c>
      <c r="Z43" t="s">
        <v>171</v>
      </c>
      <c r="AM43" t="s">
        <v>1018</v>
      </c>
    </row>
    <row r="44">
      <c r="A44">
        <v>41</v>
      </c>
      <c r="B44" s="11" t="s">
        <v>1350</v>
      </c>
      <c r="C44" t="s">
        <v>1351</v>
      </c>
      <c r="D44" s="11">
        <v>2358</v>
      </c>
      <c r="F44" s="11">
        <v>20</v>
      </c>
      <c r="H44" s="11" t="s">
        <v>65</v>
      </c>
      <c r="J44" s="11">
        <v>200</v>
      </c>
      <c r="K44" s="11">
        <v>70</v>
      </c>
      <c r="L44" s="11">
        <v>30</v>
      </c>
      <c r="M44" s="11">
        <v>150</v>
      </c>
      <c r="N44" s="11" t="s">
        <v>1352</v>
      </c>
      <c r="R44" s="11" t="s">
        <v>1294</v>
      </c>
      <c r="S44" s="11" t="s">
        <v>1147</v>
      </c>
      <c r="W44">
        <v>200</v>
      </c>
      <c r="X44" s="11" t="s">
        <v>171</v>
      </c>
      <c r="Y44" t="s">
        <v>1299</v>
      </c>
      <c r="Z44" t="s">
        <v>171</v>
      </c>
      <c r="AM44" t="s">
        <v>1018</v>
      </c>
    </row>
    <row r="45">
      <c r="A45">
        <v>42</v>
      </c>
      <c r="B45" s="11" t="s">
        <v>1353</v>
      </c>
      <c r="C45" t="s">
        <v>1354</v>
      </c>
      <c r="D45" s="11">
        <v>949</v>
      </c>
      <c r="F45" s="11">
        <v>20</v>
      </c>
      <c r="H45" s="11" t="s">
        <v>65</v>
      </c>
      <c r="J45" s="11">
        <v>60</v>
      </c>
      <c r="K45" s="11">
        <v>60</v>
      </c>
      <c r="L45" s="11">
        <v>20</v>
      </c>
      <c r="M45" s="11">
        <v>120</v>
      </c>
      <c r="N45" s="11" t="s">
        <v>1355</v>
      </c>
      <c r="R45" s="11" t="s">
        <v>1294</v>
      </c>
      <c r="S45" s="11" t="s">
        <v>1147</v>
      </c>
      <c r="W45">
        <v>60</v>
      </c>
      <c r="X45" s="11" t="s">
        <v>171</v>
      </c>
      <c r="Y45" t="s">
        <v>1342</v>
      </c>
      <c r="Z45" t="s">
        <v>171</v>
      </c>
      <c r="AM45" t="s">
        <v>1018</v>
      </c>
    </row>
    <row r="46">
      <c r="A46">
        <v>43</v>
      </c>
      <c r="B46" s="11" t="s">
        <v>1356</v>
      </c>
      <c r="C46" t="s">
        <v>1357</v>
      </c>
      <c r="D46" s="11">
        <v>1193</v>
      </c>
      <c r="F46" s="11">
        <v>20</v>
      </c>
      <c r="H46" s="11" t="s">
        <v>65</v>
      </c>
      <c r="J46" s="11">
        <v>200</v>
      </c>
      <c r="K46" s="11">
        <v>70</v>
      </c>
      <c r="L46" s="11">
        <v>30</v>
      </c>
      <c r="M46" s="11">
        <v>150</v>
      </c>
      <c r="N46" s="11" t="s">
        <v>1358</v>
      </c>
      <c r="R46" s="11" t="s">
        <v>1254</v>
      </c>
      <c r="S46" s="11" t="s">
        <v>1147</v>
      </c>
      <c r="W46">
        <v>200</v>
      </c>
      <c r="X46" s="11" t="s">
        <v>171</v>
      </c>
      <c r="Y46" t="s">
        <v>1342</v>
      </c>
      <c r="Z46" t="s">
        <v>171</v>
      </c>
      <c r="AM46" t="s">
        <v>1018</v>
      </c>
    </row>
    <row r="47">
      <c r="A47">
        <v>44</v>
      </c>
      <c r="B47" s="11" t="s">
        <v>1360</v>
      </c>
      <c r="C47" t="s">
        <v>1361</v>
      </c>
      <c r="D47" s="11">
        <v>590</v>
      </c>
      <c r="F47" s="11">
        <v>20</v>
      </c>
      <c r="H47" s="11" t="s">
        <v>65</v>
      </c>
      <c r="J47" s="11">
        <v>60</v>
      </c>
      <c r="K47" s="11">
        <v>60</v>
      </c>
      <c r="L47" s="11">
        <v>20</v>
      </c>
      <c r="M47" s="11">
        <v>120</v>
      </c>
      <c r="N47" s="11" t="s">
        <v>1362</v>
      </c>
      <c r="R47" s="11" t="s">
        <v>1254</v>
      </c>
      <c r="S47" s="11" t="s">
        <v>1147</v>
      </c>
      <c r="W47">
        <v>60</v>
      </c>
      <c r="X47" s="11" t="s">
        <v>171</v>
      </c>
      <c r="Y47" t="s">
        <v>1359</v>
      </c>
      <c r="Z47" t="s">
        <v>171</v>
      </c>
      <c r="AM47" t="s">
        <v>1018</v>
      </c>
    </row>
    <row r="48">
      <c r="A48">
        <v>45</v>
      </c>
      <c r="B48" s="11" t="s">
        <v>1365</v>
      </c>
      <c r="C48" t="s">
        <v>1366</v>
      </c>
      <c r="D48" s="11">
        <v>1938</v>
      </c>
      <c r="F48" s="11">
        <v>20</v>
      </c>
      <c r="H48" s="11" t="s">
        <v>65</v>
      </c>
      <c r="J48" s="11">
        <v>200</v>
      </c>
      <c r="K48" s="11">
        <v>70</v>
      </c>
      <c r="L48" s="11">
        <v>30</v>
      </c>
      <c r="M48" s="11">
        <v>150</v>
      </c>
      <c r="N48" s="11" t="s">
        <v>1367</v>
      </c>
      <c r="O48" t="s">
        <v>1368</v>
      </c>
      <c r="R48" s="11" t="s">
        <v>1364</v>
      </c>
      <c r="S48" s="11" t="s">
        <v>1147</v>
      </c>
      <c r="U48" t="s">
        <v>95</v>
      </c>
      <c r="V48" t="s">
        <v>95</v>
      </c>
      <c r="W48">
        <v>180</v>
      </c>
      <c r="X48" s="11" t="s">
        <v>171</v>
      </c>
      <c r="Y48" t="s">
        <v>1363</v>
      </c>
      <c r="Z48" t="s">
        <v>171</v>
      </c>
      <c r="AA48" t="s">
        <v>221</v>
      </c>
      <c r="AD48" t="s">
        <v>225</v>
      </c>
      <c r="AE48" t="s">
        <v>676</v>
      </c>
      <c r="AF48">
        <v>-12</v>
      </c>
      <c r="AG48">
        <v>-32</v>
      </c>
      <c r="AJ48" t="s">
        <v>994</v>
      </c>
      <c r="AM48" t="s">
        <v>1018</v>
      </c>
      <c r="AN48">
        <v>155</v>
      </c>
      <c r="AP48">
        <v>180</v>
      </c>
    </row>
    <row r="49">
      <c r="A49">
        <v>46</v>
      </c>
      <c r="B49" s="11" t="s">
        <v>1372</v>
      </c>
      <c r="C49" t="s">
        <v>1373</v>
      </c>
      <c r="D49" s="11">
        <v>2841</v>
      </c>
      <c r="F49" s="11">
        <v>20</v>
      </c>
      <c r="H49" s="11" t="s">
        <v>65</v>
      </c>
      <c r="J49" s="11">
        <v>45</v>
      </c>
      <c r="K49" s="11">
        <v>60</v>
      </c>
      <c r="L49" s="11">
        <v>20</v>
      </c>
      <c r="M49" s="11">
        <v>60</v>
      </c>
      <c r="N49" s="11" t="s">
        <v>1374</v>
      </c>
      <c r="O49" t="s">
        <v>1375</v>
      </c>
      <c r="R49" s="11" t="s">
        <v>1264</v>
      </c>
      <c r="S49" s="11" t="s">
        <v>1147</v>
      </c>
      <c r="T49">
        <v>1</v>
      </c>
      <c r="U49" t="s">
        <v>1370</v>
      </c>
      <c r="V49" t="s">
        <v>1369</v>
      </c>
      <c r="W49">
        <v>45</v>
      </c>
      <c r="X49" s="11" t="s">
        <v>171</v>
      </c>
      <c r="Y49" t="s">
        <v>1371</v>
      </c>
      <c r="Z49" t="s">
        <v>171</v>
      </c>
      <c r="AA49" t="s">
        <v>221</v>
      </c>
      <c r="AD49" t="s">
        <v>225</v>
      </c>
      <c r="AE49" t="s">
        <v>676</v>
      </c>
      <c r="AF49">
        <v>-2</v>
      </c>
      <c r="AG49">
        <v>-8</v>
      </c>
      <c r="AM49" t="s">
        <v>1018</v>
      </c>
      <c r="AN49">
        <v>135</v>
      </c>
      <c r="AP49">
        <v>40</v>
      </c>
    </row>
    <row r="50">
      <c r="A50">
        <v>47</v>
      </c>
      <c r="B50" s="11" t="s">
        <v>1376</v>
      </c>
      <c r="C50" t="s">
        <v>1377</v>
      </c>
      <c r="D50" s="11">
        <v>1149</v>
      </c>
      <c r="F50" s="11">
        <v>20</v>
      </c>
      <c r="H50" s="11" t="s">
        <v>65</v>
      </c>
      <c r="J50" s="11">
        <v>200</v>
      </c>
      <c r="K50" s="11">
        <v>70</v>
      </c>
      <c r="L50" s="11">
        <v>30</v>
      </c>
      <c r="M50" s="11">
        <v>150</v>
      </c>
      <c r="N50" s="11" t="s">
        <v>1378</v>
      </c>
      <c r="R50" s="11" t="s">
        <v>1254</v>
      </c>
      <c r="S50" s="11" t="s">
        <v>1147</v>
      </c>
      <c r="W50">
        <v>200</v>
      </c>
      <c r="X50" s="11" t="s">
        <v>171</v>
      </c>
      <c r="Y50" t="s">
        <v>1359</v>
      </c>
      <c r="Z50" t="s">
        <v>171</v>
      </c>
      <c r="AM50" t="s">
        <v>1018</v>
      </c>
    </row>
    <row r="51">
      <c r="A51">
        <v>48</v>
      </c>
      <c r="B51" s="11" t="s">
        <v>1380</v>
      </c>
      <c r="C51" t="s">
        <v>1381</v>
      </c>
      <c r="D51" s="11">
        <v>3409</v>
      </c>
      <c r="F51" s="11">
        <v>20</v>
      </c>
      <c r="H51" s="11" t="s">
        <v>65</v>
      </c>
      <c r="J51" s="11">
        <v>45</v>
      </c>
      <c r="K51" s="11">
        <v>60</v>
      </c>
      <c r="L51" s="11">
        <v>20</v>
      </c>
      <c r="M51" s="11">
        <v>60</v>
      </c>
      <c r="N51" s="11" t="s">
        <v>1382</v>
      </c>
      <c r="R51" s="11" t="s">
        <v>1264</v>
      </c>
      <c r="S51" s="11" t="s">
        <v>1147</v>
      </c>
      <c r="W51">
        <v>45</v>
      </c>
      <c r="X51" s="11" t="s">
        <v>171</v>
      </c>
      <c r="Y51" t="s">
        <v>1379</v>
      </c>
      <c r="Z51" t="s">
        <v>171</v>
      </c>
      <c r="AM51" t="s">
        <v>1018</v>
      </c>
    </row>
    <row r="52">
      <c r="A52">
        <v>49</v>
      </c>
      <c r="B52" s="11" t="s">
        <v>1384</v>
      </c>
      <c r="C52" t="s">
        <v>1385</v>
      </c>
      <c r="D52" s="11">
        <v>2619</v>
      </c>
      <c r="F52" s="11">
        <v>20</v>
      </c>
      <c r="H52" s="11" t="s">
        <v>65</v>
      </c>
      <c r="J52" s="11">
        <v>45</v>
      </c>
      <c r="K52" s="11">
        <v>60</v>
      </c>
      <c r="L52" s="11">
        <v>20</v>
      </c>
      <c r="M52" s="11">
        <v>60</v>
      </c>
      <c r="N52" s="11" t="s">
        <v>1386</v>
      </c>
      <c r="R52" s="11" t="s">
        <v>1264</v>
      </c>
      <c r="S52" s="11" t="s">
        <v>1147</v>
      </c>
      <c r="W52">
        <v>45</v>
      </c>
      <c r="X52" s="11" t="s">
        <v>171</v>
      </c>
      <c r="Y52" t="s">
        <v>1383</v>
      </c>
      <c r="Z52" t="s">
        <v>171</v>
      </c>
      <c r="AM52" t="s">
        <v>1018</v>
      </c>
    </row>
    <row r="53">
      <c r="A53">
        <v>50</v>
      </c>
      <c r="B53" s="11" t="s">
        <v>1388</v>
      </c>
      <c r="C53" t="s">
        <v>1389</v>
      </c>
      <c r="D53" s="11">
        <v>900</v>
      </c>
      <c r="F53" s="11">
        <v>20</v>
      </c>
      <c r="H53" s="11" t="s">
        <v>65</v>
      </c>
      <c r="J53" s="11">
        <v>180</v>
      </c>
      <c r="K53" s="11">
        <v>50</v>
      </c>
      <c r="L53" s="11">
        <v>50</v>
      </c>
      <c r="M53" s="11">
        <v>150</v>
      </c>
      <c r="N53" s="11" t="s">
        <v>1390</v>
      </c>
      <c r="R53" s="11" t="s">
        <v>1158</v>
      </c>
      <c r="S53" s="11" t="s">
        <v>1147</v>
      </c>
      <c r="W53">
        <v>180</v>
      </c>
      <c r="X53" s="11" t="s">
        <v>171</v>
      </c>
      <c r="Y53" t="s">
        <v>1387</v>
      </c>
      <c r="Z53" t="s">
        <v>171</v>
      </c>
      <c r="AM53" t="s">
        <v>1018</v>
      </c>
    </row>
    <row r="54">
      <c r="A54">
        <v>51</v>
      </c>
      <c r="B54" s="11" t="s">
        <v>1392</v>
      </c>
      <c r="C54" t="s">
        <v>1393</v>
      </c>
      <c r="D54" s="11">
        <v>3409</v>
      </c>
      <c r="E54">
        <v>3614</v>
      </c>
      <c r="F54" s="11">
        <v>20</v>
      </c>
      <c r="H54" s="11" t="s">
        <v>65</v>
      </c>
      <c r="J54" s="11">
        <v>45</v>
      </c>
      <c r="K54" s="11">
        <v>60</v>
      </c>
      <c r="L54" s="11">
        <v>20</v>
      </c>
      <c r="M54" s="11">
        <v>60</v>
      </c>
      <c r="N54" s="11" t="s">
        <v>1394</v>
      </c>
      <c r="R54" s="11" t="s">
        <v>1264</v>
      </c>
      <c r="S54" s="11" t="s">
        <v>1147</v>
      </c>
      <c r="W54">
        <v>45</v>
      </c>
      <c r="X54" s="11" t="s">
        <v>171</v>
      </c>
      <c r="Y54" t="s">
        <v>1391</v>
      </c>
      <c r="Z54" t="s">
        <v>171</v>
      </c>
      <c r="AM54" t="s">
        <v>1018</v>
      </c>
    </row>
    <row r="55">
      <c r="A55">
        <v>52</v>
      </c>
      <c r="B55" s="11" t="s">
        <v>1396</v>
      </c>
      <c r="C55" t="s">
        <v>1397</v>
      </c>
      <c r="D55" s="11">
        <v>1077</v>
      </c>
      <c r="E55">
        <v>1142</v>
      </c>
      <c r="F55" s="11">
        <v>20</v>
      </c>
      <c r="H55" s="11" t="s">
        <v>65</v>
      </c>
      <c r="J55" s="11">
        <v>80</v>
      </c>
      <c r="K55" s="11">
        <v>40</v>
      </c>
      <c r="L55" s="11">
        <v>40</v>
      </c>
      <c r="M55" s="11">
        <v>130</v>
      </c>
      <c r="N55" s="11" t="s">
        <v>1398</v>
      </c>
      <c r="R55" s="11" t="s">
        <v>1229</v>
      </c>
      <c r="S55" s="11" t="s">
        <v>1147</v>
      </c>
      <c r="W55">
        <v>80</v>
      </c>
      <c r="X55" s="11" t="s">
        <v>171</v>
      </c>
      <c r="Y55" t="s">
        <v>1395</v>
      </c>
      <c r="Z55" t="s">
        <v>171</v>
      </c>
      <c r="AM55" t="s">
        <v>1018</v>
      </c>
    </row>
    <row r="56">
      <c r="A56">
        <v>53</v>
      </c>
      <c r="B56" s="11" t="s">
        <v>1400</v>
      </c>
      <c r="C56" t="s">
        <v>1401</v>
      </c>
      <c r="D56" s="11">
        <v>1077</v>
      </c>
      <c r="E56">
        <v>1142</v>
      </c>
      <c r="F56" s="11">
        <v>20</v>
      </c>
      <c r="H56" s="11" t="s">
        <v>65</v>
      </c>
      <c r="J56" s="11">
        <v>80</v>
      </c>
      <c r="K56" s="11">
        <v>40</v>
      </c>
      <c r="L56" s="11">
        <v>40</v>
      </c>
      <c r="M56" s="11">
        <v>130</v>
      </c>
      <c r="N56" s="11" t="s">
        <v>1402</v>
      </c>
      <c r="R56" s="11" t="s">
        <v>1229</v>
      </c>
      <c r="S56" s="11" t="s">
        <v>1147</v>
      </c>
      <c r="W56">
        <v>80</v>
      </c>
      <c r="X56" s="11" t="s">
        <v>171</v>
      </c>
      <c r="Y56" t="s">
        <v>1399</v>
      </c>
      <c r="Z56" t="s">
        <v>171</v>
      </c>
      <c r="AM56" t="s">
        <v>1018</v>
      </c>
    </row>
    <row r="57">
      <c r="A57">
        <v>54</v>
      </c>
      <c r="B57" s="11" t="s">
        <v>1404</v>
      </c>
      <c r="C57" t="s">
        <v>1405</v>
      </c>
      <c r="D57" s="11">
        <v>2899</v>
      </c>
      <c r="F57" s="11">
        <v>20</v>
      </c>
      <c r="H57" s="11" t="s">
        <v>65</v>
      </c>
      <c r="J57" s="11">
        <v>45</v>
      </c>
      <c r="K57" s="11">
        <v>60</v>
      </c>
      <c r="L57" s="11">
        <v>20</v>
      </c>
      <c r="M57" s="11">
        <v>60</v>
      </c>
      <c r="N57" s="11" t="s">
        <v>1406</v>
      </c>
      <c r="R57" s="11" t="s">
        <v>1264</v>
      </c>
      <c r="S57" s="11" t="s">
        <v>1147</v>
      </c>
      <c r="W57">
        <v>45</v>
      </c>
      <c r="X57" s="11" t="s">
        <v>171</v>
      </c>
      <c r="Y57" t="s">
        <v>1403</v>
      </c>
      <c r="Z57" t="s">
        <v>171</v>
      </c>
      <c r="AM57" t="s">
        <v>1018</v>
      </c>
    </row>
    <row r="58">
      <c r="A58">
        <v>55</v>
      </c>
      <c r="B58" s="11" t="s">
        <v>1409</v>
      </c>
      <c r="C58" t="s">
        <v>1410</v>
      </c>
      <c r="D58" s="11">
        <v>363</v>
      </c>
      <c r="E58">
        <v>385</v>
      </c>
      <c r="F58" s="11">
        <v>20</v>
      </c>
      <c r="H58" s="11" t="s">
        <v>65</v>
      </c>
      <c r="J58" s="11">
        <v>200</v>
      </c>
      <c r="K58" s="11">
        <v>100</v>
      </c>
      <c r="L58" s="11">
        <v>25</v>
      </c>
      <c r="M58" s="11">
        <v>150</v>
      </c>
      <c r="N58" s="11" t="s">
        <v>1411</v>
      </c>
      <c r="R58" s="11" t="s">
        <v>1407</v>
      </c>
      <c r="S58" s="11" t="s">
        <v>1199</v>
      </c>
      <c r="W58">
        <v>200</v>
      </c>
      <c r="X58" s="11" t="s">
        <v>175</v>
      </c>
      <c r="Y58" t="s">
        <v>1408</v>
      </c>
      <c r="Z58" t="s">
        <v>1171</v>
      </c>
      <c r="AM58" t="s">
        <v>1018</v>
      </c>
    </row>
    <row r="59">
      <c r="A59">
        <v>56</v>
      </c>
      <c r="B59" s="11" t="s">
        <v>1413</v>
      </c>
      <c r="C59" t="s">
        <v>1414</v>
      </c>
      <c r="D59" s="11">
        <v>2841</v>
      </c>
      <c r="F59" s="11">
        <v>20</v>
      </c>
      <c r="H59" s="11" t="s">
        <v>65</v>
      </c>
      <c r="J59" s="11">
        <v>45</v>
      </c>
      <c r="K59" s="11">
        <v>60</v>
      </c>
      <c r="L59" s="11">
        <v>20</v>
      </c>
      <c r="M59" s="11">
        <v>60</v>
      </c>
      <c r="N59" s="11" t="s">
        <v>1415</v>
      </c>
      <c r="R59" s="11" t="s">
        <v>1264</v>
      </c>
      <c r="S59" s="11" t="s">
        <v>1147</v>
      </c>
      <c r="W59">
        <v>45</v>
      </c>
      <c r="X59" s="11" t="s">
        <v>171</v>
      </c>
      <c r="Y59" t="s">
        <v>1412</v>
      </c>
      <c r="Z59" t="s">
        <v>171</v>
      </c>
      <c r="AM59" t="s">
        <v>1018</v>
      </c>
    </row>
    <row r="60">
      <c r="A60">
        <v>57</v>
      </c>
      <c r="B60" s="11" t="s">
        <v>1419</v>
      </c>
      <c r="C60" t="s">
        <v>1420</v>
      </c>
      <c r="D60" s="11">
        <v>2370</v>
      </c>
      <c r="F60" s="11">
        <v>20</v>
      </c>
      <c r="H60" s="11" t="s">
        <v>65</v>
      </c>
      <c r="J60" s="11">
        <v>200</v>
      </c>
      <c r="K60" s="11">
        <v>70</v>
      </c>
      <c r="L60" s="11">
        <v>30</v>
      </c>
      <c r="M60" s="11">
        <v>150</v>
      </c>
      <c r="N60" s="11" t="s">
        <v>1421</v>
      </c>
      <c r="R60" s="11" t="s">
        <v>1417</v>
      </c>
      <c r="S60" s="11" t="s">
        <v>1147</v>
      </c>
      <c r="U60" t="s">
        <v>94</v>
      </c>
      <c r="V60" t="s">
        <v>1416</v>
      </c>
      <c r="X60" s="11" t="s">
        <v>171</v>
      </c>
      <c r="Y60" t="s">
        <v>1418</v>
      </c>
      <c r="AJ60" t="s">
        <v>994</v>
      </c>
      <c r="AM60" t="s">
        <v>1018</v>
      </c>
    </row>
    <row r="61">
      <c r="A61">
        <v>58</v>
      </c>
      <c r="B61" s="11" t="s">
        <v>1423</v>
      </c>
      <c r="C61" t="s">
        <v>1424</v>
      </c>
      <c r="D61" s="11">
        <v>5800</v>
      </c>
      <c r="F61" s="11">
        <v>20</v>
      </c>
      <c r="H61" s="11" t="s">
        <v>65</v>
      </c>
      <c r="J61" s="11">
        <v>900</v>
      </c>
      <c r="K61" s="11">
        <v>150</v>
      </c>
      <c r="L61" s="11">
        <v>35</v>
      </c>
      <c r="M61" s="11">
        <v>300</v>
      </c>
      <c r="N61" s="11" t="s">
        <v>1425</v>
      </c>
      <c r="R61" s="11" t="s">
        <v>1294</v>
      </c>
      <c r="S61" s="11" t="s">
        <v>1147</v>
      </c>
      <c r="W61">
        <v>900</v>
      </c>
      <c r="X61" s="11" t="s">
        <v>171</v>
      </c>
      <c r="Y61" t="s">
        <v>1422</v>
      </c>
      <c r="Z61" t="s">
        <v>171</v>
      </c>
      <c r="AM61" t="s">
        <v>1018</v>
      </c>
    </row>
    <row r="62">
      <c r="A62">
        <v>59</v>
      </c>
      <c r="B62" s="11" t="s">
        <v>1427</v>
      </c>
      <c r="C62" t="s">
        <v>1428</v>
      </c>
      <c r="D62" s="11">
        <v>1500</v>
      </c>
      <c r="F62" s="11">
        <v>20</v>
      </c>
      <c r="H62" s="11" t="s">
        <v>65</v>
      </c>
      <c r="J62" s="11">
        <v>30</v>
      </c>
      <c r="K62" s="11">
        <v>45</v>
      </c>
      <c r="L62" s="11">
        <v>45</v>
      </c>
      <c r="M62" s="11">
        <v>85</v>
      </c>
      <c r="N62" s="11" t="s">
        <v>1429</v>
      </c>
      <c r="R62" s="11" t="s">
        <v>1294</v>
      </c>
      <c r="S62" s="11" t="s">
        <v>1147</v>
      </c>
      <c r="W62">
        <v>30</v>
      </c>
      <c r="X62" s="11" t="s">
        <v>171</v>
      </c>
      <c r="Y62" t="s">
        <v>1426</v>
      </c>
      <c r="Z62" t="s">
        <v>171</v>
      </c>
      <c r="AM62" t="s">
        <v>1018</v>
      </c>
    </row>
    <row r="63">
      <c r="A63">
        <v>60</v>
      </c>
      <c r="B63" s="11" t="s">
        <v>1431</v>
      </c>
      <c r="C63" t="s">
        <v>1432</v>
      </c>
      <c r="D63" s="11">
        <v>934</v>
      </c>
      <c r="F63" s="11">
        <v>20</v>
      </c>
      <c r="H63" s="11" t="s">
        <v>65</v>
      </c>
      <c r="J63" s="11">
        <v>30</v>
      </c>
      <c r="K63" s="11">
        <v>40</v>
      </c>
      <c r="L63" s="11">
        <v>40</v>
      </c>
      <c r="M63" s="11">
        <v>110</v>
      </c>
      <c r="N63" s="11" t="s">
        <v>1433</v>
      </c>
      <c r="R63" s="11" t="s">
        <v>1254</v>
      </c>
      <c r="S63" s="11" t="s">
        <v>1147</v>
      </c>
      <c r="W63">
        <v>30</v>
      </c>
      <c r="X63" s="11" t="s">
        <v>171</v>
      </c>
      <c r="Y63" t="s">
        <v>1430</v>
      </c>
      <c r="Z63" t="s">
        <v>171</v>
      </c>
      <c r="AM63" t="s">
        <v>1018</v>
      </c>
    </row>
    <row r="64">
      <c r="A64">
        <v>61</v>
      </c>
      <c r="B64" s="11" t="s">
        <v>1436</v>
      </c>
      <c r="C64" t="s">
        <v>1437</v>
      </c>
      <c r="D64" s="11">
        <v>6792</v>
      </c>
      <c r="E64">
        <v>7200</v>
      </c>
      <c r="F64" s="11">
        <v>20</v>
      </c>
      <c r="H64" s="11" t="s">
        <v>65</v>
      </c>
      <c r="I64" t="s">
        <v>1440</v>
      </c>
      <c r="J64" s="11">
        <v>150</v>
      </c>
      <c r="K64" s="11">
        <v>50</v>
      </c>
      <c r="L64" s="11">
        <v>50</v>
      </c>
      <c r="M64" s="11">
        <v>150</v>
      </c>
      <c r="N64" s="11" t="s">
        <v>1438</v>
      </c>
      <c r="O64" t="s">
        <v>1439</v>
      </c>
      <c r="R64" s="11" t="s">
        <v>1435</v>
      </c>
      <c r="S64" s="11" t="s">
        <v>1147</v>
      </c>
      <c r="U64" t="s">
        <v>135</v>
      </c>
      <c r="V64" t="s">
        <v>135</v>
      </c>
      <c r="W64">
        <v>125</v>
      </c>
      <c r="X64" s="11" t="s">
        <v>171</v>
      </c>
      <c r="Y64" t="s">
        <v>1434</v>
      </c>
      <c r="AA64" t="s">
        <v>221</v>
      </c>
      <c r="AD64" t="s">
        <v>225</v>
      </c>
      <c r="AE64" t="s">
        <v>676</v>
      </c>
      <c r="AF64">
        <v>-2</v>
      </c>
      <c r="AG64">
        <v>-7</v>
      </c>
      <c r="AJ64" t="s">
        <v>994</v>
      </c>
      <c r="AM64" t="s">
        <v>1018</v>
      </c>
      <c r="AP64">
        <v>125</v>
      </c>
    </row>
    <row r="65">
      <c r="A65">
        <v>62</v>
      </c>
      <c r="B65" s="11" t="s">
        <v>1442</v>
      </c>
      <c r="C65" t="s">
        <v>1443</v>
      </c>
      <c r="D65" s="11">
        <v>1499</v>
      </c>
      <c r="F65" s="11">
        <v>20</v>
      </c>
      <c r="H65" s="11" t="s">
        <v>65</v>
      </c>
      <c r="J65" s="11">
        <v>150</v>
      </c>
      <c r="K65" s="11">
        <v>50</v>
      </c>
      <c r="L65" s="11">
        <v>50</v>
      </c>
      <c r="M65" s="11">
        <v>150</v>
      </c>
      <c r="N65" s="11" t="s">
        <v>1444</v>
      </c>
      <c r="O65" t="s">
        <v>1445</v>
      </c>
      <c r="R65" s="11" t="s">
        <v>1254</v>
      </c>
      <c r="S65" s="11" t="s">
        <v>1147</v>
      </c>
      <c r="U65" t="s">
        <v>94</v>
      </c>
      <c r="X65" s="11" t="s">
        <v>171</v>
      </c>
      <c r="Y65" t="s">
        <v>1441</v>
      </c>
      <c r="AA65" t="s">
        <v>221</v>
      </c>
      <c r="AF65">
        <v>2</v>
      </c>
      <c r="AG65">
        <v>10</v>
      </c>
      <c r="AJ65" t="s">
        <v>994</v>
      </c>
      <c r="AM65" t="s">
        <v>1018</v>
      </c>
      <c r="AO65" t="s">
        <v>1139</v>
      </c>
      <c r="AP65">
        <v>125</v>
      </c>
    </row>
    <row r="66">
      <c r="A66">
        <v>63</v>
      </c>
      <c r="B66" s="11" t="s">
        <v>1447</v>
      </c>
      <c r="C66" t="s">
        <v>1448</v>
      </c>
      <c r="D66" s="11">
        <v>5999</v>
      </c>
      <c r="F66" s="11">
        <v>20</v>
      </c>
      <c r="H66" s="11" t="s">
        <v>65</v>
      </c>
      <c r="J66" s="11">
        <v>150</v>
      </c>
      <c r="K66" s="11">
        <v>50</v>
      </c>
      <c r="L66" s="11">
        <v>50</v>
      </c>
      <c r="M66" s="11">
        <v>150</v>
      </c>
      <c r="N66" s="11" t="s">
        <v>1449</v>
      </c>
      <c r="R66" s="11" t="s">
        <v>1264</v>
      </c>
      <c r="S66" s="11" t="s">
        <v>1147</v>
      </c>
      <c r="W66">
        <v>150</v>
      </c>
      <c r="X66" s="11" t="s">
        <v>171</v>
      </c>
      <c r="Y66" t="s">
        <v>1446</v>
      </c>
      <c r="Z66" t="s">
        <v>171</v>
      </c>
      <c r="AM66" t="s">
        <v>1018</v>
      </c>
    </row>
    <row r="67">
      <c r="A67">
        <v>64</v>
      </c>
      <c r="B67" s="11" t="s">
        <v>1451</v>
      </c>
      <c r="C67" t="s">
        <v>1452</v>
      </c>
      <c r="D67" s="11">
        <v>5888</v>
      </c>
      <c r="F67" s="11">
        <v>20</v>
      </c>
      <c r="H67" s="11" t="s">
        <v>65</v>
      </c>
      <c r="J67" s="11">
        <v>200</v>
      </c>
      <c r="K67" s="11">
        <v>50</v>
      </c>
      <c r="L67" s="11">
        <v>50</v>
      </c>
      <c r="M67" s="11">
        <v>150</v>
      </c>
      <c r="N67" s="11" t="s">
        <v>1453</v>
      </c>
      <c r="R67" s="11" t="s">
        <v>1435</v>
      </c>
      <c r="S67" s="11" t="s">
        <v>1147</v>
      </c>
      <c r="U67" t="s">
        <v>92</v>
      </c>
      <c r="X67" s="11" t="s">
        <v>171</v>
      </c>
      <c r="Y67" t="s">
        <v>1450</v>
      </c>
      <c r="AA67" t="s">
        <v>221</v>
      </c>
      <c r="AJ67" t="s">
        <v>994</v>
      </c>
      <c r="AM67" t="s">
        <v>1018</v>
      </c>
    </row>
    <row r="68">
      <c r="A68">
        <v>65</v>
      </c>
      <c r="B68" s="11" t="s">
        <v>1456</v>
      </c>
      <c r="C68" t="s">
        <v>1457</v>
      </c>
      <c r="D68" s="11">
        <v>360</v>
      </c>
      <c r="E68">
        <v>382</v>
      </c>
      <c r="F68" s="11">
        <v>20</v>
      </c>
      <c r="H68" s="11" t="s">
        <v>65</v>
      </c>
      <c r="J68" s="11">
        <v>50</v>
      </c>
      <c r="K68" s="11">
        <v>60</v>
      </c>
      <c r="L68" s="11">
        <v>20</v>
      </c>
      <c r="M68" s="11">
        <v>60</v>
      </c>
      <c r="N68" s="11" t="s">
        <v>1458</v>
      </c>
      <c r="R68" s="11" t="s">
        <v>1294</v>
      </c>
      <c r="S68" s="11" t="s">
        <v>1454</v>
      </c>
      <c r="W68">
        <v>50</v>
      </c>
      <c r="X68" s="11" t="s">
        <v>182</v>
      </c>
      <c r="Y68" t="s">
        <v>1455</v>
      </c>
      <c r="Z68" t="s">
        <v>182</v>
      </c>
      <c r="AM68" t="s">
        <v>1018</v>
      </c>
    </row>
    <row r="69">
      <c r="A69">
        <v>66</v>
      </c>
      <c r="B69" s="11" t="s">
        <v>1461</v>
      </c>
      <c r="C69" t="s">
        <v>1462</v>
      </c>
      <c r="D69" s="11">
        <v>395</v>
      </c>
      <c r="F69" s="11">
        <v>20</v>
      </c>
      <c r="H69" s="11" t="s">
        <v>65</v>
      </c>
      <c r="J69" s="11">
        <v>50</v>
      </c>
      <c r="K69" s="11">
        <v>60</v>
      </c>
      <c r="L69" s="11">
        <v>20</v>
      </c>
      <c r="M69" s="11">
        <v>60</v>
      </c>
      <c r="N69" s="11" t="s">
        <v>1463</v>
      </c>
      <c r="O69" t="s">
        <v>1464</v>
      </c>
      <c r="R69" s="11" t="s">
        <v>1459</v>
      </c>
      <c r="S69" s="11" t="s">
        <v>1454</v>
      </c>
      <c r="X69" s="11" t="s">
        <v>182</v>
      </c>
      <c r="Y69" t="s">
        <v>1460</v>
      </c>
      <c r="AJ69" t="s">
        <v>994</v>
      </c>
      <c r="AM69" t="s">
        <v>1018</v>
      </c>
    </row>
    <row r="70">
      <c r="A70">
        <v>67</v>
      </c>
      <c r="B70" s="11" t="s">
        <v>1466</v>
      </c>
      <c r="C70" t="s">
        <v>1467</v>
      </c>
      <c r="D70" s="11">
        <v>347</v>
      </c>
      <c r="E70">
        <v>368</v>
      </c>
      <c r="F70" s="11">
        <v>20</v>
      </c>
      <c r="H70" s="11" t="s">
        <v>65</v>
      </c>
      <c r="J70" s="11">
        <v>100</v>
      </c>
      <c r="K70" s="11">
        <v>60</v>
      </c>
      <c r="L70" s="11">
        <v>30</v>
      </c>
      <c r="M70" s="11">
        <v>150</v>
      </c>
      <c r="N70" s="11" t="s">
        <v>1468</v>
      </c>
      <c r="O70" t="s">
        <v>1469</v>
      </c>
      <c r="R70" s="11" t="s">
        <v>1459</v>
      </c>
      <c r="S70" s="11" t="s">
        <v>1454</v>
      </c>
      <c r="W70">
        <v>100</v>
      </c>
      <c r="X70" s="11" t="s">
        <v>182</v>
      </c>
      <c r="Y70" t="s">
        <v>1465</v>
      </c>
      <c r="Z70" t="s">
        <v>182</v>
      </c>
      <c r="AM70" t="s">
        <v>1018</v>
      </c>
    </row>
    <row r="71">
      <c r="A71">
        <v>68</v>
      </c>
      <c r="B71" s="11" t="s">
        <v>1471</v>
      </c>
      <c r="C71" t="s">
        <v>1472</v>
      </c>
      <c r="D71" s="11">
        <v>427</v>
      </c>
      <c r="E71">
        <v>453</v>
      </c>
      <c r="F71" s="11">
        <v>20</v>
      </c>
      <c r="H71" s="11" t="s">
        <v>65</v>
      </c>
      <c r="I71" t="s">
        <v>1475</v>
      </c>
      <c r="J71" s="11">
        <v>50</v>
      </c>
      <c r="K71" s="11">
        <v>60</v>
      </c>
      <c r="L71" s="11">
        <v>20</v>
      </c>
      <c r="M71" s="11">
        <v>60</v>
      </c>
      <c r="N71" s="11" t="s">
        <v>1473</v>
      </c>
      <c r="O71" t="s">
        <v>1474</v>
      </c>
      <c r="R71" s="11" t="s">
        <v>1294</v>
      </c>
      <c r="S71" s="11" t="s">
        <v>1454</v>
      </c>
      <c r="U71" t="s">
        <v>101</v>
      </c>
      <c r="V71" t="s">
        <v>101</v>
      </c>
      <c r="W71">
        <v>50</v>
      </c>
      <c r="X71" s="11" t="s">
        <v>182</v>
      </c>
      <c r="Y71" t="s">
        <v>1470</v>
      </c>
      <c r="Z71" t="s">
        <v>182</v>
      </c>
      <c r="AA71" t="s">
        <v>221</v>
      </c>
      <c r="AD71" t="s">
        <v>225</v>
      </c>
      <c r="AE71" t="s">
        <v>676</v>
      </c>
      <c r="AF71">
        <v>1</v>
      </c>
      <c r="AG71">
        <v>10</v>
      </c>
      <c r="AL71" t="s">
        <v>999</v>
      </c>
      <c r="AM71" t="s">
        <v>1018</v>
      </c>
    </row>
    <row r="72">
      <c r="A72">
        <v>69</v>
      </c>
      <c r="B72" s="11" t="s">
        <v>1477</v>
      </c>
      <c r="C72" t="s">
        <v>1478</v>
      </c>
      <c r="D72" s="11">
        <v>360</v>
      </c>
      <c r="E72">
        <v>382</v>
      </c>
      <c r="F72" s="11">
        <v>20</v>
      </c>
      <c r="H72" s="11" t="s">
        <v>65</v>
      </c>
      <c r="J72" s="11">
        <v>50</v>
      </c>
      <c r="K72" s="11">
        <v>60</v>
      </c>
      <c r="L72" s="11">
        <v>20</v>
      </c>
      <c r="M72" s="11">
        <v>60</v>
      </c>
      <c r="N72" s="11" t="s">
        <v>1479</v>
      </c>
      <c r="R72" s="11" t="s">
        <v>1294</v>
      </c>
      <c r="S72" s="11" t="s">
        <v>1454</v>
      </c>
      <c r="W72">
        <v>50</v>
      </c>
      <c r="X72" s="11" t="s">
        <v>182</v>
      </c>
      <c r="Y72" t="s">
        <v>1476</v>
      </c>
      <c r="Z72" t="s">
        <v>182</v>
      </c>
      <c r="AM72" t="s">
        <v>1018</v>
      </c>
    </row>
    <row r="73">
      <c r="A73">
        <v>70</v>
      </c>
      <c r="B73" s="11" t="s">
        <v>1481</v>
      </c>
      <c r="C73" t="s">
        <v>1482</v>
      </c>
      <c r="D73" s="11">
        <v>474</v>
      </c>
      <c r="E73">
        <v>503</v>
      </c>
      <c r="F73" s="11">
        <v>20</v>
      </c>
      <c r="H73" s="11" t="s">
        <v>65</v>
      </c>
      <c r="J73" s="11">
        <v>50</v>
      </c>
      <c r="K73" s="11">
        <v>60</v>
      </c>
      <c r="L73" s="11">
        <v>20</v>
      </c>
      <c r="M73" s="11">
        <v>60</v>
      </c>
      <c r="N73" s="11" t="s">
        <v>1483</v>
      </c>
      <c r="R73" s="11" t="s">
        <v>1294</v>
      </c>
      <c r="S73" s="11" t="s">
        <v>1454</v>
      </c>
      <c r="W73">
        <v>50</v>
      </c>
      <c r="X73" s="11" t="s">
        <v>182</v>
      </c>
      <c r="Y73" t="s">
        <v>1480</v>
      </c>
      <c r="Z73" t="s">
        <v>182</v>
      </c>
      <c r="AM73" t="s">
        <v>1018</v>
      </c>
    </row>
    <row r="74">
      <c r="A74">
        <v>71</v>
      </c>
      <c r="B74" s="11" t="s">
        <v>1486</v>
      </c>
      <c r="C74" t="s">
        <v>1487</v>
      </c>
      <c r="D74" s="11">
        <v>996</v>
      </c>
      <c r="E74">
        <v>1056</v>
      </c>
      <c r="F74" s="11">
        <v>20</v>
      </c>
      <c r="H74" s="11" t="s">
        <v>65</v>
      </c>
      <c r="J74" s="11">
        <v>50</v>
      </c>
      <c r="K74" s="11">
        <v>60</v>
      </c>
      <c r="L74" s="11">
        <v>20</v>
      </c>
      <c r="M74" s="11">
        <v>60</v>
      </c>
      <c r="N74" s="11" t="s">
        <v>1488</v>
      </c>
      <c r="R74" s="11" t="s">
        <v>1484</v>
      </c>
      <c r="S74" s="11" t="s">
        <v>1454</v>
      </c>
      <c r="W74">
        <v>50</v>
      </c>
      <c r="X74" s="11" t="s">
        <v>182</v>
      </c>
      <c r="Y74" t="s">
        <v>1485</v>
      </c>
      <c r="Z74" t="s">
        <v>182</v>
      </c>
      <c r="AM74" t="s">
        <v>1018</v>
      </c>
    </row>
    <row r="75">
      <c r="A75">
        <v>72</v>
      </c>
      <c r="B75" s="11" t="s">
        <v>1491</v>
      </c>
      <c r="C75" t="s">
        <v>1492</v>
      </c>
      <c r="D75" s="11">
        <v>474</v>
      </c>
      <c r="E75">
        <v>503</v>
      </c>
      <c r="F75" s="11">
        <v>20</v>
      </c>
      <c r="H75" s="11" t="s">
        <v>65</v>
      </c>
      <c r="J75" s="11">
        <v>50</v>
      </c>
      <c r="K75" s="11">
        <v>60</v>
      </c>
      <c r="L75" s="11">
        <v>20</v>
      </c>
      <c r="M75" s="11">
        <v>60</v>
      </c>
      <c r="N75" s="11" t="s">
        <v>1493</v>
      </c>
      <c r="R75" s="11" t="s">
        <v>1489</v>
      </c>
      <c r="S75" s="11" t="s">
        <v>1454</v>
      </c>
      <c r="W75">
        <v>50</v>
      </c>
      <c r="X75" s="11" t="s">
        <v>182</v>
      </c>
      <c r="Y75" t="s">
        <v>1490</v>
      </c>
      <c r="Z75" t="s">
        <v>182</v>
      </c>
      <c r="AM75" t="s">
        <v>1018</v>
      </c>
    </row>
    <row r="76">
      <c r="A76">
        <v>73</v>
      </c>
      <c r="B76" s="11" t="s">
        <v>1498</v>
      </c>
      <c r="C76" t="s">
        <v>1499</v>
      </c>
      <c r="D76" s="11">
        <v>4842</v>
      </c>
      <c r="E76">
        <v>5133</v>
      </c>
      <c r="F76" s="11">
        <v>20</v>
      </c>
      <c r="H76" s="11" t="s">
        <v>65</v>
      </c>
      <c r="J76" s="11">
        <v>900</v>
      </c>
      <c r="K76" s="11">
        <v>150</v>
      </c>
      <c r="L76" s="11">
        <v>35</v>
      </c>
      <c r="M76" s="11">
        <v>300</v>
      </c>
      <c r="N76" s="11" t="s">
        <v>1500</v>
      </c>
      <c r="R76" s="11" t="s">
        <v>1496</v>
      </c>
      <c r="S76" s="11" t="s">
        <v>1494</v>
      </c>
      <c r="U76" t="s">
        <v>1495</v>
      </c>
      <c r="V76" t="s">
        <v>112</v>
      </c>
      <c r="X76" s="11" t="s">
        <v>171</v>
      </c>
      <c r="Y76" t="s">
        <v>1497</v>
      </c>
      <c r="AM76" t="s">
        <v>1018</v>
      </c>
    </row>
    <row r="77">
      <c r="A77">
        <v>74</v>
      </c>
      <c r="B77" s="11" t="s">
        <v>1503</v>
      </c>
      <c r="C77" t="s">
        <v>1504</v>
      </c>
      <c r="D77" s="11">
        <v>1499</v>
      </c>
      <c r="F77" s="11">
        <v>20</v>
      </c>
      <c r="H77" s="11" t="s">
        <v>65</v>
      </c>
      <c r="J77" s="11">
        <v>150</v>
      </c>
      <c r="K77" s="11">
        <v>50</v>
      </c>
      <c r="L77" s="11">
        <v>50</v>
      </c>
      <c r="M77" s="11">
        <v>150</v>
      </c>
      <c r="N77" s="11" t="s">
        <v>1505</v>
      </c>
      <c r="O77" t="s">
        <v>1506</v>
      </c>
      <c r="R77" s="11" t="s">
        <v>1501</v>
      </c>
      <c r="S77" s="11" t="s">
        <v>1147</v>
      </c>
      <c r="U77" t="s">
        <v>135</v>
      </c>
      <c r="V77" t="s">
        <v>135</v>
      </c>
      <c r="W77">
        <v>125</v>
      </c>
      <c r="X77" s="11" t="s">
        <v>170</v>
      </c>
      <c r="Y77" t="s">
        <v>1502</v>
      </c>
      <c r="AA77" t="s">
        <v>221</v>
      </c>
      <c r="AD77" t="s">
        <v>225</v>
      </c>
      <c r="AF77">
        <v>-20</v>
      </c>
      <c r="AG77">
        <v>10</v>
      </c>
      <c r="AJ77" t="s">
        <v>994</v>
      </c>
      <c r="AM77" t="s">
        <v>1018</v>
      </c>
      <c r="AO77" t="s">
        <v>1139</v>
      </c>
      <c r="AP77">
        <v>125</v>
      </c>
    </row>
    <row r="78">
      <c r="A78">
        <v>75</v>
      </c>
      <c r="B78" s="11" t="s">
        <v>1509</v>
      </c>
      <c r="C78" t="s">
        <v>1510</v>
      </c>
      <c r="D78" s="11">
        <v>1528</v>
      </c>
      <c r="F78" s="11">
        <v>20</v>
      </c>
      <c r="H78" s="11" t="s">
        <v>65</v>
      </c>
      <c r="I78" t="s">
        <v>1513</v>
      </c>
      <c r="J78" s="11">
        <v>150</v>
      </c>
      <c r="K78" s="11">
        <v>50</v>
      </c>
      <c r="L78" s="11">
        <v>50</v>
      </c>
      <c r="M78" s="11">
        <v>150</v>
      </c>
      <c r="N78" s="11" t="s">
        <v>1511</v>
      </c>
      <c r="O78" t="s">
        <v>1512</v>
      </c>
      <c r="R78" s="11" t="s">
        <v>1254</v>
      </c>
      <c r="S78" s="11" t="s">
        <v>1147</v>
      </c>
      <c r="U78" t="s">
        <v>1507</v>
      </c>
      <c r="X78" s="11" t="s">
        <v>170</v>
      </c>
      <c r="Y78" t="s">
        <v>1508</v>
      </c>
      <c r="AA78" t="s">
        <v>221</v>
      </c>
      <c r="AF78">
        <v>0</v>
      </c>
      <c r="AG78">
        <v>10</v>
      </c>
      <c r="AJ78" t="s">
        <v>994</v>
      </c>
      <c r="AM78" t="s">
        <v>1018</v>
      </c>
      <c r="AO78" t="s">
        <v>1139</v>
      </c>
      <c r="AP78">
        <v>125</v>
      </c>
    </row>
    <row r="79">
      <c r="A79">
        <v>76</v>
      </c>
      <c r="B79" s="11" t="s">
        <v>1516</v>
      </c>
      <c r="C79" t="s">
        <v>1517</v>
      </c>
      <c r="D79" s="11">
        <v>662</v>
      </c>
      <c r="F79" s="11">
        <v>20</v>
      </c>
      <c r="H79" s="11" t="s">
        <v>65</v>
      </c>
      <c r="J79" s="11">
        <v>90</v>
      </c>
      <c r="K79" s="11">
        <v>60</v>
      </c>
      <c r="L79" s="11">
        <v>30</v>
      </c>
      <c r="M79" s="11">
        <v>150</v>
      </c>
      <c r="N79" s="11" t="s">
        <v>1518</v>
      </c>
      <c r="R79" s="11" t="s">
        <v>1514</v>
      </c>
      <c r="S79" s="11" t="s">
        <v>1494</v>
      </c>
      <c r="U79" t="s">
        <v>1495</v>
      </c>
      <c r="V79" t="s">
        <v>112</v>
      </c>
      <c r="X79" s="11" t="s">
        <v>171</v>
      </c>
      <c r="Y79" t="s">
        <v>1515</v>
      </c>
      <c r="AM79" t="s">
        <v>1018</v>
      </c>
    </row>
    <row r="80">
      <c r="A80">
        <v>77</v>
      </c>
      <c r="B80" s="11" t="s">
        <v>1521</v>
      </c>
      <c r="C80" t="s">
        <v>1522</v>
      </c>
      <c r="D80" s="11">
        <v>600</v>
      </c>
      <c r="F80" s="11">
        <v>20</v>
      </c>
      <c r="H80" s="11" t="s">
        <v>65</v>
      </c>
      <c r="J80" s="11">
        <v>90</v>
      </c>
      <c r="K80" s="11">
        <v>60</v>
      </c>
      <c r="L80" s="11">
        <v>30</v>
      </c>
      <c r="M80" s="11">
        <v>150</v>
      </c>
      <c r="N80" s="11" t="s">
        <v>1523</v>
      </c>
      <c r="R80" s="11" t="s">
        <v>1519</v>
      </c>
      <c r="S80" s="11" t="s">
        <v>1494</v>
      </c>
      <c r="U80" t="s">
        <v>1495</v>
      </c>
      <c r="V80" t="s">
        <v>112</v>
      </c>
      <c r="X80" s="11" t="s">
        <v>171</v>
      </c>
      <c r="Y80" t="s">
        <v>1520</v>
      </c>
      <c r="AJ80" t="s">
        <v>994</v>
      </c>
      <c r="AM80" t="s">
        <v>1018</v>
      </c>
    </row>
    <row r="81">
      <c r="A81">
        <v>78</v>
      </c>
      <c r="B81" s="11" t="s">
        <v>1526</v>
      </c>
      <c r="C81" t="s">
        <v>1527</v>
      </c>
      <c r="D81" s="11">
        <v>600</v>
      </c>
      <c r="F81" s="11">
        <v>20</v>
      </c>
      <c r="H81" s="11" t="s">
        <v>65</v>
      </c>
      <c r="J81" s="11">
        <v>90</v>
      </c>
      <c r="K81" s="11">
        <v>60</v>
      </c>
      <c r="L81" s="11">
        <v>30</v>
      </c>
      <c r="M81" s="11">
        <v>150</v>
      </c>
      <c r="N81" s="11" t="s">
        <v>1528</v>
      </c>
      <c r="R81" s="11" t="s">
        <v>1524</v>
      </c>
      <c r="S81" s="11" t="s">
        <v>1494</v>
      </c>
      <c r="U81" t="s">
        <v>1495</v>
      </c>
      <c r="V81" t="s">
        <v>112</v>
      </c>
      <c r="X81" s="11" t="s">
        <v>171</v>
      </c>
      <c r="Y81" t="s">
        <v>1525</v>
      </c>
      <c r="AJ81" t="s">
        <v>994</v>
      </c>
      <c r="AM81" t="s">
        <v>1018</v>
      </c>
    </row>
    <row r="82">
      <c r="A82">
        <v>79</v>
      </c>
      <c r="B82" s="11" t="s">
        <v>1531</v>
      </c>
      <c r="C82" t="s">
        <v>1532</v>
      </c>
      <c r="D82" s="11">
        <v>586</v>
      </c>
      <c r="F82" s="11">
        <v>20</v>
      </c>
      <c r="H82" s="11" t="s">
        <v>65</v>
      </c>
      <c r="J82" s="11">
        <v>90</v>
      </c>
      <c r="K82" s="11">
        <v>60</v>
      </c>
      <c r="L82" s="11">
        <v>30</v>
      </c>
      <c r="M82" s="11">
        <v>150</v>
      </c>
      <c r="N82" s="11" t="s">
        <v>1533</v>
      </c>
      <c r="R82" s="11" t="s">
        <v>1529</v>
      </c>
      <c r="S82" s="11" t="s">
        <v>1494</v>
      </c>
      <c r="U82" t="s">
        <v>1495</v>
      </c>
      <c r="V82" t="s">
        <v>112</v>
      </c>
      <c r="X82" s="11" t="s">
        <v>171</v>
      </c>
      <c r="Y82" t="s">
        <v>1530</v>
      </c>
      <c r="AM82" t="s">
        <v>1018</v>
      </c>
    </row>
    <row r="83">
      <c r="A83">
        <v>80</v>
      </c>
      <c r="B83" s="11" t="s">
        <v>1534</v>
      </c>
      <c r="C83" t="s">
        <v>1535</v>
      </c>
      <c r="D83" s="11">
        <v>829</v>
      </c>
      <c r="F83" s="11">
        <v>20</v>
      </c>
      <c r="H83" s="11" t="s">
        <v>65</v>
      </c>
      <c r="J83" s="11">
        <v>180</v>
      </c>
      <c r="K83" s="11">
        <v>70</v>
      </c>
      <c r="L83" s="11">
        <v>30</v>
      </c>
      <c r="M83" s="11">
        <v>150</v>
      </c>
      <c r="N83" s="11" t="s">
        <v>1536</v>
      </c>
      <c r="R83" s="11" t="s">
        <v>1519</v>
      </c>
      <c r="S83" s="11" t="s">
        <v>1494</v>
      </c>
      <c r="U83" t="s">
        <v>1495</v>
      </c>
      <c r="V83" t="s">
        <v>112</v>
      </c>
      <c r="X83" s="11" t="s">
        <v>171</v>
      </c>
      <c r="Y83" t="s">
        <v>1520</v>
      </c>
      <c r="AM83" t="s">
        <v>1018</v>
      </c>
    </row>
    <row r="84">
      <c r="A84">
        <v>81</v>
      </c>
      <c r="B84" s="11" t="s">
        <v>1538</v>
      </c>
      <c r="C84" t="s">
        <v>1539</v>
      </c>
      <c r="D84" s="11">
        <v>829</v>
      </c>
      <c r="F84" s="11">
        <v>20</v>
      </c>
      <c r="H84" s="11" t="s">
        <v>65</v>
      </c>
      <c r="J84" s="11">
        <v>180</v>
      </c>
      <c r="K84" s="11">
        <v>150</v>
      </c>
      <c r="L84" s="11">
        <v>70</v>
      </c>
      <c r="M84" s="11">
        <v>30</v>
      </c>
      <c r="N84" s="11" t="s">
        <v>1540</v>
      </c>
      <c r="O84" t="s">
        <v>1541</v>
      </c>
      <c r="R84" s="11" t="s">
        <v>1529</v>
      </c>
      <c r="S84" s="11" t="s">
        <v>1494</v>
      </c>
      <c r="U84" t="s">
        <v>92</v>
      </c>
      <c r="V84" t="s">
        <v>92</v>
      </c>
      <c r="X84" s="11" t="s">
        <v>171</v>
      </c>
      <c r="Y84" t="s">
        <v>1537</v>
      </c>
      <c r="AJ84" t="s">
        <v>994</v>
      </c>
      <c r="AM84" t="s">
        <v>1018</v>
      </c>
    </row>
    <row r="85">
      <c r="A85">
        <v>82</v>
      </c>
      <c r="B85" s="11" t="s">
        <v>1543</v>
      </c>
      <c r="C85" t="s">
        <v>1544</v>
      </c>
      <c r="D85" s="11">
        <v>851</v>
      </c>
      <c r="F85" s="11">
        <v>20</v>
      </c>
      <c r="H85" s="11" t="s">
        <v>65</v>
      </c>
      <c r="J85" s="11">
        <v>180</v>
      </c>
      <c r="K85" s="11">
        <v>70</v>
      </c>
      <c r="L85" s="11">
        <v>30</v>
      </c>
      <c r="M85" s="11">
        <v>150</v>
      </c>
      <c r="N85" s="11" t="s">
        <v>1545</v>
      </c>
      <c r="R85" s="11" t="s">
        <v>1524</v>
      </c>
      <c r="S85" s="11" t="s">
        <v>1494</v>
      </c>
      <c r="U85" t="s">
        <v>1495</v>
      </c>
      <c r="V85" t="s">
        <v>112</v>
      </c>
      <c r="X85" s="11" t="s">
        <v>171</v>
      </c>
      <c r="Y85" t="s">
        <v>1542</v>
      </c>
      <c r="AJ85" t="s">
        <v>994</v>
      </c>
      <c r="AM85" t="s">
        <v>1018</v>
      </c>
    </row>
    <row r="86">
      <c r="A86">
        <v>83</v>
      </c>
      <c r="B86" s="11" t="s">
        <v>1547</v>
      </c>
      <c r="C86" t="s">
        <v>1548</v>
      </c>
      <c r="D86" s="11">
        <v>586</v>
      </c>
      <c r="F86" s="11">
        <v>20</v>
      </c>
      <c r="H86" s="11" t="s">
        <v>65</v>
      </c>
      <c r="J86" s="11">
        <v>90</v>
      </c>
      <c r="K86" s="11">
        <v>60</v>
      </c>
      <c r="L86" s="11">
        <v>30</v>
      </c>
      <c r="M86" s="11">
        <v>150</v>
      </c>
      <c r="N86" s="11" t="s">
        <v>1549</v>
      </c>
      <c r="R86" s="11" t="s">
        <v>1524</v>
      </c>
      <c r="S86" s="11" t="s">
        <v>1494</v>
      </c>
      <c r="U86" t="s">
        <v>1495</v>
      </c>
      <c r="V86" t="s">
        <v>112</v>
      </c>
      <c r="X86" s="11" t="s">
        <v>171</v>
      </c>
      <c r="Y86" t="s">
        <v>1546</v>
      </c>
      <c r="AM86" t="s">
        <v>1018</v>
      </c>
    </row>
    <row r="87">
      <c r="A87">
        <v>84</v>
      </c>
      <c r="B87" s="11" t="s">
        <v>1552</v>
      </c>
      <c r="C87" t="s">
        <v>1553</v>
      </c>
      <c r="D87" s="11">
        <v>586</v>
      </c>
      <c r="F87" s="11">
        <v>20</v>
      </c>
      <c r="H87" s="11" t="s">
        <v>65</v>
      </c>
      <c r="J87" s="11">
        <v>90</v>
      </c>
      <c r="K87" s="11">
        <v>60</v>
      </c>
      <c r="L87" s="11">
        <v>30</v>
      </c>
      <c r="M87" s="11">
        <v>150</v>
      </c>
      <c r="N87" s="11" t="s">
        <v>1554</v>
      </c>
      <c r="R87" s="11" t="s">
        <v>1550</v>
      </c>
      <c r="S87" s="11" t="s">
        <v>1494</v>
      </c>
      <c r="U87" t="s">
        <v>1495</v>
      </c>
      <c r="V87" t="s">
        <v>112</v>
      </c>
      <c r="X87" s="11" t="s">
        <v>171</v>
      </c>
      <c r="Y87" t="s">
        <v>1551</v>
      </c>
      <c r="AM87" t="s">
        <v>1018</v>
      </c>
    </row>
    <row r="88">
      <c r="A88">
        <v>85</v>
      </c>
      <c r="B88" s="11" t="s">
        <v>1555</v>
      </c>
      <c r="C88" t="s">
        <v>1556</v>
      </c>
      <c r="D88" s="11">
        <v>829</v>
      </c>
      <c r="F88" s="11">
        <v>20</v>
      </c>
      <c r="H88" s="11" t="s">
        <v>65</v>
      </c>
      <c r="J88" s="11">
        <v>180</v>
      </c>
      <c r="K88" s="11">
        <v>70</v>
      </c>
      <c r="L88" s="11">
        <v>30</v>
      </c>
      <c r="M88" s="11">
        <v>150</v>
      </c>
      <c r="N88" s="11" t="s">
        <v>1557</v>
      </c>
      <c r="R88" s="11" t="s">
        <v>1550</v>
      </c>
      <c r="S88" s="11" t="s">
        <v>1494</v>
      </c>
      <c r="U88" t="s">
        <v>1495</v>
      </c>
      <c r="V88" t="s">
        <v>112</v>
      </c>
      <c r="X88" s="11" t="s">
        <v>171</v>
      </c>
      <c r="Y88" t="s">
        <v>1551</v>
      </c>
      <c r="AM88" t="s">
        <v>1018</v>
      </c>
    </row>
    <row r="89">
      <c r="A89">
        <v>86</v>
      </c>
      <c r="B89" s="11" t="s">
        <v>1560</v>
      </c>
      <c r="C89" t="s">
        <v>1561</v>
      </c>
      <c r="D89" s="11">
        <v>7113</v>
      </c>
      <c r="E89">
        <v>7540</v>
      </c>
      <c r="F89" s="11">
        <v>20</v>
      </c>
      <c r="H89" s="11" t="s">
        <v>65</v>
      </c>
      <c r="I89" t="s">
        <v>1563</v>
      </c>
      <c r="J89" s="11">
        <v>45</v>
      </c>
      <c r="K89" s="11">
        <v>60</v>
      </c>
      <c r="L89" s="11">
        <v>20</v>
      </c>
      <c r="M89" s="11">
        <v>60</v>
      </c>
      <c r="N89" s="11" t="s">
        <v>1562</v>
      </c>
      <c r="R89" s="11" t="s">
        <v>1558</v>
      </c>
      <c r="S89" s="11" t="s">
        <v>1494</v>
      </c>
      <c r="U89" t="s">
        <v>1495</v>
      </c>
      <c r="V89" t="s">
        <v>112</v>
      </c>
      <c r="X89" s="11" t="s">
        <v>171</v>
      </c>
      <c r="Y89" t="s">
        <v>1559</v>
      </c>
      <c r="AM89" t="s">
        <v>1018</v>
      </c>
    </row>
    <row r="90">
      <c r="A90">
        <v>87</v>
      </c>
      <c r="B90" s="11" t="s">
        <v>1564</v>
      </c>
      <c r="C90" t="s">
        <v>1565</v>
      </c>
      <c r="D90" s="11">
        <v>829</v>
      </c>
      <c r="F90" s="11">
        <v>20</v>
      </c>
      <c r="H90" s="11" t="s">
        <v>65</v>
      </c>
      <c r="J90" s="11">
        <v>180</v>
      </c>
      <c r="K90" s="11">
        <v>70</v>
      </c>
      <c r="L90" s="11">
        <v>30</v>
      </c>
      <c r="M90" s="11">
        <v>150</v>
      </c>
      <c r="N90" s="11" t="s">
        <v>1566</v>
      </c>
      <c r="R90" s="11" t="s">
        <v>1514</v>
      </c>
      <c r="S90" s="11" t="s">
        <v>1494</v>
      </c>
      <c r="U90" t="s">
        <v>1495</v>
      </c>
      <c r="V90" t="s">
        <v>112</v>
      </c>
      <c r="X90" s="11" t="s">
        <v>171</v>
      </c>
      <c r="Y90" t="s">
        <v>1515</v>
      </c>
      <c r="AM90" t="s">
        <v>1018</v>
      </c>
    </row>
    <row r="91">
      <c r="A91">
        <v>88</v>
      </c>
      <c r="B91" s="11" t="s">
        <v>1567</v>
      </c>
      <c r="C91" t="s">
        <v>1568</v>
      </c>
      <c r="D91" s="11">
        <v>2300</v>
      </c>
      <c r="F91" s="11">
        <v>20</v>
      </c>
      <c r="H91" s="11" t="s">
        <v>65</v>
      </c>
      <c r="J91" s="11">
        <v>540</v>
      </c>
      <c r="K91" s="11">
        <v>135</v>
      </c>
      <c r="L91" s="11">
        <v>35</v>
      </c>
      <c r="M91" s="11">
        <v>168</v>
      </c>
      <c r="N91" s="11" t="s">
        <v>1569</v>
      </c>
      <c r="R91" s="11" t="s">
        <v>1524</v>
      </c>
      <c r="S91" s="11" t="s">
        <v>1494</v>
      </c>
      <c r="U91" t="s">
        <v>1495</v>
      </c>
      <c r="V91" t="s">
        <v>112</v>
      </c>
      <c r="X91" s="11" t="s">
        <v>171</v>
      </c>
      <c r="Y91" t="s">
        <v>1542</v>
      </c>
      <c r="AJ91" t="s">
        <v>994</v>
      </c>
      <c r="AM91" t="s">
        <v>1018</v>
      </c>
    </row>
    <row r="92">
      <c r="A92">
        <v>89</v>
      </c>
      <c r="B92" s="11" t="s">
        <v>1571</v>
      </c>
      <c r="C92" t="s">
        <v>1572</v>
      </c>
      <c r="D92" s="11">
        <v>6014</v>
      </c>
      <c r="E92">
        <v>6375</v>
      </c>
      <c r="F92" s="11">
        <v>20</v>
      </c>
      <c r="H92" s="11" t="s">
        <v>65</v>
      </c>
      <c r="J92" s="11">
        <v>45</v>
      </c>
      <c r="K92" s="11">
        <v>60</v>
      </c>
      <c r="L92" s="11">
        <v>20</v>
      </c>
      <c r="M92" s="11">
        <v>60</v>
      </c>
      <c r="N92" s="11" t="s">
        <v>1573</v>
      </c>
      <c r="R92" s="11" t="s">
        <v>1529</v>
      </c>
      <c r="S92" s="11" t="s">
        <v>1494</v>
      </c>
      <c r="U92" t="s">
        <v>1495</v>
      </c>
      <c r="V92" t="s">
        <v>112</v>
      </c>
      <c r="X92" s="11" t="s">
        <v>171</v>
      </c>
      <c r="Y92" t="s">
        <v>1570</v>
      </c>
      <c r="AF92">
        <v>-15</v>
      </c>
      <c r="AG92">
        <v>-3</v>
      </c>
      <c r="AM92" t="s">
        <v>1018</v>
      </c>
      <c r="AO92" t="s">
        <v>1138</v>
      </c>
      <c r="AP92">
        <v>45</v>
      </c>
    </row>
    <row r="93">
      <c r="A93">
        <v>90</v>
      </c>
      <c r="B93" s="11" t="s">
        <v>1577</v>
      </c>
      <c r="C93" t="s">
        <v>1578</v>
      </c>
      <c r="D93" s="11">
        <v>6014</v>
      </c>
      <c r="E93">
        <v>6375</v>
      </c>
      <c r="F93" s="11">
        <v>20</v>
      </c>
      <c r="H93" s="11" t="s">
        <v>65</v>
      </c>
      <c r="J93" s="11">
        <v>45</v>
      </c>
      <c r="K93" s="11">
        <v>60</v>
      </c>
      <c r="L93" s="11">
        <v>20</v>
      </c>
      <c r="M93" s="11">
        <v>60</v>
      </c>
      <c r="N93" s="11" t="s">
        <v>1579</v>
      </c>
      <c r="R93" s="11" t="s">
        <v>1576</v>
      </c>
      <c r="S93" s="11" t="s">
        <v>1494</v>
      </c>
      <c r="U93" t="s">
        <v>1574</v>
      </c>
      <c r="V93" t="s">
        <v>112</v>
      </c>
      <c r="X93" s="11" t="s">
        <v>171</v>
      </c>
      <c r="Y93" t="s">
        <v>1575</v>
      </c>
      <c r="AM93" t="s">
        <v>1018</v>
      </c>
    </row>
    <row r="94">
      <c r="A94">
        <v>91</v>
      </c>
      <c r="B94" s="11" t="s">
        <v>1581</v>
      </c>
      <c r="C94" t="s">
        <v>1582</v>
      </c>
      <c r="D94" s="11">
        <v>4842</v>
      </c>
      <c r="E94">
        <v>5133</v>
      </c>
      <c r="F94" s="11">
        <v>20</v>
      </c>
      <c r="H94" s="11" t="s">
        <v>65</v>
      </c>
      <c r="J94" s="11">
        <v>60</v>
      </c>
      <c r="K94" s="11">
        <v>75</v>
      </c>
      <c r="L94" s="11">
        <v>30</v>
      </c>
      <c r="M94" s="11">
        <v>110</v>
      </c>
      <c r="N94" s="11" t="s">
        <v>1583</v>
      </c>
      <c r="R94" s="11" t="s">
        <v>1581</v>
      </c>
      <c r="S94" s="11" t="s">
        <v>1494</v>
      </c>
      <c r="U94" t="s">
        <v>95</v>
      </c>
      <c r="X94" s="11" t="s">
        <v>171</v>
      </c>
      <c r="Y94" t="s">
        <v>1580</v>
      </c>
      <c r="AF94">
        <v>-15</v>
      </c>
      <c r="AG94">
        <v>-6</v>
      </c>
      <c r="AM94" t="s">
        <v>1018</v>
      </c>
      <c r="AO94" t="s">
        <v>1138</v>
      </c>
      <c r="AP94">
        <v>45</v>
      </c>
    </row>
    <row r="95">
      <c r="A95">
        <v>92</v>
      </c>
      <c r="B95" s="11" t="s">
        <v>1585</v>
      </c>
      <c r="C95" t="s">
        <v>1586</v>
      </c>
      <c r="D95" s="11">
        <v>2657</v>
      </c>
      <c r="E95">
        <v>2817</v>
      </c>
      <c r="F95" s="11">
        <v>20</v>
      </c>
      <c r="H95" s="11" t="s">
        <v>65</v>
      </c>
      <c r="J95" s="11">
        <v>45</v>
      </c>
      <c r="K95" s="11">
        <v>60</v>
      </c>
      <c r="L95" s="11">
        <v>20</v>
      </c>
      <c r="M95" s="11">
        <v>60</v>
      </c>
      <c r="N95" s="11" t="s">
        <v>1587</v>
      </c>
      <c r="R95" s="11" t="s">
        <v>1264</v>
      </c>
      <c r="S95" s="11" t="s">
        <v>1494</v>
      </c>
      <c r="X95" s="11" t="s">
        <v>171</v>
      </c>
      <c r="Y95" t="s">
        <v>1584</v>
      </c>
      <c r="AJ95" t="s">
        <v>994</v>
      </c>
      <c r="AM95" t="s">
        <v>1018</v>
      </c>
    </row>
    <row r="96">
      <c r="A96">
        <v>93</v>
      </c>
      <c r="B96" s="11" t="s">
        <v>1588</v>
      </c>
      <c r="C96" t="s">
        <v>1590</v>
      </c>
      <c r="D96" s="11">
        <v>2691</v>
      </c>
      <c r="E96">
        <v>2853</v>
      </c>
      <c r="F96" s="11">
        <v>20</v>
      </c>
      <c r="H96" s="11" t="s">
        <v>65</v>
      </c>
      <c r="J96" s="11">
        <v>60</v>
      </c>
      <c r="K96" s="11">
        <v>75</v>
      </c>
      <c r="L96" s="11">
        <v>30</v>
      </c>
      <c r="M96" s="11">
        <v>110</v>
      </c>
      <c r="N96" s="11" t="s">
        <v>1591</v>
      </c>
      <c r="R96" s="11" t="s">
        <v>1588</v>
      </c>
      <c r="S96" s="11" t="s">
        <v>1494</v>
      </c>
      <c r="U96" t="s">
        <v>125</v>
      </c>
      <c r="X96" s="11" t="s">
        <v>171</v>
      </c>
      <c r="Y96" t="s">
        <v>1589</v>
      </c>
      <c r="AF96">
        <v>-12</v>
      </c>
      <c r="AG96">
        <v>-1</v>
      </c>
      <c r="AM96" t="s">
        <v>1018</v>
      </c>
      <c r="AO96" t="s">
        <v>1139</v>
      </c>
      <c r="AP96">
        <v>45</v>
      </c>
    </row>
    <row r="97">
      <c r="A97">
        <v>94</v>
      </c>
      <c r="B97" s="11" t="s">
        <v>1593</v>
      </c>
      <c r="C97" t="s">
        <v>1594</v>
      </c>
      <c r="D97" s="11">
        <v>2292</v>
      </c>
      <c r="F97" s="11">
        <v>20</v>
      </c>
      <c r="H97" s="11" t="s">
        <v>65</v>
      </c>
      <c r="J97" s="11">
        <v>45</v>
      </c>
      <c r="K97" s="11">
        <v>60</v>
      </c>
      <c r="L97" s="11">
        <v>20</v>
      </c>
      <c r="M97" s="11">
        <v>60</v>
      </c>
      <c r="N97" s="11" t="s">
        <v>1595</v>
      </c>
      <c r="R97" s="11" t="s">
        <v>1264</v>
      </c>
      <c r="S97" s="11" t="s">
        <v>1494</v>
      </c>
      <c r="U97" t="s">
        <v>1495</v>
      </c>
      <c r="V97" t="s">
        <v>112</v>
      </c>
      <c r="X97" s="11" t="s">
        <v>171</v>
      </c>
      <c r="Y97" t="s">
        <v>1592</v>
      </c>
      <c r="AM97" t="s">
        <v>1018</v>
      </c>
    </row>
    <row r="98">
      <c r="A98">
        <v>95</v>
      </c>
      <c r="B98" s="11" t="s">
        <v>1597</v>
      </c>
      <c r="C98" t="s">
        <v>1598</v>
      </c>
      <c r="D98" s="11">
        <v>648</v>
      </c>
      <c r="F98" s="11">
        <v>20</v>
      </c>
      <c r="H98" s="11" t="s">
        <v>65</v>
      </c>
      <c r="J98" s="11">
        <v>60</v>
      </c>
      <c r="K98" s="11">
        <v>60</v>
      </c>
      <c r="L98" s="11">
        <v>20</v>
      </c>
      <c r="M98" s="11">
        <v>120</v>
      </c>
      <c r="N98" s="11" t="s">
        <v>1599</v>
      </c>
      <c r="R98" s="11" t="s">
        <v>1294</v>
      </c>
      <c r="S98" s="11" t="s">
        <v>1494</v>
      </c>
      <c r="U98" t="s">
        <v>1495</v>
      </c>
      <c r="V98" t="s">
        <v>112</v>
      </c>
      <c r="X98" s="11" t="s">
        <v>171</v>
      </c>
      <c r="Y98" t="s">
        <v>1596</v>
      </c>
      <c r="AM98" t="s">
        <v>1018</v>
      </c>
    </row>
    <row r="99">
      <c r="A99">
        <v>96</v>
      </c>
      <c r="B99" s="11" t="s">
        <v>1601</v>
      </c>
      <c r="C99" t="s">
        <v>1602</v>
      </c>
      <c r="D99" s="11">
        <v>2691</v>
      </c>
      <c r="E99">
        <v>2853</v>
      </c>
      <c r="F99" s="11">
        <v>20</v>
      </c>
      <c r="H99" s="11" t="s">
        <v>65</v>
      </c>
      <c r="J99" s="11">
        <v>45</v>
      </c>
      <c r="K99" s="11">
        <v>60</v>
      </c>
      <c r="L99" s="11">
        <v>20</v>
      </c>
      <c r="M99" s="11">
        <v>60</v>
      </c>
      <c r="N99" s="11" t="s">
        <v>1603</v>
      </c>
      <c r="R99" s="11" t="s">
        <v>1264</v>
      </c>
      <c r="S99" s="11" t="s">
        <v>1494</v>
      </c>
      <c r="X99" s="11" t="s">
        <v>171</v>
      </c>
      <c r="Y99" t="s">
        <v>1600</v>
      </c>
      <c r="AJ99" t="s">
        <v>994</v>
      </c>
      <c r="AM99" t="s">
        <v>1018</v>
      </c>
    </row>
    <row r="100">
      <c r="A100">
        <v>97</v>
      </c>
      <c r="B100" s="11" t="s">
        <v>1605</v>
      </c>
      <c r="C100" t="s">
        <v>1606</v>
      </c>
      <c r="D100" s="11">
        <v>704</v>
      </c>
      <c r="E100">
        <v>747</v>
      </c>
      <c r="F100" s="11">
        <v>20</v>
      </c>
      <c r="H100" s="11" t="s">
        <v>65</v>
      </c>
      <c r="J100" s="11">
        <v>60</v>
      </c>
      <c r="K100" s="11">
        <v>60</v>
      </c>
      <c r="L100" s="11">
        <v>20</v>
      </c>
      <c r="M100" s="11">
        <v>120</v>
      </c>
      <c r="N100" s="11" t="s">
        <v>1607</v>
      </c>
      <c r="R100" s="11" t="s">
        <v>1294</v>
      </c>
      <c r="S100" s="11" t="s">
        <v>1494</v>
      </c>
      <c r="U100" t="s">
        <v>1495</v>
      </c>
      <c r="V100" t="s">
        <v>112</v>
      </c>
      <c r="X100" s="11" t="s">
        <v>171</v>
      </c>
      <c r="Y100" t="s">
        <v>1604</v>
      </c>
      <c r="AF100">
        <v>-25</v>
      </c>
      <c r="AG100">
        <v>-1</v>
      </c>
      <c r="AM100" t="s">
        <v>1018</v>
      </c>
      <c r="AO100" t="s">
        <v>1138</v>
      </c>
      <c r="AP100">
        <v>120</v>
      </c>
    </row>
    <row r="101">
      <c r="A101">
        <v>98</v>
      </c>
      <c r="B101" s="11" t="s">
        <v>1608</v>
      </c>
      <c r="C101" t="s">
        <v>1609</v>
      </c>
      <c r="D101" s="11">
        <v>600</v>
      </c>
      <c r="F101" s="11">
        <v>20</v>
      </c>
      <c r="H101" s="11" t="s">
        <v>65</v>
      </c>
      <c r="J101" s="11">
        <v>60</v>
      </c>
      <c r="K101" s="11">
        <v>60</v>
      </c>
      <c r="L101" s="11">
        <v>20</v>
      </c>
      <c r="M101" s="11">
        <v>120</v>
      </c>
      <c r="N101" s="11" t="s">
        <v>1610</v>
      </c>
      <c r="R101" s="11" t="s">
        <v>1294</v>
      </c>
      <c r="S101" s="11" t="s">
        <v>1494</v>
      </c>
      <c r="U101" t="s">
        <v>1495</v>
      </c>
      <c r="V101" t="s">
        <v>112</v>
      </c>
      <c r="X101" s="11" t="s">
        <v>171</v>
      </c>
      <c r="Y101" t="s">
        <v>1542</v>
      </c>
      <c r="AJ101" t="s">
        <v>994</v>
      </c>
      <c r="AM101" t="s">
        <v>1018</v>
      </c>
    </row>
    <row r="102">
      <c r="A102">
        <v>99</v>
      </c>
      <c r="B102" s="11" t="s">
        <v>1612</v>
      </c>
      <c r="C102" t="s">
        <v>1613</v>
      </c>
      <c r="D102" s="11">
        <v>600</v>
      </c>
      <c r="F102" s="11">
        <v>20</v>
      </c>
      <c r="H102" s="11" t="s">
        <v>65</v>
      </c>
      <c r="J102" s="11">
        <v>60</v>
      </c>
      <c r="K102" s="11">
        <v>60</v>
      </c>
      <c r="L102" s="11">
        <v>20</v>
      </c>
      <c r="M102" s="11">
        <v>120</v>
      </c>
      <c r="N102" s="11" t="s">
        <v>1614</v>
      </c>
      <c r="R102" s="11" t="s">
        <v>1294</v>
      </c>
      <c r="S102" s="11" t="s">
        <v>1494</v>
      </c>
      <c r="U102" t="s">
        <v>1495</v>
      </c>
      <c r="V102" t="s">
        <v>112</v>
      </c>
      <c r="X102" s="11" t="s">
        <v>171</v>
      </c>
      <c r="Y102" t="s">
        <v>1611</v>
      </c>
      <c r="AM102" t="s">
        <v>1018</v>
      </c>
    </row>
    <row r="103">
      <c r="A103">
        <v>100</v>
      </c>
      <c r="B103" s="11" t="s">
        <v>1616</v>
      </c>
      <c r="C103" t="s">
        <v>1617</v>
      </c>
      <c r="D103" s="11">
        <v>600</v>
      </c>
      <c r="F103" s="11">
        <v>20</v>
      </c>
      <c r="H103" s="11" t="s">
        <v>65</v>
      </c>
      <c r="J103" s="11">
        <v>60</v>
      </c>
      <c r="K103" s="11">
        <v>60</v>
      </c>
      <c r="L103" s="11">
        <v>20</v>
      </c>
      <c r="M103" s="11">
        <v>120</v>
      </c>
      <c r="N103" s="11" t="s">
        <v>1618</v>
      </c>
      <c r="R103" s="11" t="s">
        <v>1294</v>
      </c>
      <c r="S103" s="11" t="s">
        <v>1494</v>
      </c>
      <c r="U103" t="s">
        <v>1495</v>
      </c>
      <c r="V103" t="s">
        <v>112</v>
      </c>
      <c r="X103" s="11" t="s">
        <v>171</v>
      </c>
      <c r="Y103" t="s">
        <v>1615</v>
      </c>
      <c r="AM103" t="s">
        <v>1018</v>
      </c>
    </row>
    <row r="104">
      <c r="A104">
        <v>101</v>
      </c>
      <c r="B104" s="11" t="s">
        <v>1621</v>
      </c>
      <c r="C104" t="s">
        <v>1622</v>
      </c>
      <c r="D104" s="11">
        <v>828</v>
      </c>
      <c r="E104">
        <v>878</v>
      </c>
      <c r="F104" s="11">
        <v>20</v>
      </c>
      <c r="H104" s="11" t="s">
        <v>65</v>
      </c>
      <c r="J104" s="11">
        <v>80</v>
      </c>
      <c r="K104" s="11">
        <v>40</v>
      </c>
      <c r="L104" s="11">
        <v>40</v>
      </c>
      <c r="M104" s="11">
        <v>110</v>
      </c>
      <c r="N104" s="11" t="s">
        <v>1623</v>
      </c>
      <c r="R104" s="11" t="s">
        <v>1620</v>
      </c>
      <c r="S104" s="11" t="s">
        <v>1494</v>
      </c>
      <c r="U104" t="s">
        <v>1495</v>
      </c>
      <c r="V104" t="s">
        <v>112</v>
      </c>
      <c r="X104" s="11" t="s">
        <v>170</v>
      </c>
      <c r="Y104" t="s">
        <v>1619</v>
      </c>
      <c r="AF104">
        <v>-10</v>
      </c>
      <c r="AG104">
        <v>1</v>
      </c>
      <c r="AM104" t="s">
        <v>1018</v>
      </c>
      <c r="AO104" t="s">
        <v>1139</v>
      </c>
      <c r="AP104">
        <v>120</v>
      </c>
    </row>
    <row r="105">
      <c r="A105">
        <v>102</v>
      </c>
      <c r="B105" s="11" t="s">
        <v>1624</v>
      </c>
      <c r="C105" t="s">
        <v>1625</v>
      </c>
      <c r="D105" s="11">
        <v>869</v>
      </c>
      <c r="E105">
        <v>922</v>
      </c>
      <c r="F105" s="11">
        <v>20</v>
      </c>
      <c r="H105" s="11" t="s">
        <v>65</v>
      </c>
      <c r="J105" s="11">
        <v>45</v>
      </c>
      <c r="K105" s="11">
        <v>60</v>
      </c>
      <c r="L105" s="11">
        <v>20</v>
      </c>
      <c r="M105" s="11">
        <v>60</v>
      </c>
      <c r="N105" s="11" t="s">
        <v>1626</v>
      </c>
      <c r="R105" s="11" t="s">
        <v>1294</v>
      </c>
      <c r="S105" s="11" t="s">
        <v>1494</v>
      </c>
      <c r="U105" t="s">
        <v>1495</v>
      </c>
      <c r="V105" t="s">
        <v>112</v>
      </c>
      <c r="X105" s="11" t="s">
        <v>171</v>
      </c>
      <c r="Y105" t="s">
        <v>1542</v>
      </c>
      <c r="AF105">
        <v>-15</v>
      </c>
      <c r="AG105">
        <v>-3</v>
      </c>
      <c r="AJ105" t="s">
        <v>994</v>
      </c>
      <c r="AM105" t="s">
        <v>1018</v>
      </c>
      <c r="AO105" t="s">
        <v>1138</v>
      </c>
      <c r="AP105">
        <v>45</v>
      </c>
    </row>
    <row r="106">
      <c r="A106">
        <v>103</v>
      </c>
      <c r="B106" s="11" t="s">
        <v>1628</v>
      </c>
      <c r="C106" t="s">
        <v>1629</v>
      </c>
      <c r="D106" s="11">
        <v>996</v>
      </c>
      <c r="E106">
        <v>1056</v>
      </c>
      <c r="F106" s="11">
        <v>20</v>
      </c>
      <c r="H106" s="11" t="s">
        <v>65</v>
      </c>
      <c r="J106" s="11">
        <v>45</v>
      </c>
      <c r="K106" s="11">
        <v>60</v>
      </c>
      <c r="L106" s="11">
        <v>20</v>
      </c>
      <c r="M106" s="11">
        <v>60</v>
      </c>
      <c r="N106" s="11" t="s">
        <v>1630</v>
      </c>
      <c r="R106" s="11" t="s">
        <v>1294</v>
      </c>
      <c r="S106" s="11" t="s">
        <v>1494</v>
      </c>
      <c r="U106" t="s">
        <v>1495</v>
      </c>
      <c r="V106" t="s">
        <v>112</v>
      </c>
      <c r="X106" s="11" t="s">
        <v>171</v>
      </c>
      <c r="Y106" t="s">
        <v>1627</v>
      </c>
      <c r="AJ106" t="s">
        <v>994</v>
      </c>
      <c r="AM106" t="s">
        <v>1018</v>
      </c>
    </row>
    <row r="107">
      <c r="A107">
        <v>104</v>
      </c>
      <c r="B107" s="11" t="s">
        <v>1632</v>
      </c>
      <c r="C107" t="s">
        <v>1633</v>
      </c>
      <c r="D107" s="11">
        <v>881</v>
      </c>
      <c r="E107">
        <v>934</v>
      </c>
      <c r="F107" s="11">
        <v>20</v>
      </c>
      <c r="H107" s="11" t="s">
        <v>65</v>
      </c>
      <c r="J107" s="11">
        <v>45</v>
      </c>
      <c r="K107" s="11">
        <v>60</v>
      </c>
      <c r="L107" s="11">
        <v>20</v>
      </c>
      <c r="M107" s="11">
        <v>60</v>
      </c>
      <c r="N107" s="11" t="s">
        <v>1634</v>
      </c>
      <c r="O107" t="s">
        <v>1635</v>
      </c>
      <c r="R107" s="11" t="s">
        <v>1294</v>
      </c>
      <c r="S107" s="11" t="s">
        <v>1494</v>
      </c>
      <c r="U107" t="s">
        <v>112</v>
      </c>
      <c r="V107" t="s">
        <v>112</v>
      </c>
      <c r="W107">
        <v>45</v>
      </c>
      <c r="X107" s="11" t="s">
        <v>171</v>
      </c>
      <c r="Y107" t="s">
        <v>1631</v>
      </c>
      <c r="AA107" t="s">
        <v>221</v>
      </c>
      <c r="AD107" t="s">
        <v>225</v>
      </c>
      <c r="AE107" t="s">
        <v>676</v>
      </c>
      <c r="AJ107" t="s">
        <v>994</v>
      </c>
      <c r="AM107" t="s">
        <v>1018</v>
      </c>
      <c r="AO107" t="s">
        <v>1138</v>
      </c>
      <c r="AP107">
        <v>45</v>
      </c>
    </row>
    <row r="108">
      <c r="A108">
        <v>105</v>
      </c>
      <c r="B108" s="11" t="s">
        <v>1637</v>
      </c>
      <c r="C108" t="s">
        <v>1638</v>
      </c>
      <c r="D108" s="11">
        <v>987</v>
      </c>
      <c r="E108">
        <v>1047</v>
      </c>
      <c r="F108" s="11">
        <v>20</v>
      </c>
      <c r="H108" s="11" t="s">
        <v>65</v>
      </c>
      <c r="J108" s="11">
        <v>45</v>
      </c>
      <c r="K108" s="11">
        <v>60</v>
      </c>
      <c r="L108" s="11">
        <v>20</v>
      </c>
      <c r="M108" s="11">
        <v>60</v>
      </c>
      <c r="N108" s="11" t="s">
        <v>1639</v>
      </c>
      <c r="R108" s="11" t="s">
        <v>1294</v>
      </c>
      <c r="S108" s="11" t="s">
        <v>1494</v>
      </c>
      <c r="U108" t="s">
        <v>1495</v>
      </c>
      <c r="V108" t="s">
        <v>112</v>
      </c>
      <c r="X108" s="11" t="s">
        <v>171</v>
      </c>
      <c r="Y108" t="s">
        <v>1636</v>
      </c>
      <c r="AF108">
        <v>-25</v>
      </c>
      <c r="AG108">
        <v>-1</v>
      </c>
      <c r="AM108" t="s">
        <v>1018</v>
      </c>
      <c r="AO108" t="s">
        <v>1138</v>
      </c>
      <c r="AP108">
        <v>45</v>
      </c>
    </row>
    <row r="109">
      <c r="A109">
        <v>106</v>
      </c>
      <c r="B109" s="11" t="s">
        <v>1641</v>
      </c>
      <c r="C109" t="s">
        <v>1642</v>
      </c>
      <c r="D109" s="11">
        <v>881</v>
      </c>
      <c r="E109">
        <v>934</v>
      </c>
      <c r="F109" s="11">
        <v>20</v>
      </c>
      <c r="H109" s="11" t="s">
        <v>65</v>
      </c>
      <c r="J109" s="11">
        <v>45</v>
      </c>
      <c r="K109" s="11">
        <v>60</v>
      </c>
      <c r="L109" s="11">
        <v>20</v>
      </c>
      <c r="M109" s="11">
        <v>60</v>
      </c>
      <c r="N109" s="11" t="s">
        <v>1643</v>
      </c>
      <c r="R109" s="11" t="s">
        <v>1294</v>
      </c>
      <c r="S109" s="11" t="s">
        <v>1494</v>
      </c>
      <c r="U109" t="s">
        <v>1495</v>
      </c>
      <c r="V109" t="s">
        <v>112</v>
      </c>
      <c r="X109" s="11" t="s">
        <v>171</v>
      </c>
      <c r="Y109" t="s">
        <v>1640</v>
      </c>
      <c r="AF109">
        <v>-1</v>
      </c>
      <c r="AG109">
        <v>10</v>
      </c>
      <c r="AM109" t="s">
        <v>1018</v>
      </c>
      <c r="AO109" t="s">
        <v>1138</v>
      </c>
      <c r="AP109">
        <v>45</v>
      </c>
    </row>
    <row r="110">
      <c r="A110">
        <v>107</v>
      </c>
      <c r="B110" s="11" t="s">
        <v>1645</v>
      </c>
      <c r="C110" t="s">
        <v>1646</v>
      </c>
      <c r="D110" s="11">
        <v>869</v>
      </c>
      <c r="E110">
        <v>922</v>
      </c>
      <c r="F110" s="11">
        <v>20</v>
      </c>
      <c r="H110" s="11" t="s">
        <v>65</v>
      </c>
      <c r="J110" s="11">
        <v>45</v>
      </c>
      <c r="K110" s="11">
        <v>60</v>
      </c>
      <c r="L110" s="11">
        <v>20</v>
      </c>
      <c r="M110" s="11">
        <v>60</v>
      </c>
      <c r="N110" s="11" t="s">
        <v>1647</v>
      </c>
      <c r="R110" s="11" t="s">
        <v>1294</v>
      </c>
      <c r="S110" s="11" t="s">
        <v>1494</v>
      </c>
      <c r="U110" t="s">
        <v>1495</v>
      </c>
      <c r="V110" t="s">
        <v>112</v>
      </c>
      <c r="X110" s="11" t="s">
        <v>171</v>
      </c>
      <c r="Y110" t="s">
        <v>1644</v>
      </c>
      <c r="AM110" t="s">
        <v>1018</v>
      </c>
    </row>
    <row r="111">
      <c r="A111">
        <v>108</v>
      </c>
      <c r="B111" s="11" t="s">
        <v>1651</v>
      </c>
      <c r="C111" t="s">
        <v>1652</v>
      </c>
      <c r="D111" s="11">
        <v>890</v>
      </c>
      <c r="F111" s="11">
        <v>20</v>
      </c>
      <c r="H111" s="11" t="s">
        <v>65</v>
      </c>
      <c r="J111" s="11">
        <v>100</v>
      </c>
      <c r="K111" s="11">
        <v>100</v>
      </c>
      <c r="L111" s="11">
        <v>50</v>
      </c>
      <c r="M111" s="11">
        <v>150</v>
      </c>
      <c r="N111" s="11" t="s">
        <v>1653</v>
      </c>
      <c r="R111" s="11" t="s">
        <v>1649</v>
      </c>
      <c r="S111" s="11" t="s">
        <v>1494</v>
      </c>
      <c r="U111" t="s">
        <v>112</v>
      </c>
      <c r="V111" t="s">
        <v>1648</v>
      </c>
      <c r="X111" s="11" t="s">
        <v>171</v>
      </c>
      <c r="Y111" t="s">
        <v>1650</v>
      </c>
      <c r="AJ111" t="s">
        <v>994</v>
      </c>
      <c r="AM111" t="s">
        <v>1018</v>
      </c>
    </row>
    <row r="112">
      <c r="A112">
        <v>109</v>
      </c>
      <c r="B112" s="11" t="s">
        <v>1654</v>
      </c>
      <c r="C112" t="s">
        <v>1655</v>
      </c>
      <c r="D112" s="11">
        <v>1453</v>
      </c>
      <c r="E112">
        <v>1541</v>
      </c>
      <c r="F112" s="11">
        <v>20</v>
      </c>
      <c r="H112" s="11" t="s">
        <v>65</v>
      </c>
      <c r="J112" s="11">
        <v>90</v>
      </c>
      <c r="K112" s="11">
        <v>60</v>
      </c>
      <c r="L112" s="11">
        <v>30</v>
      </c>
      <c r="M112" s="11">
        <v>150</v>
      </c>
      <c r="N112" s="11" t="s">
        <v>1656</v>
      </c>
      <c r="R112" s="11" t="s">
        <v>1294</v>
      </c>
      <c r="S112" s="11" t="s">
        <v>1494</v>
      </c>
      <c r="U112" t="s">
        <v>1495</v>
      </c>
      <c r="V112" t="s">
        <v>112</v>
      </c>
      <c r="X112" s="11" t="s">
        <v>171</v>
      </c>
      <c r="Y112" t="s">
        <v>1542</v>
      </c>
      <c r="AJ112" t="s">
        <v>994</v>
      </c>
      <c r="AM112" t="s">
        <v>1018</v>
      </c>
    </row>
    <row r="113">
      <c r="A113">
        <v>110</v>
      </c>
      <c r="B113" s="11" t="s">
        <v>1657</v>
      </c>
      <c r="C113" t="s">
        <v>1658</v>
      </c>
      <c r="D113" s="11">
        <v>1657</v>
      </c>
      <c r="F113" s="11">
        <v>20</v>
      </c>
      <c r="H113" s="11" t="s">
        <v>65</v>
      </c>
      <c r="J113" s="11">
        <v>180</v>
      </c>
      <c r="K113" s="11">
        <v>70</v>
      </c>
      <c r="L113" s="11">
        <v>30</v>
      </c>
      <c r="M113" s="11">
        <v>150</v>
      </c>
      <c r="N113" s="11" t="s">
        <v>1659</v>
      </c>
      <c r="R113" s="11" t="s">
        <v>1294</v>
      </c>
      <c r="S113" s="11" t="s">
        <v>1494</v>
      </c>
      <c r="U113" t="s">
        <v>1495</v>
      </c>
      <c r="V113" t="s">
        <v>112</v>
      </c>
      <c r="X113" s="11" t="s">
        <v>171</v>
      </c>
      <c r="Y113" t="s">
        <v>1636</v>
      </c>
      <c r="AM113" t="s">
        <v>1018</v>
      </c>
    </row>
    <row r="114">
      <c r="A114">
        <v>111</v>
      </c>
      <c r="B114" s="11" t="s">
        <v>1660</v>
      </c>
      <c r="C114" t="s">
        <v>1661</v>
      </c>
      <c r="D114" s="11">
        <v>1700</v>
      </c>
      <c r="F114" s="11">
        <v>20</v>
      </c>
      <c r="H114" s="11" t="s">
        <v>65</v>
      </c>
      <c r="J114" s="11">
        <v>180</v>
      </c>
      <c r="K114" s="11">
        <v>70</v>
      </c>
      <c r="L114" s="11">
        <v>30</v>
      </c>
      <c r="M114" s="11">
        <v>150</v>
      </c>
      <c r="N114" s="11" t="s">
        <v>1662</v>
      </c>
      <c r="R114" s="11" t="s">
        <v>1294</v>
      </c>
      <c r="S114" s="11" t="s">
        <v>1494</v>
      </c>
      <c r="U114" t="s">
        <v>1495</v>
      </c>
      <c r="V114" t="s">
        <v>112</v>
      </c>
      <c r="X114" s="11" t="s">
        <v>171</v>
      </c>
      <c r="Y114" t="s">
        <v>1542</v>
      </c>
      <c r="AM114" t="s">
        <v>1018</v>
      </c>
    </row>
    <row r="115">
      <c r="A115">
        <v>112</v>
      </c>
      <c r="B115" s="11" t="s">
        <v>1664</v>
      </c>
      <c r="C115" t="s">
        <v>1665</v>
      </c>
      <c r="D115" s="11">
        <v>1941</v>
      </c>
      <c r="E115">
        <v>2058</v>
      </c>
      <c r="F115" s="11">
        <v>20</v>
      </c>
      <c r="H115" s="11" t="s">
        <v>65</v>
      </c>
      <c r="J115" s="11">
        <v>180</v>
      </c>
      <c r="K115" s="11">
        <v>70</v>
      </c>
      <c r="L115" s="11">
        <v>30</v>
      </c>
      <c r="M115" s="11">
        <v>150</v>
      </c>
      <c r="N115" s="11" t="s">
        <v>1666</v>
      </c>
      <c r="R115" s="11" t="s">
        <v>1294</v>
      </c>
      <c r="S115" s="11" t="s">
        <v>1494</v>
      </c>
      <c r="U115" t="s">
        <v>1495</v>
      </c>
      <c r="V115" t="s">
        <v>112</v>
      </c>
      <c r="X115" s="11" t="s">
        <v>171</v>
      </c>
      <c r="Y115" t="s">
        <v>1663</v>
      </c>
      <c r="AF115">
        <v>-5</v>
      </c>
      <c r="AG115">
        <v>0</v>
      </c>
      <c r="AM115" t="s">
        <v>1018</v>
      </c>
      <c r="AO115" t="s">
        <v>1138</v>
      </c>
      <c r="AP115">
        <v>180</v>
      </c>
    </row>
    <row r="116">
      <c r="A116">
        <v>113</v>
      </c>
      <c r="B116" s="11" t="s">
        <v>1669</v>
      </c>
      <c r="C116" t="s">
        <v>1670</v>
      </c>
      <c r="D116" s="11">
        <v>1123</v>
      </c>
      <c r="E116">
        <v>1191</v>
      </c>
      <c r="F116" s="11">
        <v>20</v>
      </c>
      <c r="H116" s="11" t="s">
        <v>65</v>
      </c>
      <c r="J116" s="11">
        <v>45</v>
      </c>
      <c r="K116" s="11">
        <v>40</v>
      </c>
      <c r="L116" s="11">
        <v>40</v>
      </c>
      <c r="M116" s="11">
        <v>60</v>
      </c>
      <c r="N116" s="11" t="s">
        <v>1671</v>
      </c>
      <c r="R116" s="11" t="s">
        <v>1667</v>
      </c>
      <c r="S116" s="11" t="s">
        <v>1494</v>
      </c>
      <c r="U116" t="s">
        <v>122</v>
      </c>
      <c r="X116" s="11" t="s">
        <v>170</v>
      </c>
      <c r="Y116" t="s">
        <v>1668</v>
      </c>
      <c r="AF116">
        <v>-4</v>
      </c>
      <c r="AG116">
        <v>1</v>
      </c>
      <c r="AM116" t="s">
        <v>1018</v>
      </c>
      <c r="AO116" t="s">
        <v>1139</v>
      </c>
      <c r="AP116">
        <v>120</v>
      </c>
    </row>
    <row r="117">
      <c r="A117">
        <v>114</v>
      </c>
      <c r="B117" s="11" t="s">
        <v>1673</v>
      </c>
      <c r="C117" t="s">
        <v>1674</v>
      </c>
      <c r="D117" s="11">
        <v>1123</v>
      </c>
      <c r="E117">
        <v>1191</v>
      </c>
      <c r="F117" s="11">
        <v>20</v>
      </c>
      <c r="H117" s="11" t="s">
        <v>65</v>
      </c>
      <c r="J117" s="11">
        <v>45</v>
      </c>
      <c r="K117" s="11">
        <v>40</v>
      </c>
      <c r="L117" s="11">
        <v>40</v>
      </c>
      <c r="M117" s="11">
        <v>60</v>
      </c>
      <c r="N117" s="11" t="s">
        <v>1675</v>
      </c>
      <c r="R117" s="11" t="s">
        <v>1667</v>
      </c>
      <c r="S117" s="11" t="s">
        <v>1494</v>
      </c>
      <c r="U117" t="s">
        <v>92</v>
      </c>
      <c r="X117" s="11" t="s">
        <v>170</v>
      </c>
      <c r="Y117" t="s">
        <v>1672</v>
      </c>
      <c r="AF117">
        <v>-15</v>
      </c>
      <c r="AG117">
        <v>-5</v>
      </c>
      <c r="AM117" t="s">
        <v>1018</v>
      </c>
      <c r="AO117" t="s">
        <v>1138</v>
      </c>
      <c r="AP117">
        <v>120</v>
      </c>
    </row>
    <row r="118">
      <c r="A118">
        <v>115</v>
      </c>
      <c r="B118" s="11" t="s">
        <v>1677</v>
      </c>
      <c r="C118" t="s">
        <v>1678</v>
      </c>
      <c r="D118" s="11">
        <v>1123</v>
      </c>
      <c r="E118">
        <v>1191</v>
      </c>
      <c r="F118" s="11">
        <v>20</v>
      </c>
      <c r="H118" s="11" t="s">
        <v>65</v>
      </c>
      <c r="J118" s="11">
        <v>45</v>
      </c>
      <c r="K118" s="11">
        <v>40</v>
      </c>
      <c r="L118" s="11">
        <v>40</v>
      </c>
      <c r="M118" s="11">
        <v>60</v>
      </c>
      <c r="N118" s="11" t="s">
        <v>1679</v>
      </c>
      <c r="R118" s="11" t="s">
        <v>1667</v>
      </c>
      <c r="S118" s="11" t="s">
        <v>1494</v>
      </c>
      <c r="U118" t="s">
        <v>1495</v>
      </c>
      <c r="V118" t="s">
        <v>112</v>
      </c>
      <c r="X118" s="11" t="s">
        <v>170</v>
      </c>
      <c r="Y118" t="s">
        <v>1676</v>
      </c>
      <c r="AF118">
        <v>-5</v>
      </c>
      <c r="AG118">
        <v>-2</v>
      </c>
      <c r="AM118" t="s">
        <v>1018</v>
      </c>
      <c r="AO118" t="s">
        <v>1138</v>
      </c>
      <c r="AP118">
        <v>120</v>
      </c>
    </row>
    <row r="119">
      <c r="A119">
        <v>116</v>
      </c>
      <c r="B119" s="11" t="s">
        <v>1681</v>
      </c>
      <c r="C119" t="s">
        <v>1682</v>
      </c>
      <c r="D119" s="11">
        <v>1123</v>
      </c>
      <c r="E119">
        <v>1191</v>
      </c>
      <c r="F119" s="11">
        <v>20</v>
      </c>
      <c r="H119" s="11" t="s">
        <v>65</v>
      </c>
      <c r="J119" s="11">
        <v>45</v>
      </c>
      <c r="K119" s="11">
        <v>40</v>
      </c>
      <c r="L119" s="11">
        <v>40</v>
      </c>
      <c r="M119" s="11">
        <v>60</v>
      </c>
      <c r="N119" s="11" t="s">
        <v>1683</v>
      </c>
      <c r="R119" s="11" t="s">
        <v>1667</v>
      </c>
      <c r="S119" s="11" t="s">
        <v>1494</v>
      </c>
      <c r="U119" t="s">
        <v>95</v>
      </c>
      <c r="X119" s="11" t="s">
        <v>170</v>
      </c>
      <c r="Y119" t="s">
        <v>1680</v>
      </c>
      <c r="AF119">
        <v>-20</v>
      </c>
      <c r="AG119">
        <v>-4</v>
      </c>
      <c r="AM119" t="s">
        <v>1018</v>
      </c>
      <c r="AO119" t="s">
        <v>1138</v>
      </c>
      <c r="AP119">
        <v>120</v>
      </c>
    </row>
    <row r="120">
      <c r="A120">
        <v>117</v>
      </c>
      <c r="B120" s="11" t="s">
        <v>1685</v>
      </c>
      <c r="C120" t="s">
        <v>1686</v>
      </c>
      <c r="D120" s="11">
        <v>1123</v>
      </c>
      <c r="E120">
        <v>1191</v>
      </c>
      <c r="F120" s="11">
        <v>20</v>
      </c>
      <c r="H120" s="11" t="s">
        <v>65</v>
      </c>
      <c r="J120" s="11">
        <v>45</v>
      </c>
      <c r="K120" s="11">
        <v>40</v>
      </c>
      <c r="L120" s="11">
        <v>40</v>
      </c>
      <c r="M120" s="11">
        <v>60</v>
      </c>
      <c r="N120" s="11" t="s">
        <v>1687</v>
      </c>
      <c r="R120" s="11" t="s">
        <v>1667</v>
      </c>
      <c r="S120" s="11" t="s">
        <v>1494</v>
      </c>
      <c r="U120" t="s">
        <v>1495</v>
      </c>
      <c r="V120" t="s">
        <v>112</v>
      </c>
      <c r="X120" s="11" t="s">
        <v>170</v>
      </c>
      <c r="Y120" t="s">
        <v>1684</v>
      </c>
      <c r="AF120">
        <v>-5</v>
      </c>
      <c r="AG120">
        <v>0</v>
      </c>
      <c r="AM120" t="s">
        <v>1018</v>
      </c>
      <c r="AO120" t="s">
        <v>1138</v>
      </c>
      <c r="AP120">
        <v>120</v>
      </c>
    </row>
    <row r="121">
      <c r="A121">
        <v>118</v>
      </c>
      <c r="B121" s="11" t="s">
        <v>1689</v>
      </c>
      <c r="C121" t="s">
        <v>1690</v>
      </c>
      <c r="D121" s="11">
        <v>1123</v>
      </c>
      <c r="E121">
        <v>1191</v>
      </c>
      <c r="F121" s="11">
        <v>20</v>
      </c>
      <c r="H121" s="11" t="s">
        <v>65</v>
      </c>
      <c r="J121" s="11">
        <v>45</v>
      </c>
      <c r="K121" s="11">
        <v>40</v>
      </c>
      <c r="L121" s="11">
        <v>40</v>
      </c>
      <c r="M121" s="11">
        <v>60</v>
      </c>
      <c r="N121" s="11" t="s">
        <v>1691</v>
      </c>
      <c r="R121" s="11" t="s">
        <v>1667</v>
      </c>
      <c r="S121" s="11" t="s">
        <v>1494</v>
      </c>
      <c r="U121" t="s">
        <v>135</v>
      </c>
      <c r="X121" s="11" t="s">
        <v>170</v>
      </c>
      <c r="Y121" t="s">
        <v>1688</v>
      </c>
      <c r="AF121">
        <v>-7</v>
      </c>
      <c r="AG121">
        <v>-1</v>
      </c>
      <c r="AM121" t="s">
        <v>1018</v>
      </c>
      <c r="AO121" t="s">
        <v>1139</v>
      </c>
      <c r="AP121">
        <v>120</v>
      </c>
    </row>
    <row r="122">
      <c r="A122">
        <v>119</v>
      </c>
      <c r="B122" s="11" t="s">
        <v>1694</v>
      </c>
      <c r="C122" t="s">
        <v>1695</v>
      </c>
      <c r="D122" s="11">
        <v>560</v>
      </c>
      <c r="F122" s="11">
        <v>20</v>
      </c>
      <c r="H122" s="11" t="s">
        <v>65</v>
      </c>
      <c r="J122" s="11">
        <v>45</v>
      </c>
      <c r="K122" s="11">
        <v>40</v>
      </c>
      <c r="L122" s="11">
        <v>40</v>
      </c>
      <c r="M122" s="11">
        <v>60</v>
      </c>
      <c r="N122" s="11" t="s">
        <v>1696</v>
      </c>
      <c r="R122" s="11" t="s">
        <v>1693</v>
      </c>
      <c r="S122" s="11" t="s">
        <v>1494</v>
      </c>
      <c r="U122" t="s">
        <v>1495</v>
      </c>
      <c r="V122" t="s">
        <v>112</v>
      </c>
      <c r="X122" s="11" t="s">
        <v>170</v>
      </c>
      <c r="Y122" t="s">
        <v>1692</v>
      </c>
      <c r="AM122" t="s">
        <v>1018</v>
      </c>
    </row>
    <row r="123">
      <c r="A123">
        <v>120</v>
      </c>
      <c r="B123" s="11" t="s">
        <v>1698</v>
      </c>
      <c r="C123" t="s">
        <v>1699</v>
      </c>
      <c r="D123" s="11">
        <v>400</v>
      </c>
      <c r="F123" s="11">
        <v>20</v>
      </c>
      <c r="H123" s="11" t="s">
        <v>65</v>
      </c>
      <c r="J123" s="11">
        <v>45</v>
      </c>
      <c r="K123" s="11">
        <v>40</v>
      </c>
      <c r="L123" s="11">
        <v>40</v>
      </c>
      <c r="M123" s="11">
        <v>60</v>
      </c>
      <c r="N123" s="11" t="s">
        <v>1700</v>
      </c>
      <c r="R123" s="11" t="s">
        <v>1693</v>
      </c>
      <c r="S123" s="11" t="s">
        <v>1494</v>
      </c>
      <c r="U123" t="s">
        <v>92</v>
      </c>
      <c r="X123" s="11" t="s">
        <v>170</v>
      </c>
      <c r="Y123" t="s">
        <v>1697</v>
      </c>
      <c r="AM123" t="s">
        <v>1018</v>
      </c>
    </row>
    <row r="124">
      <c r="A124">
        <v>121</v>
      </c>
      <c r="B124" s="11" t="s">
        <v>1702</v>
      </c>
      <c r="C124" t="s">
        <v>1703</v>
      </c>
      <c r="D124" s="11">
        <v>560</v>
      </c>
      <c r="F124" s="11">
        <v>20</v>
      </c>
      <c r="H124" s="11" t="s">
        <v>65</v>
      </c>
      <c r="J124" s="11">
        <v>45</v>
      </c>
      <c r="K124" s="11">
        <v>40</v>
      </c>
      <c r="L124" s="11">
        <v>40</v>
      </c>
      <c r="M124" s="11">
        <v>60</v>
      </c>
      <c r="N124" s="11" t="s">
        <v>1704</v>
      </c>
      <c r="R124" s="11" t="s">
        <v>1693</v>
      </c>
      <c r="S124" s="11" t="s">
        <v>1494</v>
      </c>
      <c r="U124" t="s">
        <v>101</v>
      </c>
      <c r="X124" s="11" t="s">
        <v>170</v>
      </c>
      <c r="Y124" t="s">
        <v>1701</v>
      </c>
      <c r="AM124" t="s">
        <v>1018</v>
      </c>
    </row>
    <row r="125">
      <c r="A125">
        <v>122</v>
      </c>
      <c r="B125" s="11" t="s">
        <v>1706</v>
      </c>
      <c r="C125" t="s">
        <v>1707</v>
      </c>
      <c r="D125" s="11">
        <v>560</v>
      </c>
      <c r="F125" s="11">
        <v>20</v>
      </c>
      <c r="H125" s="11" t="s">
        <v>65</v>
      </c>
      <c r="J125" s="11">
        <v>45</v>
      </c>
      <c r="K125" s="11">
        <v>40</v>
      </c>
      <c r="L125" s="11">
        <v>40</v>
      </c>
      <c r="M125" s="11">
        <v>60</v>
      </c>
      <c r="N125" s="11" t="s">
        <v>1708</v>
      </c>
      <c r="R125" s="11" t="s">
        <v>1693</v>
      </c>
      <c r="S125" s="11" t="s">
        <v>1494</v>
      </c>
      <c r="U125" t="s">
        <v>95</v>
      </c>
      <c r="X125" s="11" t="s">
        <v>170</v>
      </c>
      <c r="Y125" t="s">
        <v>1705</v>
      </c>
      <c r="AM125" t="s">
        <v>1018</v>
      </c>
    </row>
    <row r="126">
      <c r="A126">
        <v>123</v>
      </c>
      <c r="B126" s="11" t="s">
        <v>1711</v>
      </c>
      <c r="C126" t="s">
        <v>1712</v>
      </c>
      <c r="D126" s="11">
        <v>632</v>
      </c>
      <c r="E126">
        <v>670</v>
      </c>
      <c r="F126" s="11">
        <v>20</v>
      </c>
      <c r="H126" s="11" t="s">
        <v>65</v>
      </c>
      <c r="J126" s="11">
        <v>45</v>
      </c>
      <c r="K126" s="11">
        <v>40</v>
      </c>
      <c r="L126" s="11">
        <v>40</v>
      </c>
      <c r="M126" s="11">
        <v>60</v>
      </c>
      <c r="N126" s="11" t="s">
        <v>1713</v>
      </c>
      <c r="R126" s="11" t="s">
        <v>1710</v>
      </c>
      <c r="S126" s="11" t="s">
        <v>1494</v>
      </c>
      <c r="U126" t="s">
        <v>1495</v>
      </c>
      <c r="V126" t="s">
        <v>112</v>
      </c>
      <c r="X126" s="11" t="s">
        <v>170</v>
      </c>
      <c r="Y126" t="s">
        <v>1709</v>
      </c>
      <c r="AF126">
        <v>-12</v>
      </c>
      <c r="AG126">
        <v>-1</v>
      </c>
      <c r="AM126" t="s">
        <v>1018</v>
      </c>
      <c r="AO126" t="s">
        <v>1139</v>
      </c>
      <c r="AP126">
        <v>120</v>
      </c>
    </row>
    <row r="127">
      <c r="A127">
        <v>124</v>
      </c>
      <c r="B127" s="11" t="s">
        <v>1715</v>
      </c>
      <c r="C127" t="s">
        <v>1716</v>
      </c>
      <c r="D127" s="11">
        <v>600</v>
      </c>
      <c r="E127">
        <v>636</v>
      </c>
      <c r="F127" s="11">
        <v>20</v>
      </c>
      <c r="H127" s="11" t="s">
        <v>65</v>
      </c>
      <c r="J127" s="11">
        <v>45</v>
      </c>
      <c r="K127" s="11">
        <v>40</v>
      </c>
      <c r="L127" s="11">
        <v>40</v>
      </c>
      <c r="M127" s="11">
        <v>60</v>
      </c>
      <c r="N127" s="11" t="s">
        <v>1717</v>
      </c>
      <c r="R127" s="11" t="s">
        <v>1710</v>
      </c>
      <c r="S127" s="11" t="s">
        <v>1494</v>
      </c>
      <c r="U127" t="s">
        <v>101</v>
      </c>
      <c r="X127" s="11" t="s">
        <v>170</v>
      </c>
      <c r="Y127" t="s">
        <v>1714</v>
      </c>
      <c r="AF127">
        <v>-1</v>
      </c>
      <c r="AG127">
        <v>1</v>
      </c>
      <c r="AM127" t="s">
        <v>1018</v>
      </c>
      <c r="AO127" t="s">
        <v>1139</v>
      </c>
      <c r="AP127">
        <v>120</v>
      </c>
    </row>
    <row r="128">
      <c r="A128">
        <v>125</v>
      </c>
      <c r="B128" s="11" t="s">
        <v>1719</v>
      </c>
      <c r="C128" t="s">
        <v>1720</v>
      </c>
      <c r="D128" s="11">
        <v>632</v>
      </c>
      <c r="E128">
        <v>670</v>
      </c>
      <c r="F128" s="11">
        <v>20</v>
      </c>
      <c r="H128" s="11" t="s">
        <v>65</v>
      </c>
      <c r="J128" s="11">
        <v>45</v>
      </c>
      <c r="K128" s="11">
        <v>40</v>
      </c>
      <c r="L128" s="11">
        <v>40</v>
      </c>
      <c r="M128" s="11">
        <v>60</v>
      </c>
      <c r="N128" s="11" t="s">
        <v>1721</v>
      </c>
      <c r="R128" s="11" t="s">
        <v>1710</v>
      </c>
      <c r="S128" s="11" t="s">
        <v>1494</v>
      </c>
      <c r="U128" t="s">
        <v>95</v>
      </c>
      <c r="X128" s="11" t="s">
        <v>170</v>
      </c>
      <c r="Y128" t="s">
        <v>1718</v>
      </c>
      <c r="AF128">
        <v>-20</v>
      </c>
      <c r="AG128">
        <v>-6</v>
      </c>
      <c r="AJ128" t="s">
        <v>994</v>
      </c>
      <c r="AM128" t="s">
        <v>1018</v>
      </c>
      <c r="AO128" t="s">
        <v>1139</v>
      </c>
      <c r="AP128">
        <v>120</v>
      </c>
    </row>
    <row r="129">
      <c r="A129">
        <v>126</v>
      </c>
      <c r="B129" s="11" t="s">
        <v>1723</v>
      </c>
      <c r="C129" t="s">
        <v>1724</v>
      </c>
      <c r="D129" s="11">
        <v>632</v>
      </c>
      <c r="E129">
        <v>670</v>
      </c>
      <c r="F129" s="11">
        <v>20</v>
      </c>
      <c r="H129" s="11" t="s">
        <v>65</v>
      </c>
      <c r="J129" s="11">
        <v>45</v>
      </c>
      <c r="K129" s="11">
        <v>40</v>
      </c>
      <c r="L129" s="11">
        <v>40</v>
      </c>
      <c r="M129" s="11">
        <v>60</v>
      </c>
      <c r="N129" s="11" t="s">
        <v>1725</v>
      </c>
      <c r="R129" s="11" t="s">
        <v>1710</v>
      </c>
      <c r="S129" s="11" t="s">
        <v>1494</v>
      </c>
      <c r="U129" t="s">
        <v>1495</v>
      </c>
      <c r="V129" t="s">
        <v>112</v>
      </c>
      <c r="X129" s="11" t="s">
        <v>170</v>
      </c>
      <c r="Y129" t="s">
        <v>1722</v>
      </c>
      <c r="AF129">
        <v>-4</v>
      </c>
      <c r="AG129">
        <v>0</v>
      </c>
      <c r="AM129" t="s">
        <v>1018</v>
      </c>
      <c r="AO129" t="s">
        <v>1139</v>
      </c>
      <c r="AP129">
        <v>120</v>
      </c>
    </row>
    <row r="130">
      <c r="A130">
        <v>127</v>
      </c>
      <c r="B130" s="11" t="s">
        <v>1728</v>
      </c>
      <c r="C130" t="s">
        <v>1727</v>
      </c>
      <c r="D130" s="11">
        <v>1874</v>
      </c>
      <c r="E130">
        <v>1987</v>
      </c>
      <c r="F130" s="11">
        <v>20</v>
      </c>
      <c r="H130" s="11"/>
      <c r="J130" s="11">
        <v>300</v>
      </c>
      <c r="K130" s="11">
        <v>100</v>
      </c>
      <c r="L130" s="11">
        <v>150</v>
      </c>
      <c r="M130" s="11">
        <v>50</v>
      </c>
      <c r="N130" s="11" t="s">
        <v>1729</v>
      </c>
      <c r="R130" s="11"/>
      <c r="S130" s="11" t="s">
        <v>1726</v>
      </c>
      <c r="X130" s="11"/>
      <c r="Y130" t="s">
        <v>1727</v>
      </c>
    </row>
    <row r="131">
      <c r="A131">
        <v>128</v>
      </c>
      <c r="B131" s="11" t="s">
        <v>1731</v>
      </c>
      <c r="C131" t="s">
        <v>1730</v>
      </c>
      <c r="D131" s="11">
        <v>1870</v>
      </c>
      <c r="E131">
        <v>1983</v>
      </c>
      <c r="F131" s="11">
        <v>20</v>
      </c>
      <c r="H131" s="11"/>
      <c r="J131" s="11">
        <v>300</v>
      </c>
      <c r="K131" s="11">
        <v>100</v>
      </c>
      <c r="L131" s="11">
        <v>150</v>
      </c>
      <c r="M131" s="11">
        <v>50</v>
      </c>
      <c r="N131" s="11" t="s">
        <v>1732</v>
      </c>
      <c r="R131" s="11"/>
      <c r="S131" s="11" t="s">
        <v>1726</v>
      </c>
      <c r="X131" s="11"/>
      <c r="Y131" t="s">
        <v>1730</v>
      </c>
    </row>
    <row r="132">
      <c r="A132">
        <v>129</v>
      </c>
      <c r="B132" s="11" t="s">
        <v>1734</v>
      </c>
      <c r="C132" t="s">
        <v>1733</v>
      </c>
      <c r="D132" s="11">
        <v>1362</v>
      </c>
      <c r="E132">
        <v>1444</v>
      </c>
      <c r="F132" s="11">
        <v>20</v>
      </c>
      <c r="H132" s="11"/>
      <c r="J132" s="11">
        <v>300</v>
      </c>
      <c r="K132" s="11">
        <v>100</v>
      </c>
      <c r="L132" s="11">
        <v>150</v>
      </c>
      <c r="M132" s="11">
        <v>50</v>
      </c>
      <c r="N132" s="11" t="s">
        <v>1735</v>
      </c>
      <c r="R132" s="11"/>
      <c r="S132" s="11" t="s">
        <v>1726</v>
      </c>
      <c r="X132" s="11"/>
      <c r="Y132" t="s">
        <v>1733</v>
      </c>
    </row>
    <row r="133">
      <c r="A133">
        <v>130</v>
      </c>
      <c r="B133" s="11" t="s">
        <v>1736</v>
      </c>
      <c r="C133" t="s">
        <v>1738</v>
      </c>
      <c r="D133" s="11">
        <v>1078</v>
      </c>
      <c r="E133">
        <v>1143</v>
      </c>
      <c r="F133" s="11">
        <v>20</v>
      </c>
      <c r="H133" s="11" t="s">
        <v>63</v>
      </c>
      <c r="J133" s="11">
        <v>120</v>
      </c>
      <c r="K133" s="11">
        <v>80</v>
      </c>
      <c r="L133" s="11">
        <v>25</v>
      </c>
      <c r="M133" s="11">
        <v>120</v>
      </c>
      <c r="N133" s="11" t="s">
        <v>1739</v>
      </c>
      <c r="R133" s="11" t="s">
        <v>1736</v>
      </c>
      <c r="S133" s="11" t="s">
        <v>1147</v>
      </c>
      <c r="U133" t="s">
        <v>1507</v>
      </c>
      <c r="X133" s="11" t="s">
        <v>206</v>
      </c>
      <c r="Y133" t="s">
        <v>1737</v>
      </c>
      <c r="AM133" t="s">
        <v>1018</v>
      </c>
    </row>
    <row r="134">
      <c r="A134">
        <v>131</v>
      </c>
      <c r="B134" s="11" t="s">
        <v>1741</v>
      </c>
      <c r="C134" t="s">
        <v>1742</v>
      </c>
      <c r="D134" s="11">
        <v>1533</v>
      </c>
      <c r="E134">
        <v>1625</v>
      </c>
      <c r="F134" s="11">
        <v>20</v>
      </c>
      <c r="H134" s="11" t="s">
        <v>63</v>
      </c>
      <c r="J134" s="11">
        <v>300</v>
      </c>
      <c r="K134" s="11">
        <v>100</v>
      </c>
      <c r="L134" s="11">
        <v>150</v>
      </c>
      <c r="M134" s="11">
        <v>50</v>
      </c>
      <c r="N134" s="11" t="s">
        <v>1743</v>
      </c>
      <c r="R134" s="11" t="s">
        <v>1741</v>
      </c>
      <c r="S134" s="11" t="s">
        <v>1147</v>
      </c>
      <c r="X134" s="11" t="s">
        <v>206</v>
      </c>
      <c r="Y134" t="s">
        <v>1740</v>
      </c>
    </row>
    <row r="135">
      <c r="A135">
        <v>132</v>
      </c>
      <c r="B135" s="11" t="s">
        <v>1747</v>
      </c>
      <c r="C135" t="s">
        <v>1748</v>
      </c>
      <c r="D135" s="11">
        <v>1420</v>
      </c>
      <c r="F135" s="11">
        <v>20</v>
      </c>
      <c r="H135" s="11" t="s">
        <v>63</v>
      </c>
      <c r="J135" s="11">
        <v>300</v>
      </c>
      <c r="K135" s="11">
        <v>100</v>
      </c>
      <c r="L135" s="11">
        <v>150</v>
      </c>
      <c r="M135" s="11">
        <v>50</v>
      </c>
      <c r="N135" s="11" t="s">
        <v>1749</v>
      </c>
      <c r="O135" t="s">
        <v>1750</v>
      </c>
      <c r="R135" s="11"/>
      <c r="S135" s="11" t="s">
        <v>1147</v>
      </c>
      <c r="U135" t="s">
        <v>1745</v>
      </c>
      <c r="V135" t="s">
        <v>1744</v>
      </c>
      <c r="X135" s="11"/>
      <c r="Y135" t="s">
        <v>1746</v>
      </c>
      <c r="AJ135" t="s">
        <v>994</v>
      </c>
    </row>
    <row r="136">
      <c r="A136">
        <v>133</v>
      </c>
      <c r="B136" s="11" t="s">
        <v>1753</v>
      </c>
      <c r="C136" t="s">
        <v>1754</v>
      </c>
      <c r="D136" s="11">
        <v>1599</v>
      </c>
      <c r="F136" s="11">
        <v>20</v>
      </c>
      <c r="H136" s="11" t="s">
        <v>63</v>
      </c>
      <c r="J136" s="11">
        <v>300</v>
      </c>
      <c r="K136" s="11">
        <v>80</v>
      </c>
      <c r="L136" s="11">
        <v>35</v>
      </c>
      <c r="M136" s="11">
        <v>120</v>
      </c>
      <c r="N136" s="11" t="s">
        <v>1755</v>
      </c>
      <c r="O136" t="s">
        <v>1756</v>
      </c>
      <c r="R136" s="11" t="s">
        <v>1753</v>
      </c>
      <c r="S136" s="11" t="s">
        <v>1147</v>
      </c>
      <c r="U136" t="s">
        <v>1751</v>
      </c>
      <c r="X136" s="11" t="s">
        <v>206</v>
      </c>
      <c r="Y136" t="s">
        <v>1752</v>
      </c>
      <c r="AM136" t="s">
        <v>1018</v>
      </c>
    </row>
    <row r="137">
      <c r="A137">
        <v>134</v>
      </c>
      <c r="B137" s="11" t="s">
        <v>1759</v>
      </c>
      <c r="C137" t="s">
        <v>1760</v>
      </c>
      <c r="D137" s="11">
        <v>1531</v>
      </c>
      <c r="E137">
        <v>1623</v>
      </c>
      <c r="F137" s="11">
        <v>20</v>
      </c>
      <c r="H137" s="11" t="s">
        <v>63</v>
      </c>
      <c r="J137" s="11">
        <v>210</v>
      </c>
      <c r="K137" s="11">
        <v>80</v>
      </c>
      <c r="L137" s="11">
        <v>25</v>
      </c>
      <c r="M137" s="11">
        <v>120</v>
      </c>
      <c r="N137" s="11" t="s">
        <v>1761</v>
      </c>
      <c r="R137" s="11" t="s">
        <v>1759</v>
      </c>
      <c r="S137" s="11" t="s">
        <v>1147</v>
      </c>
      <c r="U137" t="s">
        <v>1757</v>
      </c>
      <c r="X137" s="11" t="s">
        <v>206</v>
      </c>
      <c r="Y137" t="s">
        <v>1758</v>
      </c>
      <c r="AM137" t="s">
        <v>1018</v>
      </c>
    </row>
    <row r="138">
      <c r="A138">
        <v>135</v>
      </c>
      <c r="B138" s="11" t="s">
        <v>1763</v>
      </c>
      <c r="C138" t="s">
        <v>1764</v>
      </c>
      <c r="D138" s="11">
        <v>1350</v>
      </c>
      <c r="E138">
        <v>1745</v>
      </c>
      <c r="F138" s="11">
        <v>20</v>
      </c>
      <c r="H138" s="11" t="s">
        <v>63</v>
      </c>
      <c r="J138" s="11">
        <v>160</v>
      </c>
      <c r="K138" s="11">
        <v>80</v>
      </c>
      <c r="L138" s="11">
        <v>25</v>
      </c>
      <c r="M138" s="11">
        <v>120</v>
      </c>
      <c r="N138" s="11" t="s">
        <v>1765</v>
      </c>
      <c r="R138" s="11" t="s">
        <v>1763</v>
      </c>
      <c r="S138" s="11" t="s">
        <v>1147</v>
      </c>
      <c r="U138" t="s">
        <v>1745</v>
      </c>
      <c r="X138" s="11" t="s">
        <v>206</v>
      </c>
      <c r="Y138" t="s">
        <v>1762</v>
      </c>
      <c r="AM138" t="s">
        <v>1018</v>
      </c>
    </row>
    <row r="139">
      <c r="A139">
        <v>136</v>
      </c>
      <c r="B139" s="11" t="s">
        <v>1767</v>
      </c>
      <c r="C139" t="s">
        <v>1768</v>
      </c>
      <c r="D139" s="11">
        <v>1750</v>
      </c>
      <c r="E139">
        <v>2288</v>
      </c>
      <c r="F139" s="11">
        <v>20</v>
      </c>
      <c r="H139" s="11" t="s">
        <v>63</v>
      </c>
      <c r="J139" s="11">
        <v>300</v>
      </c>
      <c r="K139" s="11">
        <v>150</v>
      </c>
      <c r="L139" s="11">
        <v>250</v>
      </c>
      <c r="M139" s="11">
        <v>50</v>
      </c>
      <c r="N139" s="11" t="s">
        <v>1769</v>
      </c>
      <c r="R139" s="11" t="s">
        <v>1767</v>
      </c>
      <c r="S139" s="11" t="s">
        <v>1147</v>
      </c>
      <c r="X139" s="11" t="s">
        <v>206</v>
      </c>
      <c r="Y139" t="s">
        <v>1766</v>
      </c>
    </row>
    <row r="140">
      <c r="A140">
        <v>137</v>
      </c>
      <c r="B140" s="11" t="s">
        <v>1772</v>
      </c>
      <c r="C140" t="s">
        <v>1773</v>
      </c>
      <c r="D140" s="11">
        <v>1533</v>
      </c>
      <c r="E140">
        <v>1625</v>
      </c>
      <c r="F140" s="11">
        <v>20</v>
      </c>
      <c r="H140" s="11" t="s">
        <v>63</v>
      </c>
      <c r="J140" s="11">
        <v>300</v>
      </c>
      <c r="K140" s="11">
        <v>100</v>
      </c>
      <c r="L140" s="11">
        <v>150</v>
      </c>
      <c r="M140" s="11">
        <v>50</v>
      </c>
      <c r="N140" s="11" t="s">
        <v>1774</v>
      </c>
      <c r="O140" t="s">
        <v>1775</v>
      </c>
      <c r="R140" s="11" t="s">
        <v>1771</v>
      </c>
      <c r="S140" s="11" t="s">
        <v>1147</v>
      </c>
      <c r="U140" t="s">
        <v>1745</v>
      </c>
      <c r="V140" t="s">
        <v>1744</v>
      </c>
      <c r="X140" s="11" t="s">
        <v>206</v>
      </c>
      <c r="Y140" t="s">
        <v>1770</v>
      </c>
      <c r="AA140" t="s">
        <v>221</v>
      </c>
      <c r="AJ140" t="s">
        <v>994</v>
      </c>
    </row>
    <row r="141">
      <c r="A141">
        <v>138</v>
      </c>
      <c r="B141" s="11" t="s">
        <v>1777</v>
      </c>
      <c r="C141" t="s">
        <v>1779</v>
      </c>
      <c r="D141" s="11">
        <v>700</v>
      </c>
      <c r="E141">
        <v>742</v>
      </c>
      <c r="F141" s="11">
        <v>20</v>
      </c>
      <c r="H141" s="11" t="s">
        <v>63</v>
      </c>
      <c r="J141" s="11">
        <v>300</v>
      </c>
      <c r="K141" s="11">
        <v>100</v>
      </c>
      <c r="L141" s="11">
        <v>150</v>
      </c>
      <c r="M141" s="11">
        <v>50</v>
      </c>
      <c r="N141" s="11" t="s">
        <v>1780</v>
      </c>
      <c r="R141" s="11" t="s">
        <v>1777</v>
      </c>
      <c r="S141" s="11" t="s">
        <v>1776</v>
      </c>
      <c r="X141" s="11" t="s">
        <v>206</v>
      </c>
      <c r="Y141" t="s">
        <v>1778</v>
      </c>
    </row>
    <row r="142">
      <c r="A142">
        <v>139</v>
      </c>
      <c r="B142" s="11" t="s">
        <v>1784</v>
      </c>
      <c r="C142" t="s">
        <v>1785</v>
      </c>
      <c r="D142" s="11">
        <v>896</v>
      </c>
      <c r="E142">
        <v>950</v>
      </c>
      <c r="F142" s="11">
        <v>20</v>
      </c>
      <c r="H142" s="11" t="s">
        <v>65</v>
      </c>
      <c r="J142" s="11">
        <v>170</v>
      </c>
      <c r="K142" s="11">
        <v>120</v>
      </c>
      <c r="L142" s="11">
        <v>100</v>
      </c>
      <c r="M142" s="11">
        <v>200</v>
      </c>
      <c r="N142" s="11" t="s">
        <v>1786</v>
      </c>
      <c r="R142" s="11" t="s">
        <v>1783</v>
      </c>
      <c r="S142" s="11" t="s">
        <v>1147</v>
      </c>
      <c r="U142" t="s">
        <v>101</v>
      </c>
      <c r="W142">
        <v>150</v>
      </c>
      <c r="X142" s="11" t="s">
        <v>187</v>
      </c>
      <c r="Y142" t="s">
        <v>1781</v>
      </c>
      <c r="Z142" t="s">
        <v>1782</v>
      </c>
      <c r="AM142" t="s">
        <v>1018</v>
      </c>
    </row>
    <row r="143">
      <c r="A143">
        <v>140</v>
      </c>
      <c r="B143" s="11" t="s">
        <v>1790</v>
      </c>
      <c r="C143" t="s">
        <v>1791</v>
      </c>
      <c r="D143" s="11">
        <v>397</v>
      </c>
      <c r="E143">
        <v>421</v>
      </c>
      <c r="F143" s="11">
        <v>20</v>
      </c>
      <c r="H143" s="11" t="s">
        <v>63</v>
      </c>
      <c r="J143" s="11">
        <v>30</v>
      </c>
      <c r="K143" s="11">
        <v>120</v>
      </c>
      <c r="L143" s="11">
        <v>100</v>
      </c>
      <c r="M143" s="11">
        <v>120</v>
      </c>
      <c r="N143" s="11" t="s">
        <v>1792</v>
      </c>
      <c r="R143" s="11" t="s">
        <v>1789</v>
      </c>
      <c r="S143" s="11" t="s">
        <v>1147</v>
      </c>
      <c r="U143" t="s">
        <v>131</v>
      </c>
      <c r="W143">
        <v>10</v>
      </c>
      <c r="X143" s="11" t="s">
        <v>187</v>
      </c>
      <c r="Y143" t="s">
        <v>1788</v>
      </c>
      <c r="Z143" t="s">
        <v>1787</v>
      </c>
      <c r="AM143" t="s">
        <v>1018</v>
      </c>
    </row>
    <row r="144">
      <c r="A144">
        <v>141</v>
      </c>
      <c r="B144" s="11" t="s">
        <v>1795</v>
      </c>
      <c r="C144" t="s">
        <v>1793</v>
      </c>
      <c r="D144" s="11">
        <v>395</v>
      </c>
      <c r="E144">
        <v>419</v>
      </c>
      <c r="F144" s="11">
        <v>20</v>
      </c>
      <c r="H144" s="11" t="s">
        <v>63</v>
      </c>
      <c r="J144" s="11">
        <v>30</v>
      </c>
      <c r="K144" s="11">
        <v>120</v>
      </c>
      <c r="L144" s="11">
        <v>100</v>
      </c>
      <c r="M144" s="11">
        <v>120</v>
      </c>
      <c r="N144" s="11" t="s">
        <v>1796</v>
      </c>
      <c r="O144" t="s">
        <v>1797</v>
      </c>
      <c r="R144" s="11" t="s">
        <v>1793</v>
      </c>
      <c r="S144" s="11" t="s">
        <v>1454</v>
      </c>
      <c r="U144" t="s">
        <v>118</v>
      </c>
      <c r="V144" t="s">
        <v>118</v>
      </c>
      <c r="X144" s="11" t="s">
        <v>187</v>
      </c>
      <c r="Y144" t="s">
        <v>1794</v>
      </c>
      <c r="Z144" t="s">
        <v>1787</v>
      </c>
      <c r="AA144" t="s">
        <v>221</v>
      </c>
      <c r="AJ144" t="s">
        <v>994</v>
      </c>
      <c r="AM144" t="s">
        <v>1018</v>
      </c>
    </row>
    <row r="145">
      <c r="A145">
        <v>142</v>
      </c>
      <c r="B145" s="11" t="s">
        <v>1801</v>
      </c>
      <c r="C145" t="s">
        <v>1802</v>
      </c>
      <c r="D145" s="11">
        <v>397</v>
      </c>
      <c r="E145">
        <v>421</v>
      </c>
      <c r="F145" s="11">
        <v>20</v>
      </c>
      <c r="H145" s="11" t="s">
        <v>63</v>
      </c>
      <c r="J145" s="11">
        <v>30</v>
      </c>
      <c r="K145" s="11">
        <v>120</v>
      </c>
      <c r="L145" s="11">
        <v>100</v>
      </c>
      <c r="M145" s="11">
        <v>200</v>
      </c>
      <c r="N145" s="11" t="s">
        <v>1803</v>
      </c>
      <c r="R145" s="11" t="s">
        <v>1800</v>
      </c>
      <c r="S145" s="11" t="s">
        <v>1147</v>
      </c>
      <c r="U145" t="s">
        <v>101</v>
      </c>
      <c r="W145">
        <v>10</v>
      </c>
      <c r="X145" s="11" t="s">
        <v>191</v>
      </c>
      <c r="Y145" t="s">
        <v>1799</v>
      </c>
      <c r="Z145" t="s">
        <v>1798</v>
      </c>
      <c r="AJ145" t="s">
        <v>994</v>
      </c>
      <c r="AM145" t="s">
        <v>1018</v>
      </c>
    </row>
    <row r="146">
      <c r="A146">
        <v>143</v>
      </c>
      <c r="B146" s="11" t="s">
        <v>1806</v>
      </c>
      <c r="C146" t="s">
        <v>1807</v>
      </c>
      <c r="D146" s="11">
        <v>738</v>
      </c>
      <c r="E146">
        <v>783</v>
      </c>
      <c r="F146" s="11">
        <v>20</v>
      </c>
      <c r="H146" s="11" t="s">
        <v>63</v>
      </c>
      <c r="J146" s="11">
        <v>30</v>
      </c>
      <c r="K146" s="11">
        <v>120</v>
      </c>
      <c r="L146" s="11">
        <v>100</v>
      </c>
      <c r="M146" s="11">
        <v>150</v>
      </c>
      <c r="N146" s="11" t="s">
        <v>1808</v>
      </c>
      <c r="R146" s="11" t="s">
        <v>1804</v>
      </c>
      <c r="S146" s="11" t="s">
        <v>1147</v>
      </c>
      <c r="U146" t="s">
        <v>131</v>
      </c>
      <c r="W146">
        <v>10</v>
      </c>
      <c r="X146" s="11" t="s">
        <v>187</v>
      </c>
      <c r="Y146" t="s">
        <v>1805</v>
      </c>
      <c r="Z146" t="s">
        <v>1787</v>
      </c>
      <c r="AM146" t="s">
        <v>1018</v>
      </c>
    </row>
    <row r="147">
      <c r="A147">
        <v>144</v>
      </c>
      <c r="B147" s="11" t="s">
        <v>1812</v>
      </c>
      <c r="C147" t="s">
        <v>1813</v>
      </c>
      <c r="D147" s="11">
        <v>1419</v>
      </c>
      <c r="E147">
        <v>1505</v>
      </c>
      <c r="F147" s="11">
        <v>20</v>
      </c>
      <c r="H147" s="11" t="s">
        <v>65</v>
      </c>
      <c r="J147" s="11">
        <v>200</v>
      </c>
      <c r="K147" s="11">
        <v>120</v>
      </c>
      <c r="L147" s="11">
        <v>100</v>
      </c>
      <c r="M147" s="11">
        <v>200</v>
      </c>
      <c r="N147" s="11" t="s">
        <v>1814</v>
      </c>
      <c r="R147" s="11" t="s">
        <v>1809</v>
      </c>
      <c r="S147" s="11" t="s">
        <v>1147</v>
      </c>
      <c r="U147" t="s">
        <v>94</v>
      </c>
      <c r="W147">
        <v>180</v>
      </c>
      <c r="X147" s="11" t="s">
        <v>171</v>
      </c>
      <c r="Y147" t="s">
        <v>1811</v>
      </c>
      <c r="Z147" t="s">
        <v>1810</v>
      </c>
      <c r="AJ147" t="s">
        <v>994</v>
      </c>
      <c r="AM147" t="s">
        <v>1018</v>
      </c>
    </row>
    <row r="148">
      <c r="A148">
        <v>145</v>
      </c>
      <c r="B148" s="11" t="s">
        <v>1817</v>
      </c>
      <c r="C148" t="s">
        <v>1818</v>
      </c>
      <c r="D148" s="11">
        <v>1418</v>
      </c>
      <c r="E148">
        <v>1504</v>
      </c>
      <c r="F148" s="11">
        <v>20</v>
      </c>
      <c r="H148" s="11" t="s">
        <v>65</v>
      </c>
      <c r="J148" s="11">
        <v>200</v>
      </c>
      <c r="K148" s="11">
        <v>120</v>
      </c>
      <c r="L148" s="11">
        <v>100</v>
      </c>
      <c r="M148" s="11">
        <v>200</v>
      </c>
      <c r="N148" s="11" t="s">
        <v>1819</v>
      </c>
      <c r="R148" s="11" t="s">
        <v>1816</v>
      </c>
      <c r="S148" s="11" t="s">
        <v>1147</v>
      </c>
      <c r="U148" t="s">
        <v>101</v>
      </c>
      <c r="W148">
        <v>180</v>
      </c>
      <c r="X148" s="11" t="s">
        <v>171</v>
      </c>
      <c r="Y148" t="s">
        <v>1815</v>
      </c>
      <c r="Z148" t="s">
        <v>1810</v>
      </c>
      <c r="AJ148" t="s">
        <v>994</v>
      </c>
      <c r="AM148" t="s">
        <v>1018</v>
      </c>
    </row>
    <row r="149">
      <c r="A149">
        <v>146</v>
      </c>
      <c r="B149" s="11" t="s">
        <v>1821</v>
      </c>
      <c r="C149" t="s">
        <v>1822</v>
      </c>
      <c r="D149" s="11">
        <v>1418</v>
      </c>
      <c r="E149">
        <v>1504</v>
      </c>
      <c r="F149" s="11">
        <v>20</v>
      </c>
      <c r="H149" s="11" t="s">
        <v>65</v>
      </c>
      <c r="J149" s="11">
        <v>200</v>
      </c>
      <c r="K149" s="11">
        <v>120</v>
      </c>
      <c r="L149" s="11">
        <v>100</v>
      </c>
      <c r="M149" s="11">
        <v>200</v>
      </c>
      <c r="N149" s="11" t="s">
        <v>1823</v>
      </c>
      <c r="R149" s="11" t="s">
        <v>1820</v>
      </c>
      <c r="S149" s="11" t="s">
        <v>1147</v>
      </c>
      <c r="U149" t="s">
        <v>135</v>
      </c>
      <c r="W149">
        <v>180</v>
      </c>
      <c r="X149" s="11" t="s">
        <v>171</v>
      </c>
      <c r="Y149" t="s">
        <v>1811</v>
      </c>
      <c r="Z149" t="s">
        <v>1810</v>
      </c>
      <c r="AJ149" t="s">
        <v>994</v>
      </c>
      <c r="AM149" t="s">
        <v>1018</v>
      </c>
      <c r="AN149">
        <v>135</v>
      </c>
      <c r="AO149" t="s">
        <v>1139</v>
      </c>
      <c r="AT149">
        <v>1</v>
      </c>
    </row>
    <row r="150">
      <c r="A150">
        <v>147</v>
      </c>
      <c r="B150" s="11" t="s">
        <v>1826</v>
      </c>
      <c r="C150" t="s">
        <v>1827</v>
      </c>
      <c r="D150" s="11">
        <v>449</v>
      </c>
      <c r="F150" s="11">
        <v>20</v>
      </c>
      <c r="H150" s="11" t="s">
        <v>65</v>
      </c>
      <c r="J150" s="11">
        <v>80</v>
      </c>
      <c r="K150" s="11">
        <v>120</v>
      </c>
      <c r="L150" s="11">
        <v>100</v>
      </c>
      <c r="M150" s="11">
        <v>200</v>
      </c>
      <c r="N150" s="11" t="s">
        <v>1828</v>
      </c>
      <c r="R150" s="11" t="s">
        <v>1824</v>
      </c>
      <c r="S150" s="11" t="s">
        <v>1147</v>
      </c>
      <c r="U150" t="s">
        <v>123</v>
      </c>
      <c r="W150">
        <v>60</v>
      </c>
      <c r="X150" s="11" t="s">
        <v>171</v>
      </c>
      <c r="Y150" t="s">
        <v>1825</v>
      </c>
      <c r="Z150" t="s">
        <v>1810</v>
      </c>
      <c r="AJ150" t="s">
        <v>994</v>
      </c>
      <c r="AM150" t="s">
        <v>1018</v>
      </c>
    </row>
    <row r="151">
      <c r="A151">
        <v>148</v>
      </c>
      <c r="B151" s="11" t="s">
        <v>1831</v>
      </c>
      <c r="C151" t="s">
        <v>1832</v>
      </c>
      <c r="D151" s="11">
        <v>425</v>
      </c>
      <c r="E151">
        <v>499</v>
      </c>
      <c r="F151" s="11">
        <v>20</v>
      </c>
      <c r="H151" s="11" t="s">
        <v>65</v>
      </c>
      <c r="J151" s="11">
        <v>80</v>
      </c>
      <c r="K151" s="11">
        <v>120</v>
      </c>
      <c r="L151" s="11">
        <v>100</v>
      </c>
      <c r="M151" s="11">
        <v>150</v>
      </c>
      <c r="N151" s="11" t="s">
        <v>1833</v>
      </c>
      <c r="R151" s="11" t="s">
        <v>1830</v>
      </c>
      <c r="S151" s="11" t="s">
        <v>1147</v>
      </c>
      <c r="U151" t="s">
        <v>94</v>
      </c>
      <c r="W151">
        <v>60</v>
      </c>
      <c r="X151" s="11" t="s">
        <v>171</v>
      </c>
      <c r="Y151" t="s">
        <v>1829</v>
      </c>
      <c r="Z151" t="s">
        <v>1810</v>
      </c>
      <c r="AJ151" t="s">
        <v>994</v>
      </c>
      <c r="AM151" t="s">
        <v>1018</v>
      </c>
    </row>
    <row r="152">
      <c r="A152">
        <v>149</v>
      </c>
      <c r="B152" s="11" t="s">
        <v>1835</v>
      </c>
      <c r="C152" t="s">
        <v>1836</v>
      </c>
      <c r="D152" s="11">
        <v>499</v>
      </c>
      <c r="F152" s="11">
        <v>20</v>
      </c>
      <c r="H152" s="11" t="s">
        <v>65</v>
      </c>
      <c r="J152" s="11">
        <v>80</v>
      </c>
      <c r="K152" s="11">
        <v>120</v>
      </c>
      <c r="L152" s="11">
        <v>100</v>
      </c>
      <c r="M152" s="11">
        <v>200</v>
      </c>
      <c r="N152" s="11" t="s">
        <v>1837</v>
      </c>
      <c r="R152" s="11" t="s">
        <v>1830</v>
      </c>
      <c r="S152" s="11" t="s">
        <v>1147</v>
      </c>
      <c r="U152" t="s">
        <v>92</v>
      </c>
      <c r="W152">
        <v>60</v>
      </c>
      <c r="X152" s="11" t="s">
        <v>171</v>
      </c>
      <c r="Y152" t="s">
        <v>1834</v>
      </c>
      <c r="Z152" t="s">
        <v>1810</v>
      </c>
      <c r="AJ152" t="s">
        <v>994</v>
      </c>
      <c r="AM152" t="s">
        <v>1018</v>
      </c>
    </row>
    <row r="153">
      <c r="A153">
        <v>150</v>
      </c>
      <c r="B153" s="11" t="s">
        <v>1840</v>
      </c>
      <c r="C153" t="s">
        <v>1841</v>
      </c>
      <c r="D153" s="11">
        <v>349</v>
      </c>
      <c r="E153">
        <v>421</v>
      </c>
      <c r="F153" s="11">
        <v>20</v>
      </c>
      <c r="H153" s="11" t="s">
        <v>63</v>
      </c>
      <c r="J153" s="11">
        <v>30</v>
      </c>
      <c r="K153" s="11">
        <v>120</v>
      </c>
      <c r="L153" s="11">
        <v>100</v>
      </c>
      <c r="M153" s="11">
        <v>200</v>
      </c>
      <c r="N153" s="11" t="s">
        <v>1842</v>
      </c>
      <c r="R153" s="11" t="s">
        <v>1838</v>
      </c>
      <c r="S153" s="11" t="s">
        <v>1147</v>
      </c>
      <c r="U153" t="s">
        <v>110</v>
      </c>
      <c r="W153">
        <v>10</v>
      </c>
      <c r="X153" s="11" t="s">
        <v>191</v>
      </c>
      <c r="Y153" t="s">
        <v>1839</v>
      </c>
      <c r="Z153" t="s">
        <v>1798</v>
      </c>
      <c r="AA153" t="s">
        <v>221</v>
      </c>
      <c r="AM153" t="s">
        <v>1018</v>
      </c>
    </row>
    <row r="154">
      <c r="A154">
        <v>151</v>
      </c>
      <c r="B154" s="11" t="s">
        <v>1844</v>
      </c>
      <c r="C154" t="s">
        <v>1845</v>
      </c>
      <c r="D154" s="11">
        <v>499</v>
      </c>
      <c r="F154" s="11">
        <v>20</v>
      </c>
      <c r="H154" s="11" t="s">
        <v>65</v>
      </c>
      <c r="J154" s="11">
        <v>90</v>
      </c>
      <c r="K154" s="11">
        <v>120</v>
      </c>
      <c r="L154" s="11">
        <v>100</v>
      </c>
      <c r="M154" s="11">
        <v>150</v>
      </c>
      <c r="N154" s="11" t="s">
        <v>1846</v>
      </c>
      <c r="R154" s="11" t="s">
        <v>1830</v>
      </c>
      <c r="S154" s="11" t="s">
        <v>1147</v>
      </c>
      <c r="U154" t="s">
        <v>101</v>
      </c>
      <c r="W154">
        <v>60</v>
      </c>
      <c r="X154" s="11" t="s">
        <v>171</v>
      </c>
      <c r="Y154" t="s">
        <v>1843</v>
      </c>
      <c r="Z154" t="s">
        <v>1810</v>
      </c>
      <c r="AJ154" t="s">
        <v>994</v>
      </c>
      <c r="AM154" t="s">
        <v>1018</v>
      </c>
    </row>
    <row r="155">
      <c r="A155">
        <v>152</v>
      </c>
      <c r="B155" s="11" t="s">
        <v>1849</v>
      </c>
      <c r="C155" t="s">
        <v>1850</v>
      </c>
      <c r="D155" s="11">
        <v>624</v>
      </c>
      <c r="E155">
        <v>662</v>
      </c>
      <c r="F155" s="11">
        <v>20</v>
      </c>
      <c r="H155" s="11" t="s">
        <v>63</v>
      </c>
      <c r="J155" s="11">
        <v>30</v>
      </c>
      <c r="K155" s="11">
        <v>120</v>
      </c>
      <c r="L155" s="11">
        <v>100</v>
      </c>
      <c r="M155" s="11">
        <v>120</v>
      </c>
      <c r="N155" s="11" t="s">
        <v>1851</v>
      </c>
      <c r="R155" s="11" t="s">
        <v>1848</v>
      </c>
      <c r="S155" s="11" t="s">
        <v>1147</v>
      </c>
      <c r="U155" t="s">
        <v>131</v>
      </c>
      <c r="W155">
        <v>10</v>
      </c>
      <c r="X155" s="11" t="s">
        <v>187</v>
      </c>
      <c r="Y155" t="s">
        <v>1847</v>
      </c>
      <c r="Z155" t="s">
        <v>1787</v>
      </c>
      <c r="AM155" t="s">
        <v>1018</v>
      </c>
    </row>
    <row r="156">
      <c r="A156">
        <v>153</v>
      </c>
      <c r="B156" s="11" t="s">
        <v>1854</v>
      </c>
      <c r="C156" t="s">
        <v>1855</v>
      </c>
      <c r="D156" s="11">
        <v>399</v>
      </c>
      <c r="E156">
        <v>482</v>
      </c>
      <c r="F156" s="11">
        <v>20</v>
      </c>
      <c r="H156" s="11" t="s">
        <v>63</v>
      </c>
      <c r="J156" s="11">
        <v>30</v>
      </c>
      <c r="K156" s="11">
        <v>120</v>
      </c>
      <c r="L156" s="11">
        <v>100</v>
      </c>
      <c r="M156" s="11">
        <v>200</v>
      </c>
      <c r="N156" s="11" t="s">
        <v>1856</v>
      </c>
      <c r="R156" s="11" t="s">
        <v>1853</v>
      </c>
      <c r="S156" s="11" t="s">
        <v>1147</v>
      </c>
      <c r="U156" t="s">
        <v>110</v>
      </c>
      <c r="W156">
        <v>10</v>
      </c>
      <c r="X156" s="11" t="s">
        <v>191</v>
      </c>
      <c r="Y156" t="s">
        <v>1852</v>
      </c>
      <c r="Z156" t="s">
        <v>1798</v>
      </c>
      <c r="AA156" t="s">
        <v>221</v>
      </c>
      <c r="AJ156" t="s">
        <v>994</v>
      </c>
      <c r="AM156" t="s">
        <v>1018</v>
      </c>
    </row>
    <row r="157">
      <c r="A157">
        <v>154</v>
      </c>
      <c r="B157" s="11" t="s">
        <v>1859</v>
      </c>
      <c r="C157" t="s">
        <v>1860</v>
      </c>
      <c r="D157" s="11">
        <v>624</v>
      </c>
      <c r="E157">
        <v>662</v>
      </c>
      <c r="F157" s="11">
        <v>20</v>
      </c>
      <c r="H157" s="11" t="s">
        <v>63</v>
      </c>
      <c r="J157" s="11">
        <v>30</v>
      </c>
      <c r="K157" s="11">
        <v>120</v>
      </c>
      <c r="L157" s="11">
        <v>100</v>
      </c>
      <c r="M157" s="11">
        <v>200</v>
      </c>
      <c r="N157" s="11" t="s">
        <v>1861</v>
      </c>
      <c r="R157" s="11" t="s">
        <v>1858</v>
      </c>
      <c r="S157" s="11" t="s">
        <v>1147</v>
      </c>
      <c r="U157" t="s">
        <v>110</v>
      </c>
      <c r="W157">
        <v>10</v>
      </c>
      <c r="X157" s="11" t="s">
        <v>191</v>
      </c>
      <c r="Y157" t="s">
        <v>1857</v>
      </c>
      <c r="Z157" t="s">
        <v>1798</v>
      </c>
      <c r="AM157" t="s">
        <v>1018</v>
      </c>
    </row>
    <row r="158">
      <c r="A158">
        <v>155</v>
      </c>
      <c r="B158" s="11" t="s">
        <v>1864</v>
      </c>
      <c r="C158" t="s">
        <v>1865</v>
      </c>
      <c r="D158" s="11">
        <v>397</v>
      </c>
      <c r="E158">
        <v>421</v>
      </c>
      <c r="F158" s="11">
        <v>20</v>
      </c>
      <c r="H158" s="11" t="s">
        <v>63</v>
      </c>
      <c r="J158" s="11">
        <v>30</v>
      </c>
      <c r="K158" s="11">
        <v>120</v>
      </c>
      <c r="L158" s="11">
        <v>100</v>
      </c>
      <c r="M158" s="11">
        <v>200</v>
      </c>
      <c r="N158" s="11" t="s">
        <v>1866</v>
      </c>
      <c r="R158" s="11" t="s">
        <v>1862</v>
      </c>
      <c r="S158" s="11" t="s">
        <v>1147</v>
      </c>
      <c r="U158" t="s">
        <v>101</v>
      </c>
      <c r="W158">
        <v>10</v>
      </c>
      <c r="X158" s="11" t="s">
        <v>191</v>
      </c>
      <c r="Y158" t="s">
        <v>1863</v>
      </c>
      <c r="Z158" t="s">
        <v>1798</v>
      </c>
      <c r="AA158" t="s">
        <v>221</v>
      </c>
      <c r="AJ158" t="s">
        <v>994</v>
      </c>
      <c r="AM158" t="s">
        <v>1018</v>
      </c>
    </row>
    <row r="159">
      <c r="A159">
        <v>156</v>
      </c>
      <c r="B159" s="11" t="s">
        <v>1869</v>
      </c>
      <c r="C159" t="s">
        <v>1870</v>
      </c>
      <c r="D159" s="11">
        <v>566</v>
      </c>
      <c r="E159">
        <v>600</v>
      </c>
      <c r="F159" s="11">
        <v>20</v>
      </c>
      <c r="H159" s="11" t="s">
        <v>63</v>
      </c>
      <c r="J159" s="11">
        <v>30</v>
      </c>
      <c r="K159" s="11">
        <v>120</v>
      </c>
      <c r="L159" s="11">
        <v>100</v>
      </c>
      <c r="M159" s="11">
        <v>200</v>
      </c>
      <c r="N159" s="11" t="s">
        <v>1871</v>
      </c>
      <c r="R159" s="11" t="s">
        <v>1867</v>
      </c>
      <c r="S159" s="11" t="s">
        <v>1147</v>
      </c>
      <c r="U159" t="s">
        <v>110</v>
      </c>
      <c r="W159">
        <v>10</v>
      </c>
      <c r="X159" s="11" t="s">
        <v>191</v>
      </c>
      <c r="Y159" t="s">
        <v>1868</v>
      </c>
      <c r="Z159" t="s">
        <v>1798</v>
      </c>
      <c r="AM159" t="s">
        <v>1018</v>
      </c>
    </row>
    <row r="160">
      <c r="A160">
        <v>157</v>
      </c>
      <c r="B160" s="11" t="s">
        <v>1874</v>
      </c>
      <c r="C160" t="s">
        <v>1875</v>
      </c>
      <c r="D160" s="11">
        <v>851</v>
      </c>
      <c r="E160">
        <v>903</v>
      </c>
      <c r="F160" s="11">
        <v>20</v>
      </c>
      <c r="H160" s="11" t="s">
        <v>63</v>
      </c>
      <c r="J160" s="11">
        <v>30</v>
      </c>
      <c r="K160" s="11">
        <v>120</v>
      </c>
      <c r="L160" s="11">
        <v>100</v>
      </c>
      <c r="M160" s="11">
        <v>200</v>
      </c>
      <c r="N160" s="11" t="s">
        <v>1876</v>
      </c>
      <c r="R160" s="11" t="s">
        <v>1873</v>
      </c>
      <c r="S160" s="11" t="s">
        <v>1147</v>
      </c>
      <c r="U160" t="s">
        <v>122</v>
      </c>
      <c r="W160">
        <v>10</v>
      </c>
      <c r="X160" s="11" t="s">
        <v>191</v>
      </c>
      <c r="Y160" t="s">
        <v>1872</v>
      </c>
      <c r="Z160" t="s">
        <v>1798</v>
      </c>
      <c r="AM160" t="s">
        <v>1018</v>
      </c>
    </row>
    <row r="161">
      <c r="A161">
        <v>158</v>
      </c>
      <c r="B161" s="11" t="s">
        <v>1878</v>
      </c>
      <c r="C161" t="s">
        <v>1879</v>
      </c>
      <c r="D161" s="11">
        <v>1306</v>
      </c>
      <c r="F161" s="11">
        <v>20</v>
      </c>
      <c r="H161" s="11" t="s">
        <v>65</v>
      </c>
      <c r="J161" s="11">
        <v>200</v>
      </c>
      <c r="K161" s="11">
        <v>120</v>
      </c>
      <c r="L161" s="11">
        <v>100</v>
      </c>
      <c r="M161" s="11">
        <v>200</v>
      </c>
      <c r="N161" s="11" t="s">
        <v>1880</v>
      </c>
      <c r="R161" s="11" t="s">
        <v>1830</v>
      </c>
      <c r="S161" s="11" t="s">
        <v>1147</v>
      </c>
      <c r="U161" t="s">
        <v>101</v>
      </c>
      <c r="W161">
        <v>180</v>
      </c>
      <c r="X161" s="11" t="s">
        <v>171</v>
      </c>
      <c r="Y161" t="s">
        <v>1877</v>
      </c>
      <c r="Z161" t="s">
        <v>1810</v>
      </c>
      <c r="AJ161" t="s">
        <v>994</v>
      </c>
      <c r="AM161" t="s">
        <v>1018</v>
      </c>
    </row>
    <row r="162">
      <c r="A162">
        <v>159</v>
      </c>
      <c r="B162" s="11" t="s">
        <v>1884</v>
      </c>
      <c r="C162" t="s">
        <v>1885</v>
      </c>
      <c r="D162" s="11">
        <v>669</v>
      </c>
      <c r="E162">
        <v>786</v>
      </c>
      <c r="F162" s="11">
        <v>20</v>
      </c>
      <c r="H162" s="11" t="s">
        <v>65</v>
      </c>
      <c r="J162" s="11">
        <v>80</v>
      </c>
      <c r="K162" s="11">
        <v>120</v>
      </c>
      <c r="L162" s="11">
        <v>100</v>
      </c>
      <c r="M162" s="11">
        <v>200</v>
      </c>
      <c r="N162" s="11" t="s">
        <v>1886</v>
      </c>
      <c r="R162" s="11" t="s">
        <v>1881</v>
      </c>
      <c r="S162" s="11" t="s">
        <v>1147</v>
      </c>
      <c r="U162" t="s">
        <v>135</v>
      </c>
      <c r="W162">
        <v>55</v>
      </c>
      <c r="X162" s="11" t="s">
        <v>187</v>
      </c>
      <c r="Y162" t="s">
        <v>1882</v>
      </c>
      <c r="Z162" t="s">
        <v>1883</v>
      </c>
      <c r="AM162" t="s">
        <v>1018</v>
      </c>
    </row>
    <row r="163">
      <c r="A163">
        <v>160</v>
      </c>
      <c r="B163" s="11" t="s">
        <v>1888</v>
      </c>
      <c r="C163" t="s">
        <v>1889</v>
      </c>
      <c r="D163" s="11">
        <v>995</v>
      </c>
      <c r="F163" s="11">
        <v>20</v>
      </c>
      <c r="H163" s="11" t="s">
        <v>65</v>
      </c>
      <c r="J163" s="11">
        <v>200</v>
      </c>
      <c r="K163" s="11">
        <v>120</v>
      </c>
      <c r="L163" s="11">
        <v>100</v>
      </c>
      <c r="M163" s="11">
        <v>200</v>
      </c>
      <c r="N163" s="11" t="s">
        <v>1890</v>
      </c>
      <c r="R163" s="11" t="s">
        <v>1824</v>
      </c>
      <c r="S163" s="11" t="s">
        <v>1147</v>
      </c>
      <c r="U163" t="s">
        <v>123</v>
      </c>
      <c r="W163">
        <v>180</v>
      </c>
      <c r="X163" s="11" t="s">
        <v>171</v>
      </c>
      <c r="Y163" t="s">
        <v>1887</v>
      </c>
      <c r="Z163" t="s">
        <v>1810</v>
      </c>
      <c r="AM163" t="s">
        <v>1018</v>
      </c>
    </row>
    <row r="164">
      <c r="A164">
        <v>161</v>
      </c>
      <c r="B164" s="11" t="s">
        <v>1893</v>
      </c>
      <c r="C164" t="s">
        <v>1894</v>
      </c>
      <c r="D164" s="11">
        <v>680</v>
      </c>
      <c r="E164">
        <v>721</v>
      </c>
      <c r="F164" s="11">
        <v>20</v>
      </c>
      <c r="H164" s="11" t="s">
        <v>65</v>
      </c>
      <c r="J164" s="11">
        <v>100</v>
      </c>
      <c r="K164" s="11">
        <v>120</v>
      </c>
      <c r="L164" s="11">
        <v>100</v>
      </c>
      <c r="M164" s="11">
        <v>200</v>
      </c>
      <c r="N164" s="11" t="s">
        <v>1895</v>
      </c>
      <c r="R164" s="11" t="s">
        <v>1892</v>
      </c>
      <c r="S164" s="11" t="s">
        <v>1147</v>
      </c>
      <c r="U164" t="s">
        <v>101</v>
      </c>
      <c r="W164">
        <v>70</v>
      </c>
      <c r="X164" s="11" t="s">
        <v>187</v>
      </c>
      <c r="Y164" t="s">
        <v>1891</v>
      </c>
      <c r="Z164" t="s">
        <v>1782</v>
      </c>
      <c r="AM164" t="s">
        <v>1018</v>
      </c>
    </row>
    <row r="165">
      <c r="A165">
        <v>162</v>
      </c>
      <c r="B165" s="11" t="s">
        <v>1899</v>
      </c>
      <c r="C165" t="s">
        <v>1900</v>
      </c>
      <c r="D165" s="11">
        <v>8999</v>
      </c>
      <c r="F165" s="11">
        <v>20</v>
      </c>
      <c r="H165" s="11" t="s">
        <v>65</v>
      </c>
      <c r="J165" s="11">
        <v>50</v>
      </c>
      <c r="K165" s="11">
        <v>120</v>
      </c>
      <c r="L165" s="11">
        <v>100</v>
      </c>
      <c r="M165" s="11">
        <v>120</v>
      </c>
      <c r="N165" s="11" t="s">
        <v>1901</v>
      </c>
      <c r="R165" s="11" t="s">
        <v>1896</v>
      </c>
      <c r="S165" s="11" t="s">
        <v>1147</v>
      </c>
      <c r="U165" t="s">
        <v>95</v>
      </c>
      <c r="W165">
        <v>30</v>
      </c>
      <c r="X165" s="11" t="s">
        <v>187</v>
      </c>
      <c r="Y165" t="s">
        <v>1897</v>
      </c>
      <c r="Z165" t="s">
        <v>1898</v>
      </c>
      <c r="AM165" t="s">
        <v>1018</v>
      </c>
    </row>
    <row r="166">
      <c r="A166">
        <v>163</v>
      </c>
      <c r="B166" s="11" t="s">
        <v>1903</v>
      </c>
      <c r="C166" t="s">
        <v>1904</v>
      </c>
      <c r="D166" s="11">
        <v>9337</v>
      </c>
      <c r="F166" s="11">
        <v>20</v>
      </c>
      <c r="H166" s="11" t="s">
        <v>65</v>
      </c>
      <c r="J166" s="11">
        <v>50</v>
      </c>
      <c r="K166" s="11">
        <v>120</v>
      </c>
      <c r="L166" s="11">
        <v>100</v>
      </c>
      <c r="M166" s="11">
        <v>120</v>
      </c>
      <c r="N166" s="11" t="s">
        <v>1905</v>
      </c>
      <c r="R166" s="11" t="s">
        <v>1896</v>
      </c>
      <c r="S166" s="11" t="s">
        <v>1147</v>
      </c>
      <c r="U166" t="s">
        <v>89</v>
      </c>
      <c r="W166">
        <v>30</v>
      </c>
      <c r="X166" s="11" t="s">
        <v>187</v>
      </c>
      <c r="Y166" t="s">
        <v>1902</v>
      </c>
      <c r="Z166" t="s">
        <v>1898</v>
      </c>
      <c r="AM166" t="s">
        <v>1018</v>
      </c>
    </row>
    <row r="167">
      <c r="A167">
        <v>164</v>
      </c>
      <c r="B167" s="11" t="s">
        <v>1907</v>
      </c>
      <c r="C167" t="s">
        <v>1908</v>
      </c>
      <c r="D167" s="11">
        <v>8846</v>
      </c>
      <c r="F167" s="11">
        <v>20</v>
      </c>
      <c r="H167" s="11" t="s">
        <v>65</v>
      </c>
      <c r="J167" s="11">
        <v>50</v>
      </c>
      <c r="K167" s="11">
        <v>120</v>
      </c>
      <c r="L167" s="11">
        <v>100</v>
      </c>
      <c r="M167" s="11">
        <v>120</v>
      </c>
      <c r="N167" s="11" t="s">
        <v>1909</v>
      </c>
      <c r="R167" s="11" t="s">
        <v>1896</v>
      </c>
      <c r="S167" s="11" t="s">
        <v>1147</v>
      </c>
      <c r="U167" t="s">
        <v>125</v>
      </c>
      <c r="W167">
        <v>30</v>
      </c>
      <c r="X167" s="11" t="s">
        <v>187</v>
      </c>
      <c r="Y167" t="s">
        <v>1906</v>
      </c>
      <c r="Z167" t="s">
        <v>1898</v>
      </c>
      <c r="AM167" t="s">
        <v>1018</v>
      </c>
    </row>
    <row r="168">
      <c r="A168">
        <v>165</v>
      </c>
      <c r="B168" s="11" t="s">
        <v>1911</v>
      </c>
      <c r="C168" t="s">
        <v>1912</v>
      </c>
      <c r="D168" s="11">
        <v>10615</v>
      </c>
      <c r="F168" s="11">
        <v>20</v>
      </c>
      <c r="H168" s="11" t="s">
        <v>65</v>
      </c>
      <c r="J168" s="11">
        <v>50</v>
      </c>
      <c r="K168" s="11">
        <v>120</v>
      </c>
      <c r="L168" s="11">
        <v>100</v>
      </c>
      <c r="M168" s="11">
        <v>120</v>
      </c>
      <c r="N168" s="11" t="s">
        <v>1913</v>
      </c>
      <c r="R168" s="11" t="s">
        <v>1896</v>
      </c>
      <c r="S168" s="11" t="s">
        <v>1147</v>
      </c>
      <c r="U168" t="s">
        <v>101</v>
      </c>
      <c r="W168">
        <v>30</v>
      </c>
      <c r="X168" s="11" t="s">
        <v>187</v>
      </c>
      <c r="Y168" t="s">
        <v>1910</v>
      </c>
      <c r="Z168" t="s">
        <v>1898</v>
      </c>
      <c r="AM168" t="s">
        <v>1018</v>
      </c>
    </row>
    <row r="169">
      <c r="A169">
        <v>166</v>
      </c>
      <c r="B169" s="11" t="s">
        <v>1915</v>
      </c>
      <c r="C169" t="s">
        <v>1916</v>
      </c>
      <c r="D169" s="11">
        <v>8999</v>
      </c>
      <c r="F169" s="11">
        <v>20</v>
      </c>
      <c r="H169" s="11" t="s">
        <v>65</v>
      </c>
      <c r="J169" s="11">
        <v>50</v>
      </c>
      <c r="K169" s="11">
        <v>120</v>
      </c>
      <c r="L169" s="11">
        <v>100</v>
      </c>
      <c r="M169" s="11">
        <v>120</v>
      </c>
      <c r="N169" s="11" t="s">
        <v>1917</v>
      </c>
      <c r="R169" s="11" t="s">
        <v>1896</v>
      </c>
      <c r="S169" s="11" t="s">
        <v>1147</v>
      </c>
      <c r="U169" t="s">
        <v>94</v>
      </c>
      <c r="W169">
        <v>30</v>
      </c>
      <c r="X169" s="11" t="s">
        <v>187</v>
      </c>
      <c r="Y169" t="s">
        <v>1914</v>
      </c>
      <c r="Z169" t="s">
        <v>1898</v>
      </c>
      <c r="AM169" t="s">
        <v>1018</v>
      </c>
    </row>
    <row r="170">
      <c r="A170">
        <v>167</v>
      </c>
      <c r="B170" s="11" t="s">
        <v>1919</v>
      </c>
      <c r="C170" t="s">
        <v>1920</v>
      </c>
      <c r="D170" s="11">
        <v>9480</v>
      </c>
      <c r="F170" s="11">
        <v>20</v>
      </c>
      <c r="H170" s="11" t="s">
        <v>65</v>
      </c>
      <c r="J170" s="11">
        <v>50</v>
      </c>
      <c r="K170" s="11">
        <v>120</v>
      </c>
      <c r="L170" s="11">
        <v>100</v>
      </c>
      <c r="M170" s="11">
        <v>120</v>
      </c>
      <c r="N170" s="11" t="s">
        <v>1921</v>
      </c>
      <c r="R170" s="11" t="s">
        <v>1896</v>
      </c>
      <c r="S170" s="11" t="s">
        <v>1147</v>
      </c>
      <c r="U170" t="s">
        <v>135</v>
      </c>
      <c r="W170">
        <v>30</v>
      </c>
      <c r="X170" s="11" t="s">
        <v>187</v>
      </c>
      <c r="Y170" t="s">
        <v>1918</v>
      </c>
      <c r="Z170" t="s">
        <v>1898</v>
      </c>
      <c r="AM170" t="s">
        <v>1018</v>
      </c>
    </row>
    <row r="171">
      <c r="A171">
        <v>168</v>
      </c>
      <c r="B171" s="11" t="s">
        <v>1922</v>
      </c>
      <c r="C171" t="s">
        <v>1924</v>
      </c>
      <c r="D171" s="11">
        <v>492</v>
      </c>
      <c r="F171" s="11">
        <v>20</v>
      </c>
      <c r="H171" s="11" t="s">
        <v>65</v>
      </c>
      <c r="J171" s="11">
        <v>80</v>
      </c>
      <c r="K171" s="11">
        <v>75</v>
      </c>
      <c r="L171" s="11">
        <v>30</v>
      </c>
      <c r="M171" s="11">
        <v>110</v>
      </c>
      <c r="N171" s="11" t="s">
        <v>1925</v>
      </c>
      <c r="R171" s="11" t="s">
        <v>1922</v>
      </c>
      <c r="S171" s="11" t="s">
        <v>1147</v>
      </c>
      <c r="U171" t="s">
        <v>135</v>
      </c>
      <c r="W171">
        <v>60</v>
      </c>
      <c r="X171" s="11" t="s">
        <v>171</v>
      </c>
      <c r="Y171" t="s">
        <v>1923</v>
      </c>
      <c r="Z171" t="s">
        <v>1810</v>
      </c>
      <c r="AM171" t="s">
        <v>1018</v>
      </c>
    </row>
    <row r="172">
      <c r="A172">
        <v>169</v>
      </c>
      <c r="B172" s="11" t="s">
        <v>1928</v>
      </c>
      <c r="C172" t="s">
        <v>1929</v>
      </c>
      <c r="D172" s="11">
        <v>3146</v>
      </c>
      <c r="F172" s="11">
        <v>20</v>
      </c>
      <c r="H172" s="11" t="s">
        <v>65</v>
      </c>
      <c r="J172" s="11">
        <v>60</v>
      </c>
      <c r="K172" s="11">
        <v>120</v>
      </c>
      <c r="L172" s="11">
        <v>100</v>
      </c>
      <c r="M172" s="11">
        <v>200</v>
      </c>
      <c r="N172" s="11" t="s">
        <v>1930</v>
      </c>
      <c r="R172" s="11" t="s">
        <v>1927</v>
      </c>
      <c r="S172" s="11" t="s">
        <v>1147</v>
      </c>
      <c r="U172" t="s">
        <v>88</v>
      </c>
      <c r="W172">
        <v>40</v>
      </c>
      <c r="X172" s="11" t="s">
        <v>171</v>
      </c>
      <c r="Y172" t="s">
        <v>1926</v>
      </c>
      <c r="Z172" t="s">
        <v>1810</v>
      </c>
      <c r="AM172" t="s">
        <v>1018</v>
      </c>
    </row>
    <row r="173">
      <c r="A173">
        <v>170</v>
      </c>
      <c r="B173" s="11" t="s">
        <v>1933</v>
      </c>
      <c r="C173" t="s">
        <v>1934</v>
      </c>
      <c r="D173" s="11">
        <v>1179</v>
      </c>
      <c r="E173">
        <v>1250</v>
      </c>
      <c r="F173" s="11">
        <v>20</v>
      </c>
      <c r="H173" s="11" t="s">
        <v>65</v>
      </c>
      <c r="J173" s="11">
        <v>550</v>
      </c>
      <c r="K173" s="11">
        <v>120</v>
      </c>
      <c r="L173" s="11">
        <v>100</v>
      </c>
      <c r="M173" s="11">
        <v>200</v>
      </c>
      <c r="N173" s="11" t="s">
        <v>1935</v>
      </c>
      <c r="R173" s="11" t="s">
        <v>1931</v>
      </c>
      <c r="S173" s="11" t="s">
        <v>1147</v>
      </c>
      <c r="U173" t="s">
        <v>101</v>
      </c>
      <c r="W173">
        <v>500</v>
      </c>
      <c r="X173" s="11" t="s">
        <v>187</v>
      </c>
      <c r="Y173" t="s">
        <v>1932</v>
      </c>
      <c r="Z173" t="s">
        <v>1782</v>
      </c>
      <c r="AM173" t="s">
        <v>1018</v>
      </c>
    </row>
    <row r="174">
      <c r="A174">
        <v>171</v>
      </c>
      <c r="B174" s="11" t="s">
        <v>1938</v>
      </c>
      <c r="C174" t="s">
        <v>1939</v>
      </c>
      <c r="D174" s="11">
        <v>1123</v>
      </c>
      <c r="E174">
        <v>1191</v>
      </c>
      <c r="F174" s="11">
        <v>20</v>
      </c>
      <c r="H174" s="11" t="s">
        <v>65</v>
      </c>
      <c r="J174" s="11">
        <v>120</v>
      </c>
      <c r="K174" s="11">
        <v>120</v>
      </c>
      <c r="L174" s="11">
        <v>100</v>
      </c>
      <c r="M174" s="11">
        <v>200</v>
      </c>
      <c r="N174" s="11" t="s">
        <v>1940</v>
      </c>
      <c r="R174" s="11" t="s">
        <v>1937</v>
      </c>
      <c r="S174" s="11" t="s">
        <v>1147</v>
      </c>
      <c r="U174" t="s">
        <v>89</v>
      </c>
      <c r="W174">
        <v>100</v>
      </c>
      <c r="X174" s="11" t="s">
        <v>171</v>
      </c>
      <c r="Y174" t="s">
        <v>1936</v>
      </c>
      <c r="Z174" t="s">
        <v>1810</v>
      </c>
      <c r="AA174" t="s">
        <v>221</v>
      </c>
      <c r="AJ174" t="s">
        <v>994</v>
      </c>
      <c r="AM174" t="s">
        <v>1018</v>
      </c>
    </row>
    <row r="175">
      <c r="A175">
        <v>172</v>
      </c>
      <c r="B175" s="11" t="s">
        <v>1943</v>
      </c>
      <c r="C175" t="s">
        <v>1944</v>
      </c>
      <c r="D175" s="11">
        <v>1130</v>
      </c>
      <c r="F175" s="11">
        <v>20</v>
      </c>
      <c r="H175" s="11" t="s">
        <v>65</v>
      </c>
      <c r="J175" s="11">
        <v>170</v>
      </c>
      <c r="K175" s="11">
        <v>120</v>
      </c>
      <c r="L175" s="11">
        <v>100</v>
      </c>
      <c r="M175" s="11">
        <v>200</v>
      </c>
      <c r="N175" s="11" t="s">
        <v>1945</v>
      </c>
      <c r="R175" s="11" t="s">
        <v>1942</v>
      </c>
      <c r="S175" s="11" t="s">
        <v>1147</v>
      </c>
      <c r="U175" t="s">
        <v>1495</v>
      </c>
      <c r="V175" t="s">
        <v>112</v>
      </c>
      <c r="W175">
        <v>150</v>
      </c>
      <c r="X175" s="11" t="s">
        <v>187</v>
      </c>
      <c r="Y175" t="s">
        <v>1941</v>
      </c>
      <c r="Z175" t="s">
        <v>1782</v>
      </c>
      <c r="AM175" t="s">
        <v>1018</v>
      </c>
    </row>
    <row r="176">
      <c r="A176">
        <v>173</v>
      </c>
      <c r="B176" s="11" t="s">
        <v>1948</v>
      </c>
      <c r="C176" t="s">
        <v>1949</v>
      </c>
      <c r="D176" s="11">
        <v>851</v>
      </c>
      <c r="E176">
        <v>903</v>
      </c>
      <c r="F176" s="11">
        <v>20</v>
      </c>
      <c r="H176" s="11" t="s">
        <v>65</v>
      </c>
      <c r="J176" s="11">
        <v>100</v>
      </c>
      <c r="K176" s="11">
        <v>120</v>
      </c>
      <c r="L176" s="11">
        <v>100</v>
      </c>
      <c r="M176" s="11">
        <v>200</v>
      </c>
      <c r="N176" s="11" t="s">
        <v>1950</v>
      </c>
      <c r="R176" s="11" t="s">
        <v>1946</v>
      </c>
      <c r="S176" s="11" t="s">
        <v>1147</v>
      </c>
      <c r="U176" t="s">
        <v>89</v>
      </c>
      <c r="W176">
        <v>75</v>
      </c>
      <c r="X176" s="11" t="s">
        <v>171</v>
      </c>
      <c r="Y176" t="s">
        <v>1947</v>
      </c>
      <c r="Z176" t="s">
        <v>1810</v>
      </c>
      <c r="AJ176" t="s">
        <v>994</v>
      </c>
      <c r="AM176" t="s">
        <v>1018</v>
      </c>
    </row>
    <row r="177">
      <c r="A177">
        <v>174</v>
      </c>
      <c r="B177" s="11" t="s">
        <v>1953</v>
      </c>
      <c r="C177" t="s">
        <v>1954</v>
      </c>
      <c r="D177" s="11">
        <v>708</v>
      </c>
      <c r="F177" s="11">
        <v>20</v>
      </c>
      <c r="H177" s="11" t="s">
        <v>65</v>
      </c>
      <c r="J177" s="11">
        <v>80</v>
      </c>
      <c r="K177" s="11">
        <v>120</v>
      </c>
      <c r="L177" s="11">
        <v>100</v>
      </c>
      <c r="M177" s="11">
        <v>200</v>
      </c>
      <c r="N177" s="11" t="s">
        <v>1955</v>
      </c>
      <c r="R177" s="11" t="s">
        <v>1952</v>
      </c>
      <c r="S177" s="11" t="s">
        <v>1147</v>
      </c>
      <c r="U177" t="s">
        <v>101</v>
      </c>
      <c r="W177">
        <v>70</v>
      </c>
      <c r="X177" s="11" t="s">
        <v>171</v>
      </c>
      <c r="Y177" t="s">
        <v>1951</v>
      </c>
      <c r="Z177" t="s">
        <v>1810</v>
      </c>
      <c r="AM177" t="s">
        <v>1018</v>
      </c>
    </row>
    <row r="178">
      <c r="A178">
        <v>175</v>
      </c>
      <c r="B178" s="11" t="s">
        <v>1959</v>
      </c>
      <c r="C178" t="s">
        <v>1960</v>
      </c>
      <c r="D178" s="11">
        <v>885</v>
      </c>
      <c r="E178">
        <v>939</v>
      </c>
      <c r="F178" s="11">
        <v>20</v>
      </c>
      <c r="H178" s="11" t="s">
        <v>65</v>
      </c>
      <c r="J178" s="11">
        <v>80</v>
      </c>
      <c r="K178" s="11">
        <v>120</v>
      </c>
      <c r="L178" s="11">
        <v>100</v>
      </c>
      <c r="M178" s="11">
        <v>200</v>
      </c>
      <c r="N178" s="11" t="s">
        <v>1961</v>
      </c>
      <c r="R178" s="11" t="s">
        <v>1958</v>
      </c>
      <c r="S178" s="11" t="s">
        <v>1147</v>
      </c>
      <c r="U178" t="s">
        <v>1956</v>
      </c>
      <c r="W178">
        <v>70</v>
      </c>
      <c r="X178" s="11" t="s">
        <v>171</v>
      </c>
      <c r="Y178" t="s">
        <v>1957</v>
      </c>
      <c r="Z178" t="s">
        <v>1810</v>
      </c>
      <c r="AM178" t="s">
        <v>1018</v>
      </c>
    </row>
    <row r="179">
      <c r="A179">
        <v>176</v>
      </c>
      <c r="B179" s="11" t="s">
        <v>1964</v>
      </c>
      <c r="C179" t="s">
        <v>1965</v>
      </c>
      <c r="D179" s="11">
        <v>1010</v>
      </c>
      <c r="E179">
        <v>1071</v>
      </c>
      <c r="F179" s="11">
        <v>20</v>
      </c>
      <c r="H179" s="11" t="s">
        <v>65</v>
      </c>
      <c r="J179" s="11">
        <v>170</v>
      </c>
      <c r="K179" s="11">
        <v>120</v>
      </c>
      <c r="L179" s="11">
        <v>100</v>
      </c>
      <c r="M179" s="11">
        <v>200</v>
      </c>
      <c r="N179" s="11" t="s">
        <v>1966</v>
      </c>
      <c r="R179" s="11" t="s">
        <v>1962</v>
      </c>
      <c r="S179" s="11" t="s">
        <v>1147</v>
      </c>
      <c r="U179" t="s">
        <v>101</v>
      </c>
      <c r="W179">
        <v>150</v>
      </c>
      <c r="X179" s="11" t="s">
        <v>187</v>
      </c>
      <c r="Y179" t="s">
        <v>1963</v>
      </c>
      <c r="Z179" t="s">
        <v>1782</v>
      </c>
      <c r="AM179" t="s">
        <v>1018</v>
      </c>
    </row>
    <row r="180">
      <c r="A180">
        <v>177</v>
      </c>
      <c r="B180" s="11" t="s">
        <v>1968</v>
      </c>
      <c r="C180" t="s">
        <v>1969</v>
      </c>
      <c r="D180" s="11">
        <v>1146</v>
      </c>
      <c r="F180" s="11">
        <v>20</v>
      </c>
      <c r="H180" s="11" t="s">
        <v>65</v>
      </c>
      <c r="J180" s="11">
        <v>80</v>
      </c>
      <c r="K180" s="11">
        <v>120</v>
      </c>
      <c r="L180" s="11">
        <v>100</v>
      </c>
      <c r="M180" s="11">
        <v>200</v>
      </c>
      <c r="N180" s="11" t="s">
        <v>1970</v>
      </c>
      <c r="O180" t="s">
        <v>1971</v>
      </c>
      <c r="R180" s="11" t="s">
        <v>1158</v>
      </c>
      <c r="S180" s="11" t="s">
        <v>1147</v>
      </c>
      <c r="W180">
        <v>60</v>
      </c>
      <c r="X180" s="11" t="s">
        <v>171</v>
      </c>
      <c r="Y180" t="s">
        <v>1967</v>
      </c>
      <c r="Z180" t="s">
        <v>1810</v>
      </c>
      <c r="AA180" t="s">
        <v>221</v>
      </c>
      <c r="AJ180" t="s">
        <v>994</v>
      </c>
      <c r="AM180" t="s">
        <v>1018</v>
      </c>
    </row>
    <row r="181">
      <c r="A181">
        <v>178</v>
      </c>
      <c r="B181" s="11" t="s">
        <v>1974</v>
      </c>
      <c r="C181" t="s">
        <v>1975</v>
      </c>
      <c r="D181" s="11">
        <v>749</v>
      </c>
      <c r="F181" s="11">
        <v>20</v>
      </c>
      <c r="H181" s="11" t="s">
        <v>65</v>
      </c>
      <c r="J181" s="11">
        <v>100</v>
      </c>
      <c r="K181" s="11">
        <v>120</v>
      </c>
      <c r="L181" s="11">
        <v>100</v>
      </c>
      <c r="M181" s="11">
        <v>200</v>
      </c>
      <c r="N181" s="11" t="s">
        <v>1976</v>
      </c>
      <c r="R181" s="11" t="s">
        <v>1973</v>
      </c>
      <c r="S181" s="11" t="s">
        <v>1147</v>
      </c>
      <c r="U181" t="s">
        <v>1495</v>
      </c>
      <c r="V181" t="s">
        <v>112</v>
      </c>
      <c r="W181">
        <v>80</v>
      </c>
      <c r="X181" s="11" t="s">
        <v>187</v>
      </c>
      <c r="Y181" t="s">
        <v>1972</v>
      </c>
      <c r="Z181" t="s">
        <v>1810</v>
      </c>
      <c r="AJ181" t="s">
        <v>994</v>
      </c>
      <c r="AM181" t="s">
        <v>1018</v>
      </c>
    </row>
    <row r="182">
      <c r="A182">
        <v>179</v>
      </c>
      <c r="B182" s="11" t="s">
        <v>1981</v>
      </c>
      <c r="C182" t="s">
        <v>1982</v>
      </c>
      <c r="D182" s="11">
        <v>996</v>
      </c>
      <c r="E182">
        <v>1056</v>
      </c>
      <c r="F182" s="11">
        <v>20</v>
      </c>
      <c r="H182" s="11" t="s">
        <v>65</v>
      </c>
      <c r="J182" s="11">
        <v>70</v>
      </c>
      <c r="K182" s="11">
        <v>120</v>
      </c>
      <c r="L182" s="11">
        <v>100</v>
      </c>
      <c r="M182" s="11">
        <v>120</v>
      </c>
      <c r="N182" s="11" t="s">
        <v>1983</v>
      </c>
      <c r="R182" s="11" t="s">
        <v>1979</v>
      </c>
      <c r="S182" s="11" t="s">
        <v>1454</v>
      </c>
      <c r="U182" t="s">
        <v>1977</v>
      </c>
      <c r="W182">
        <v>50</v>
      </c>
      <c r="X182" s="11" t="s">
        <v>182</v>
      </c>
      <c r="Y182" t="s">
        <v>1978</v>
      </c>
      <c r="Z182" t="s">
        <v>1980</v>
      </c>
      <c r="AM182" t="s">
        <v>1018</v>
      </c>
    </row>
    <row r="183">
      <c r="A183">
        <v>180</v>
      </c>
      <c r="B183" s="11" t="s">
        <v>1986</v>
      </c>
      <c r="C183" t="s">
        <v>1987</v>
      </c>
      <c r="D183" s="11">
        <v>1077</v>
      </c>
      <c r="E183">
        <v>1142</v>
      </c>
      <c r="F183" s="11">
        <v>20</v>
      </c>
      <c r="H183" s="11" t="s">
        <v>65</v>
      </c>
      <c r="J183" s="11">
        <v>170</v>
      </c>
      <c r="K183" s="11">
        <v>120</v>
      </c>
      <c r="L183" s="11">
        <v>100</v>
      </c>
      <c r="M183" s="11">
        <v>200</v>
      </c>
      <c r="N183" s="11" t="s">
        <v>1988</v>
      </c>
      <c r="R183" s="11" t="s">
        <v>1985</v>
      </c>
      <c r="S183" s="11" t="s">
        <v>1147</v>
      </c>
      <c r="U183" t="s">
        <v>1495</v>
      </c>
      <c r="V183" t="s">
        <v>112</v>
      </c>
      <c r="W183">
        <v>150</v>
      </c>
      <c r="X183" s="11" t="s">
        <v>187</v>
      </c>
      <c r="Y183" t="s">
        <v>1984</v>
      </c>
      <c r="Z183" t="s">
        <v>1810</v>
      </c>
      <c r="AM183" t="s">
        <v>1018</v>
      </c>
    </row>
    <row r="184">
      <c r="A184">
        <v>181</v>
      </c>
      <c r="B184" s="11" t="s">
        <v>1992</v>
      </c>
      <c r="C184" t="s">
        <v>1993</v>
      </c>
      <c r="D184" s="11">
        <v>826</v>
      </c>
      <c r="E184">
        <v>876</v>
      </c>
      <c r="F184" s="11">
        <v>20</v>
      </c>
      <c r="H184" s="11" t="s">
        <v>65</v>
      </c>
      <c r="J184" s="11">
        <v>70</v>
      </c>
      <c r="K184" s="11">
        <v>120</v>
      </c>
      <c r="L184" s="11">
        <v>100</v>
      </c>
      <c r="M184" s="11">
        <v>120</v>
      </c>
      <c r="N184" s="11" t="s">
        <v>1994</v>
      </c>
      <c r="R184" s="11" t="s">
        <v>1990</v>
      </c>
      <c r="S184" s="11" t="s">
        <v>1454</v>
      </c>
      <c r="U184" t="s">
        <v>1989</v>
      </c>
      <c r="W184">
        <v>50</v>
      </c>
      <c r="X184" s="11" t="s">
        <v>182</v>
      </c>
      <c r="Y184" t="s">
        <v>1991</v>
      </c>
      <c r="Z184" t="s">
        <v>1980</v>
      </c>
      <c r="AM184" t="s">
        <v>1018</v>
      </c>
    </row>
    <row r="185">
      <c r="A185">
        <v>182</v>
      </c>
      <c r="B185" s="11" t="s">
        <v>1997</v>
      </c>
      <c r="C185" t="s">
        <v>1998</v>
      </c>
      <c r="D185" s="11">
        <v>963</v>
      </c>
      <c r="E185">
        <v>1021</v>
      </c>
      <c r="F185" s="11">
        <v>20</v>
      </c>
      <c r="H185" s="11" t="s">
        <v>65</v>
      </c>
      <c r="J185" s="11">
        <v>100</v>
      </c>
      <c r="K185" s="11">
        <v>120</v>
      </c>
      <c r="L185" s="11">
        <v>100</v>
      </c>
      <c r="M185" s="11">
        <v>200</v>
      </c>
      <c r="N185" s="11" t="s">
        <v>1999</v>
      </c>
      <c r="R185" s="11" t="s">
        <v>1996</v>
      </c>
      <c r="S185" s="11" t="s">
        <v>1147</v>
      </c>
      <c r="U185" t="s">
        <v>88</v>
      </c>
      <c r="W185">
        <v>80</v>
      </c>
      <c r="X185" s="11" t="s">
        <v>171</v>
      </c>
      <c r="Y185" t="s">
        <v>1995</v>
      </c>
      <c r="Z185" t="s">
        <v>1810</v>
      </c>
      <c r="AA185" t="s">
        <v>221</v>
      </c>
      <c r="AM185" t="s">
        <v>1018</v>
      </c>
    </row>
    <row r="186">
      <c r="A186">
        <v>183</v>
      </c>
      <c r="B186" s="11" t="s">
        <v>2002</v>
      </c>
      <c r="C186" t="s">
        <v>2003</v>
      </c>
      <c r="D186" s="11">
        <v>1077</v>
      </c>
      <c r="E186">
        <v>1142</v>
      </c>
      <c r="F186" s="11">
        <v>20</v>
      </c>
      <c r="H186" s="11" t="s">
        <v>65</v>
      </c>
      <c r="J186" s="11">
        <v>100</v>
      </c>
      <c r="K186" s="11">
        <v>120</v>
      </c>
      <c r="L186" s="11">
        <v>100</v>
      </c>
      <c r="M186" s="11">
        <v>200</v>
      </c>
      <c r="N186" s="11" t="s">
        <v>2004</v>
      </c>
      <c r="R186" s="11" t="s">
        <v>2000</v>
      </c>
      <c r="S186" s="11" t="s">
        <v>1147</v>
      </c>
      <c r="U186" t="s">
        <v>1495</v>
      </c>
      <c r="V186" t="s">
        <v>112</v>
      </c>
      <c r="W186">
        <v>80</v>
      </c>
      <c r="X186" s="11" t="s">
        <v>171</v>
      </c>
      <c r="Y186" t="s">
        <v>2001</v>
      </c>
      <c r="Z186" t="s">
        <v>1810</v>
      </c>
      <c r="AA186" t="s">
        <v>221</v>
      </c>
      <c r="AJ186" t="s">
        <v>994</v>
      </c>
      <c r="AM186" t="s">
        <v>1018</v>
      </c>
      <c r="AP186">
        <v>80</v>
      </c>
    </row>
    <row r="187">
      <c r="A187">
        <v>184</v>
      </c>
      <c r="B187" s="11" t="s">
        <v>2009</v>
      </c>
      <c r="C187" t="s">
        <v>2010</v>
      </c>
      <c r="D187" s="11">
        <v>878</v>
      </c>
      <c r="E187">
        <v>1084</v>
      </c>
      <c r="F187" s="11">
        <v>20</v>
      </c>
      <c r="H187" s="11" t="s">
        <v>65</v>
      </c>
      <c r="J187" s="11">
        <v>100</v>
      </c>
      <c r="K187" s="11">
        <v>120</v>
      </c>
      <c r="L187" s="11">
        <v>100</v>
      </c>
      <c r="M187" s="11">
        <v>150</v>
      </c>
      <c r="N187" s="11" t="s">
        <v>2011</v>
      </c>
      <c r="R187" s="11" t="s">
        <v>2008</v>
      </c>
      <c r="S187" s="11" t="s">
        <v>1147</v>
      </c>
      <c r="U187" t="s">
        <v>135</v>
      </c>
      <c r="V187" t="s">
        <v>2005</v>
      </c>
      <c r="W187">
        <v>70</v>
      </c>
      <c r="X187" s="11" t="s">
        <v>187</v>
      </c>
      <c r="Y187" t="s">
        <v>2007</v>
      </c>
      <c r="Z187" t="s">
        <v>2006</v>
      </c>
      <c r="AM187" t="s">
        <v>1018</v>
      </c>
    </row>
    <row r="188">
      <c r="A188">
        <v>185</v>
      </c>
      <c r="B188" s="11" t="s">
        <v>2013</v>
      </c>
      <c r="C188" t="s">
        <v>2014</v>
      </c>
      <c r="D188" s="11">
        <v>10000</v>
      </c>
      <c r="E188">
        <v>11000</v>
      </c>
      <c r="F188" s="11">
        <v>20</v>
      </c>
      <c r="H188" s="11" t="s">
        <v>65</v>
      </c>
      <c r="J188" s="11">
        <v>60</v>
      </c>
      <c r="K188" s="11">
        <v>30</v>
      </c>
      <c r="L188" s="11">
        <v>20</v>
      </c>
      <c r="M188" s="11">
        <v>110</v>
      </c>
      <c r="N188" s="11" t="s">
        <v>2015</v>
      </c>
      <c r="R188" s="11" t="s">
        <v>2013</v>
      </c>
      <c r="S188" s="11" t="s">
        <v>1199</v>
      </c>
      <c r="U188" t="s">
        <v>125</v>
      </c>
      <c r="W188">
        <v>40</v>
      </c>
      <c r="X188" s="11" t="s">
        <v>171</v>
      </c>
      <c r="Y188" t="s">
        <v>2012</v>
      </c>
      <c r="AM188" t="s">
        <v>1018</v>
      </c>
    </row>
    <row r="189">
      <c r="A189">
        <v>186</v>
      </c>
      <c r="B189" s="11" t="s">
        <v>2018</v>
      </c>
      <c r="C189" t="s">
        <v>2019</v>
      </c>
      <c r="D189" s="11">
        <v>810</v>
      </c>
      <c r="F189" s="11">
        <v>20</v>
      </c>
      <c r="H189" s="11" t="s">
        <v>65</v>
      </c>
      <c r="J189" s="11">
        <v>100</v>
      </c>
      <c r="K189" s="11">
        <v>120</v>
      </c>
      <c r="L189" s="11">
        <v>100</v>
      </c>
      <c r="M189" s="11">
        <v>200</v>
      </c>
      <c r="N189" s="11" t="s">
        <v>2020</v>
      </c>
      <c r="R189" s="11" t="s">
        <v>1294</v>
      </c>
      <c r="S189" s="11" t="s">
        <v>1494</v>
      </c>
      <c r="U189" t="s">
        <v>2016</v>
      </c>
      <c r="W189">
        <v>80</v>
      </c>
      <c r="X189" s="11" t="s">
        <v>171</v>
      </c>
      <c r="Y189" t="s">
        <v>2017</v>
      </c>
      <c r="Z189" t="s">
        <v>1810</v>
      </c>
      <c r="AM189" t="s">
        <v>1018</v>
      </c>
    </row>
    <row r="190">
      <c r="A190">
        <v>187</v>
      </c>
      <c r="B190" s="11" t="s">
        <v>2023</v>
      </c>
      <c r="C190" t="s">
        <v>2024</v>
      </c>
      <c r="D190" s="11">
        <v>1501</v>
      </c>
      <c r="F190" s="11">
        <v>20</v>
      </c>
      <c r="H190" s="11" t="s">
        <v>65</v>
      </c>
      <c r="J190" s="11">
        <v>100</v>
      </c>
      <c r="K190" s="11">
        <v>120</v>
      </c>
      <c r="L190" s="11">
        <v>100</v>
      </c>
      <c r="M190" s="11">
        <v>200</v>
      </c>
      <c r="N190" s="11" t="s">
        <v>2025</v>
      </c>
      <c r="R190" s="11" t="s">
        <v>1264</v>
      </c>
      <c r="S190" s="11" t="s">
        <v>1494</v>
      </c>
      <c r="U190" t="s">
        <v>2021</v>
      </c>
      <c r="W190">
        <v>80</v>
      </c>
      <c r="X190" s="11" t="s">
        <v>171</v>
      </c>
      <c r="Y190" t="s">
        <v>2022</v>
      </c>
      <c r="Z190" t="s">
        <v>1810</v>
      </c>
      <c r="AM190" t="s">
        <v>1018</v>
      </c>
    </row>
    <row r="191">
      <c r="A191">
        <v>188</v>
      </c>
      <c r="B191" s="11" t="s">
        <v>2027</v>
      </c>
      <c r="C191" t="s">
        <v>2028</v>
      </c>
      <c r="D191" s="11">
        <v>1463</v>
      </c>
      <c r="F191" s="11">
        <v>20</v>
      </c>
      <c r="H191" s="11" t="s">
        <v>65</v>
      </c>
      <c r="J191" s="11">
        <v>100</v>
      </c>
      <c r="K191" s="11">
        <v>120</v>
      </c>
      <c r="L191" s="11">
        <v>100</v>
      </c>
      <c r="M191" s="11">
        <v>200</v>
      </c>
      <c r="N191" s="11" t="s">
        <v>2029</v>
      </c>
      <c r="R191" s="11" t="s">
        <v>1264</v>
      </c>
      <c r="S191" s="11" t="s">
        <v>1494</v>
      </c>
      <c r="U191" t="s">
        <v>2016</v>
      </c>
      <c r="W191">
        <v>80</v>
      </c>
      <c r="X191" s="11" t="s">
        <v>171</v>
      </c>
      <c r="Y191" t="s">
        <v>2026</v>
      </c>
      <c r="Z191" t="s">
        <v>1810</v>
      </c>
      <c r="AM191" t="s">
        <v>1018</v>
      </c>
    </row>
    <row r="192">
      <c r="A192">
        <v>189</v>
      </c>
      <c r="B192" s="11" t="s">
        <v>2032</v>
      </c>
      <c r="C192" t="s">
        <v>2033</v>
      </c>
      <c r="D192" s="11">
        <v>690</v>
      </c>
      <c r="E192">
        <v>732</v>
      </c>
      <c r="F192" s="11">
        <v>20</v>
      </c>
      <c r="H192" s="11" t="s">
        <v>65</v>
      </c>
      <c r="J192" s="11">
        <v>100</v>
      </c>
      <c r="K192" s="11">
        <v>120</v>
      </c>
      <c r="L192" s="11">
        <v>100</v>
      </c>
      <c r="M192" s="11">
        <v>200</v>
      </c>
      <c r="N192" s="11" t="s">
        <v>2034</v>
      </c>
      <c r="R192" s="11" t="s">
        <v>1524</v>
      </c>
      <c r="S192" s="11" t="s">
        <v>1494</v>
      </c>
      <c r="U192" t="s">
        <v>2030</v>
      </c>
      <c r="W192">
        <v>80</v>
      </c>
      <c r="X192" s="11" t="s">
        <v>171</v>
      </c>
      <c r="Y192" t="s">
        <v>2031</v>
      </c>
      <c r="Z192" t="s">
        <v>1810</v>
      </c>
      <c r="AM192" t="s">
        <v>1018</v>
      </c>
    </row>
    <row r="193">
      <c r="A193">
        <v>190</v>
      </c>
      <c r="B193" s="11" t="s">
        <v>2036</v>
      </c>
      <c r="C193" t="s">
        <v>2037</v>
      </c>
      <c r="D193" s="11">
        <v>810</v>
      </c>
      <c r="E193">
        <v>859</v>
      </c>
      <c r="F193" s="11">
        <v>20</v>
      </c>
      <c r="H193" s="11" t="s">
        <v>65</v>
      </c>
      <c r="J193" s="11">
        <v>100</v>
      </c>
      <c r="K193" s="11">
        <v>120</v>
      </c>
      <c r="L193" s="11">
        <v>100</v>
      </c>
      <c r="M193" s="11">
        <v>200</v>
      </c>
      <c r="N193" s="11" t="s">
        <v>2038</v>
      </c>
      <c r="R193" s="11" t="s">
        <v>1294</v>
      </c>
      <c r="S193" s="11" t="s">
        <v>1494</v>
      </c>
      <c r="U193" t="s">
        <v>2021</v>
      </c>
      <c r="W193">
        <v>80</v>
      </c>
      <c r="X193" s="11" t="s">
        <v>171</v>
      </c>
      <c r="Y193" t="s">
        <v>2035</v>
      </c>
      <c r="Z193" t="s">
        <v>1810</v>
      </c>
      <c r="AM193" t="s">
        <v>1018</v>
      </c>
    </row>
    <row r="194">
      <c r="A194">
        <v>191</v>
      </c>
      <c r="B194" s="11" t="s">
        <v>2041</v>
      </c>
      <c r="C194" t="s">
        <v>2042</v>
      </c>
      <c r="D194" s="11">
        <v>690</v>
      </c>
      <c r="E194">
        <v>732</v>
      </c>
      <c r="F194" s="11">
        <v>20</v>
      </c>
      <c r="H194" s="11" t="s">
        <v>65</v>
      </c>
      <c r="J194" s="11">
        <v>100</v>
      </c>
      <c r="K194" s="11">
        <v>120</v>
      </c>
      <c r="L194" s="11">
        <v>100</v>
      </c>
      <c r="M194" s="11">
        <v>200</v>
      </c>
      <c r="N194" s="11" t="s">
        <v>2043</v>
      </c>
      <c r="R194" s="11" t="s">
        <v>1524</v>
      </c>
      <c r="S194" s="11" t="s">
        <v>1494</v>
      </c>
      <c r="U194" t="s">
        <v>2039</v>
      </c>
      <c r="W194">
        <v>80</v>
      </c>
      <c r="X194" s="11" t="s">
        <v>171</v>
      </c>
      <c r="Y194" t="s">
        <v>2040</v>
      </c>
      <c r="Z194" t="s">
        <v>1810</v>
      </c>
      <c r="AM194" t="s">
        <v>1018</v>
      </c>
    </row>
    <row r="195">
      <c r="A195">
        <v>192</v>
      </c>
      <c r="B195" s="11" t="s">
        <v>2045</v>
      </c>
      <c r="C195" t="s">
        <v>2046</v>
      </c>
      <c r="D195" s="11">
        <v>700</v>
      </c>
      <c r="F195" s="11">
        <v>20</v>
      </c>
      <c r="H195" s="11" t="s">
        <v>65</v>
      </c>
      <c r="J195" s="11">
        <v>100</v>
      </c>
      <c r="K195" s="11">
        <v>120</v>
      </c>
      <c r="L195" s="11">
        <v>100</v>
      </c>
      <c r="M195" s="11">
        <v>200</v>
      </c>
      <c r="N195" s="11" t="s">
        <v>2047</v>
      </c>
      <c r="R195" s="11" t="s">
        <v>1524</v>
      </c>
      <c r="S195" s="11" t="s">
        <v>1494</v>
      </c>
      <c r="U195" t="s">
        <v>2021</v>
      </c>
      <c r="W195">
        <v>80</v>
      </c>
      <c r="X195" s="11" t="s">
        <v>171</v>
      </c>
      <c r="Y195" t="s">
        <v>2044</v>
      </c>
      <c r="Z195" t="s">
        <v>1810</v>
      </c>
      <c r="AM195" t="s">
        <v>1018</v>
      </c>
    </row>
    <row r="196">
      <c r="A196">
        <v>193</v>
      </c>
      <c r="B196" s="11" t="s">
        <v>2050</v>
      </c>
      <c r="C196" t="s">
        <v>2051</v>
      </c>
      <c r="D196" s="11">
        <v>751</v>
      </c>
      <c r="F196" s="11">
        <v>20</v>
      </c>
      <c r="H196" s="11" t="s">
        <v>65</v>
      </c>
      <c r="J196" s="11">
        <v>100</v>
      </c>
      <c r="K196" s="11">
        <v>120</v>
      </c>
      <c r="L196" s="11">
        <v>100</v>
      </c>
      <c r="M196" s="11">
        <v>200</v>
      </c>
      <c r="N196" s="11" t="s">
        <v>2052</v>
      </c>
      <c r="R196" s="11" t="s">
        <v>1294</v>
      </c>
      <c r="S196" s="11" t="s">
        <v>1494</v>
      </c>
      <c r="U196" t="s">
        <v>2048</v>
      </c>
      <c r="W196">
        <v>80</v>
      </c>
      <c r="X196" s="11" t="s">
        <v>171</v>
      </c>
      <c r="Y196" t="s">
        <v>2049</v>
      </c>
      <c r="Z196" t="s">
        <v>1810</v>
      </c>
      <c r="AM196" t="s">
        <v>1018</v>
      </c>
    </row>
    <row r="197">
      <c r="A197">
        <v>194</v>
      </c>
      <c r="B197" s="11" t="s">
        <v>2054</v>
      </c>
      <c r="C197" t="s">
        <v>2055</v>
      </c>
      <c r="D197" s="11">
        <v>690</v>
      </c>
      <c r="E197">
        <v>732</v>
      </c>
      <c r="F197" s="11">
        <v>20</v>
      </c>
      <c r="H197" s="11" t="s">
        <v>65</v>
      </c>
      <c r="J197" s="11">
        <v>100</v>
      </c>
      <c r="K197" s="11">
        <v>120</v>
      </c>
      <c r="L197" s="11">
        <v>100</v>
      </c>
      <c r="M197" s="11">
        <v>200</v>
      </c>
      <c r="N197" s="11" t="s">
        <v>2056</v>
      </c>
      <c r="R197" s="11" t="s">
        <v>1524</v>
      </c>
      <c r="S197" s="11" t="s">
        <v>1494</v>
      </c>
      <c r="U197" t="s">
        <v>1977</v>
      </c>
      <c r="W197">
        <v>80</v>
      </c>
      <c r="X197" s="11" t="s">
        <v>171</v>
      </c>
      <c r="Y197" t="s">
        <v>2053</v>
      </c>
      <c r="Z197" t="s">
        <v>1810</v>
      </c>
      <c r="AM197" t="s">
        <v>1018</v>
      </c>
    </row>
    <row r="198">
      <c r="A198">
        <v>195</v>
      </c>
      <c r="B198" s="11" t="s">
        <v>2059</v>
      </c>
      <c r="C198" t="s">
        <v>2060</v>
      </c>
      <c r="D198" s="11">
        <v>876</v>
      </c>
      <c r="E198">
        <v>929</v>
      </c>
      <c r="F198" s="11">
        <v>20</v>
      </c>
      <c r="H198" s="11" t="s">
        <v>65</v>
      </c>
      <c r="J198" s="11">
        <v>100</v>
      </c>
      <c r="K198" s="11">
        <v>120</v>
      </c>
      <c r="L198" s="11">
        <v>100</v>
      </c>
      <c r="M198" s="11">
        <v>200</v>
      </c>
      <c r="N198" s="11" t="s">
        <v>2061</v>
      </c>
      <c r="R198" s="11" t="s">
        <v>1524</v>
      </c>
      <c r="S198" s="11" t="s">
        <v>1494</v>
      </c>
      <c r="U198" t="s">
        <v>2057</v>
      </c>
      <c r="W198">
        <v>80</v>
      </c>
      <c r="X198" s="11" t="s">
        <v>171</v>
      </c>
      <c r="Y198" t="s">
        <v>2058</v>
      </c>
      <c r="Z198" t="s">
        <v>1810</v>
      </c>
      <c r="AM198" t="s">
        <v>1018</v>
      </c>
    </row>
    <row r="199">
      <c r="A199">
        <v>196</v>
      </c>
      <c r="B199" s="11" t="s">
        <v>2063</v>
      </c>
      <c r="C199" t="s">
        <v>2064</v>
      </c>
      <c r="D199" s="11">
        <v>1635</v>
      </c>
      <c r="E199">
        <v>1734</v>
      </c>
      <c r="F199" s="11">
        <v>20</v>
      </c>
      <c r="H199" s="11" t="s">
        <v>65</v>
      </c>
      <c r="J199" s="11">
        <v>100</v>
      </c>
      <c r="K199" s="11">
        <v>120</v>
      </c>
      <c r="L199" s="11">
        <v>100</v>
      </c>
      <c r="M199" s="11">
        <v>200</v>
      </c>
      <c r="N199" s="11" t="s">
        <v>2065</v>
      </c>
      <c r="R199" s="11" t="s">
        <v>1264</v>
      </c>
      <c r="S199" s="11" t="s">
        <v>1494</v>
      </c>
      <c r="U199" t="s">
        <v>2030</v>
      </c>
      <c r="W199">
        <v>80</v>
      </c>
      <c r="X199" s="11" t="s">
        <v>171</v>
      </c>
      <c r="Y199" t="s">
        <v>2062</v>
      </c>
      <c r="Z199" t="s">
        <v>1810</v>
      </c>
      <c r="AM199" t="s">
        <v>1018</v>
      </c>
    </row>
    <row r="200">
      <c r="A200">
        <v>197</v>
      </c>
      <c r="B200" s="11" t="s">
        <v>2067</v>
      </c>
      <c r="C200" t="s">
        <v>2068</v>
      </c>
      <c r="D200" s="11">
        <v>751</v>
      </c>
      <c r="F200" s="11">
        <v>20</v>
      </c>
      <c r="H200" s="11" t="s">
        <v>65</v>
      </c>
      <c r="J200" s="11">
        <v>100</v>
      </c>
      <c r="K200" s="11">
        <v>120</v>
      </c>
      <c r="L200" s="11">
        <v>100</v>
      </c>
      <c r="M200" s="11">
        <v>120</v>
      </c>
      <c r="N200" s="11" t="s">
        <v>2069</v>
      </c>
      <c r="R200" s="11" t="s">
        <v>1693</v>
      </c>
      <c r="S200" s="11" t="s">
        <v>1494</v>
      </c>
      <c r="U200" t="s">
        <v>2030</v>
      </c>
      <c r="W200">
        <v>80</v>
      </c>
      <c r="X200" s="11" t="s">
        <v>170</v>
      </c>
      <c r="Y200" t="s">
        <v>2066</v>
      </c>
      <c r="Z200" t="s">
        <v>1810</v>
      </c>
      <c r="AM200" t="s">
        <v>1018</v>
      </c>
    </row>
    <row r="201">
      <c r="A201">
        <v>198</v>
      </c>
      <c r="B201" s="11" t="s">
        <v>2072</v>
      </c>
      <c r="C201" t="s">
        <v>2073</v>
      </c>
      <c r="D201" s="11">
        <v>731</v>
      </c>
      <c r="F201" s="11">
        <v>20</v>
      </c>
      <c r="H201" s="11" t="s">
        <v>65</v>
      </c>
      <c r="J201" s="11">
        <v>100</v>
      </c>
      <c r="K201" s="11">
        <v>120</v>
      </c>
      <c r="L201" s="11">
        <v>100</v>
      </c>
      <c r="M201" s="11">
        <v>120</v>
      </c>
      <c r="N201" s="11" t="s">
        <v>2074</v>
      </c>
      <c r="R201" s="11" t="s">
        <v>1693</v>
      </c>
      <c r="S201" s="11" t="s">
        <v>1494</v>
      </c>
      <c r="U201" t="s">
        <v>2070</v>
      </c>
      <c r="W201">
        <v>80</v>
      </c>
      <c r="X201" s="11" t="s">
        <v>170</v>
      </c>
      <c r="Y201" t="s">
        <v>2071</v>
      </c>
      <c r="Z201" t="s">
        <v>1810</v>
      </c>
      <c r="AM201" t="s">
        <v>1018</v>
      </c>
    </row>
    <row r="202">
      <c r="A202">
        <v>199</v>
      </c>
      <c r="B202" s="11" t="s">
        <v>2077</v>
      </c>
      <c r="C202" t="s">
        <v>2078</v>
      </c>
      <c r="D202" s="11">
        <v>750</v>
      </c>
      <c r="F202" s="11">
        <v>20</v>
      </c>
      <c r="H202" s="11" t="s">
        <v>65</v>
      </c>
      <c r="J202" s="11">
        <v>100</v>
      </c>
      <c r="K202" s="11">
        <v>120</v>
      </c>
      <c r="L202" s="11">
        <v>100</v>
      </c>
      <c r="M202" s="11">
        <v>120</v>
      </c>
      <c r="N202" s="11" t="s">
        <v>2079</v>
      </c>
      <c r="R202" s="11" t="s">
        <v>2075</v>
      </c>
      <c r="S202" s="11" t="s">
        <v>1494</v>
      </c>
      <c r="U202" t="s">
        <v>140</v>
      </c>
      <c r="W202">
        <v>80</v>
      </c>
      <c r="X202" s="11" t="s">
        <v>170</v>
      </c>
      <c r="Y202" t="s">
        <v>2076</v>
      </c>
      <c r="Z202" t="s">
        <v>1810</v>
      </c>
      <c r="AM202" t="s">
        <v>1018</v>
      </c>
    </row>
    <row r="203">
      <c r="A203">
        <v>200</v>
      </c>
      <c r="B203" s="11" t="s">
        <v>2082</v>
      </c>
      <c r="C203" t="s">
        <v>2083</v>
      </c>
      <c r="D203" s="11">
        <v>828</v>
      </c>
      <c r="E203">
        <v>878</v>
      </c>
      <c r="F203" s="11">
        <v>20</v>
      </c>
      <c r="H203" s="11" t="s">
        <v>65</v>
      </c>
      <c r="J203" s="11">
        <v>100</v>
      </c>
      <c r="K203" s="11">
        <v>120</v>
      </c>
      <c r="L203" s="11">
        <v>100</v>
      </c>
      <c r="M203" s="11">
        <v>120</v>
      </c>
      <c r="N203" s="11" t="s">
        <v>2084</v>
      </c>
      <c r="R203" s="11" t="s">
        <v>2081</v>
      </c>
      <c r="S203" s="11" t="s">
        <v>1494</v>
      </c>
      <c r="U203" t="s">
        <v>2030</v>
      </c>
      <c r="W203">
        <v>80</v>
      </c>
      <c r="X203" s="11" t="s">
        <v>170</v>
      </c>
      <c r="Y203" t="s">
        <v>2080</v>
      </c>
      <c r="Z203" t="s">
        <v>1810</v>
      </c>
      <c r="AF203">
        <v>-1</v>
      </c>
      <c r="AG203">
        <v>10</v>
      </c>
      <c r="AM203" t="s">
        <v>1018</v>
      </c>
      <c r="AO203" t="s">
        <v>1139</v>
      </c>
      <c r="AP203">
        <v>120</v>
      </c>
    </row>
    <row r="204">
      <c r="A204">
        <v>201</v>
      </c>
      <c r="B204" s="11" t="s">
        <v>2088</v>
      </c>
      <c r="C204" t="s">
        <v>2089</v>
      </c>
      <c r="D204" s="11">
        <v>1700</v>
      </c>
      <c r="F204" s="11">
        <v>20</v>
      </c>
      <c r="H204" s="11" t="s">
        <v>65</v>
      </c>
      <c r="J204" s="11">
        <v>320</v>
      </c>
      <c r="K204" s="11">
        <v>120</v>
      </c>
      <c r="L204" s="11">
        <v>100</v>
      </c>
      <c r="M204" s="11">
        <v>200</v>
      </c>
      <c r="N204" s="11" t="s">
        <v>2090</v>
      </c>
      <c r="R204" s="11" t="s">
        <v>2087</v>
      </c>
      <c r="S204" s="11" t="s">
        <v>1776</v>
      </c>
      <c r="U204" t="s">
        <v>140</v>
      </c>
      <c r="W204">
        <v>300</v>
      </c>
      <c r="X204" s="11" t="s">
        <v>175</v>
      </c>
      <c r="Y204" t="s">
        <v>2086</v>
      </c>
      <c r="Z204" t="s">
        <v>2085</v>
      </c>
      <c r="AM204" t="s">
        <v>1018</v>
      </c>
    </row>
    <row r="205">
      <c r="A205">
        <v>202</v>
      </c>
      <c r="B205" s="11" t="s">
        <v>2092</v>
      </c>
      <c r="C205" t="s">
        <v>2093</v>
      </c>
      <c r="D205" s="11">
        <v>1663</v>
      </c>
      <c r="E205">
        <v>1763</v>
      </c>
      <c r="F205" s="11">
        <v>20</v>
      </c>
      <c r="H205" s="11" t="s">
        <v>65</v>
      </c>
      <c r="J205" s="11">
        <v>550</v>
      </c>
      <c r="K205" s="11">
        <v>120</v>
      </c>
      <c r="L205" s="11">
        <v>100</v>
      </c>
      <c r="M205" s="11">
        <v>200</v>
      </c>
      <c r="N205" s="11" t="s">
        <v>2094</v>
      </c>
      <c r="R205" s="11">
        <v>31055</v>
      </c>
      <c r="S205" s="11" t="s">
        <v>1494</v>
      </c>
      <c r="U205" t="s">
        <v>2070</v>
      </c>
      <c r="W205">
        <v>500</v>
      </c>
      <c r="X205" s="11" t="s">
        <v>187</v>
      </c>
      <c r="Y205" t="s">
        <v>2091</v>
      </c>
      <c r="Z205" t="s">
        <v>1782</v>
      </c>
      <c r="AM205" t="s">
        <v>1018</v>
      </c>
    </row>
    <row r="206">
      <c r="A206">
        <v>203</v>
      </c>
      <c r="B206" s="11" t="s">
        <v>2097</v>
      </c>
      <c r="C206" t="s">
        <v>2098</v>
      </c>
      <c r="D206" s="11">
        <v>790</v>
      </c>
      <c r="F206" s="11">
        <v>20</v>
      </c>
      <c r="H206" s="11" t="s">
        <v>65</v>
      </c>
      <c r="J206" s="11">
        <v>80</v>
      </c>
      <c r="K206" s="11">
        <v>120</v>
      </c>
      <c r="L206" s="11">
        <v>100</v>
      </c>
      <c r="M206" s="11">
        <v>200</v>
      </c>
      <c r="N206" s="11" t="s">
        <v>2099</v>
      </c>
      <c r="R206" s="11" t="s">
        <v>2096</v>
      </c>
      <c r="S206" s="11" t="s">
        <v>1147</v>
      </c>
      <c r="U206" t="s">
        <v>101</v>
      </c>
      <c r="W206">
        <v>55</v>
      </c>
      <c r="X206" s="11" t="s">
        <v>187</v>
      </c>
      <c r="Y206" t="s">
        <v>2095</v>
      </c>
      <c r="Z206" t="s">
        <v>1883</v>
      </c>
      <c r="AM206" t="s">
        <v>1018</v>
      </c>
    </row>
    <row r="207">
      <c r="A207">
        <v>204</v>
      </c>
      <c r="B207" s="11" t="s">
        <v>2101</v>
      </c>
      <c r="C207" t="s">
        <v>2102</v>
      </c>
      <c r="D207" s="11">
        <v>984</v>
      </c>
      <c r="E207">
        <v>1043</v>
      </c>
      <c r="F207" s="11">
        <v>20</v>
      </c>
      <c r="H207" s="11" t="s">
        <v>65</v>
      </c>
      <c r="J207" s="11">
        <v>100</v>
      </c>
      <c r="K207" s="11">
        <v>120</v>
      </c>
      <c r="L207" s="11">
        <v>100</v>
      </c>
      <c r="M207" s="11">
        <v>200</v>
      </c>
      <c r="N207" s="11" t="s">
        <v>2103</v>
      </c>
      <c r="R207" s="11">
        <v>31134</v>
      </c>
      <c r="S207" s="11" t="s">
        <v>1494</v>
      </c>
      <c r="U207" t="s">
        <v>1745</v>
      </c>
      <c r="W207">
        <v>80</v>
      </c>
      <c r="X207" s="11" t="s">
        <v>187</v>
      </c>
      <c r="Y207" t="s">
        <v>2100</v>
      </c>
      <c r="Z207" t="s">
        <v>1782</v>
      </c>
      <c r="AM207" t="s">
        <v>1018</v>
      </c>
    </row>
    <row r="208">
      <c r="A208">
        <v>205</v>
      </c>
      <c r="B208" s="11" t="s">
        <v>2105</v>
      </c>
      <c r="C208" t="s">
        <v>2106</v>
      </c>
      <c r="D208" s="11">
        <v>2243</v>
      </c>
      <c r="F208" s="11">
        <v>20</v>
      </c>
      <c r="H208" s="11" t="s">
        <v>65</v>
      </c>
      <c r="J208" s="11">
        <v>550</v>
      </c>
      <c r="K208" s="11">
        <v>120</v>
      </c>
      <c r="L208" s="11">
        <v>100</v>
      </c>
      <c r="M208" s="11">
        <v>200</v>
      </c>
      <c r="N208" s="11" t="s">
        <v>2107</v>
      </c>
      <c r="R208" s="11">
        <v>31135</v>
      </c>
      <c r="S208" s="11" t="s">
        <v>1494</v>
      </c>
      <c r="U208" t="s">
        <v>1745</v>
      </c>
      <c r="W208">
        <v>500</v>
      </c>
      <c r="X208" s="11" t="s">
        <v>187</v>
      </c>
      <c r="Y208" t="s">
        <v>2104</v>
      </c>
      <c r="Z208" t="s">
        <v>1782</v>
      </c>
      <c r="AM208" t="s">
        <v>1018</v>
      </c>
    </row>
    <row r="209">
      <c r="A209">
        <v>206</v>
      </c>
      <c r="B209" s="11" t="s">
        <v>2111</v>
      </c>
      <c r="C209" t="s">
        <v>2112</v>
      </c>
      <c r="D209" s="11">
        <v>3900</v>
      </c>
      <c r="F209" s="11">
        <v>20</v>
      </c>
      <c r="H209" s="11" t="s">
        <v>65</v>
      </c>
      <c r="J209" s="11">
        <v>60</v>
      </c>
      <c r="K209" s="11">
        <v>120</v>
      </c>
      <c r="L209" s="11">
        <v>100</v>
      </c>
      <c r="M209" s="11">
        <v>150</v>
      </c>
      <c r="N209" s="11" t="s">
        <v>2113</v>
      </c>
      <c r="R209" s="11" t="s">
        <v>2109</v>
      </c>
      <c r="S209" s="11" t="s">
        <v>1494</v>
      </c>
      <c r="U209" t="s">
        <v>2108</v>
      </c>
      <c r="W209">
        <v>35</v>
      </c>
      <c r="X209" s="11" t="s">
        <v>187</v>
      </c>
      <c r="Y209" t="s">
        <v>2110</v>
      </c>
      <c r="Z209" t="s">
        <v>2006</v>
      </c>
      <c r="AM209" t="s">
        <v>1018</v>
      </c>
    </row>
    <row r="210">
      <c r="A210">
        <v>207</v>
      </c>
      <c r="B210" s="11" t="s">
        <v>2116</v>
      </c>
      <c r="C210" t="s">
        <v>2117</v>
      </c>
      <c r="D210" s="11">
        <v>3900</v>
      </c>
      <c r="F210" s="11">
        <v>20</v>
      </c>
      <c r="H210" s="11" t="s">
        <v>65</v>
      </c>
      <c r="J210" s="11">
        <v>60</v>
      </c>
      <c r="K210" s="11">
        <v>120</v>
      </c>
      <c r="L210" s="11">
        <v>100</v>
      </c>
      <c r="M210" s="11">
        <v>150</v>
      </c>
      <c r="N210" s="11" t="s">
        <v>2118</v>
      </c>
      <c r="R210" s="11" t="s">
        <v>2109</v>
      </c>
      <c r="S210" s="11" t="s">
        <v>1494</v>
      </c>
      <c r="U210" t="s">
        <v>2114</v>
      </c>
      <c r="W210">
        <v>35</v>
      </c>
      <c r="X210" s="11" t="s">
        <v>187</v>
      </c>
      <c r="Y210" t="s">
        <v>2115</v>
      </c>
      <c r="Z210" t="s">
        <v>2006</v>
      </c>
      <c r="AM210" t="s">
        <v>1018</v>
      </c>
    </row>
    <row r="211">
      <c r="A211">
        <v>208</v>
      </c>
      <c r="B211" s="11" t="s">
        <v>2120</v>
      </c>
      <c r="C211" t="s">
        <v>2121</v>
      </c>
      <c r="D211" s="11">
        <v>3100</v>
      </c>
      <c r="F211" s="11">
        <v>20</v>
      </c>
      <c r="H211" s="11" t="s">
        <v>65</v>
      </c>
      <c r="J211" s="11">
        <v>100</v>
      </c>
      <c r="K211" s="11">
        <v>120</v>
      </c>
      <c r="L211" s="11">
        <v>100</v>
      </c>
      <c r="M211" s="11">
        <v>200</v>
      </c>
      <c r="N211" s="11" t="s">
        <v>2122</v>
      </c>
      <c r="R211" s="11" t="s">
        <v>1558</v>
      </c>
      <c r="S211" s="11" t="s">
        <v>1494</v>
      </c>
      <c r="W211">
        <v>80</v>
      </c>
      <c r="X211" s="11" t="s">
        <v>171</v>
      </c>
      <c r="Y211" t="s">
        <v>2119</v>
      </c>
      <c r="Z211" t="s">
        <v>1810</v>
      </c>
      <c r="AJ211" t="s">
        <v>994</v>
      </c>
      <c r="AM211" t="s">
        <v>1018</v>
      </c>
    </row>
    <row r="212">
      <c r="A212">
        <v>209</v>
      </c>
      <c r="B212" s="11" t="s">
        <v>2125</v>
      </c>
      <c r="C212" t="s">
        <v>2126</v>
      </c>
      <c r="D212" s="11">
        <v>2829</v>
      </c>
      <c r="F212" s="11">
        <v>20</v>
      </c>
      <c r="H212" s="11" t="s">
        <v>65</v>
      </c>
      <c r="J212" s="11">
        <v>100</v>
      </c>
      <c r="K212" s="11">
        <v>120</v>
      </c>
      <c r="L212" s="11">
        <v>100</v>
      </c>
      <c r="M212" s="11">
        <v>200</v>
      </c>
      <c r="N212" s="11" t="s">
        <v>2127</v>
      </c>
      <c r="R212" s="11" t="s">
        <v>1558</v>
      </c>
      <c r="S212" s="11" t="s">
        <v>1494</v>
      </c>
      <c r="U212" t="s">
        <v>2123</v>
      </c>
      <c r="W212">
        <v>80</v>
      </c>
      <c r="X212" s="11" t="s">
        <v>171</v>
      </c>
      <c r="Y212" t="s">
        <v>2124</v>
      </c>
      <c r="Z212" t="s">
        <v>1810</v>
      </c>
      <c r="AJ212" t="s">
        <v>994</v>
      </c>
      <c r="AM212" t="s">
        <v>1018</v>
      </c>
    </row>
    <row r="213">
      <c r="A213">
        <v>210</v>
      </c>
      <c r="B213" s="11" t="s">
        <v>2130</v>
      </c>
      <c r="C213" t="s">
        <v>2131</v>
      </c>
      <c r="D213" s="11">
        <v>2900</v>
      </c>
      <c r="F213" s="11">
        <v>20</v>
      </c>
      <c r="H213" s="11" t="s">
        <v>65</v>
      </c>
      <c r="J213" s="11">
        <v>100</v>
      </c>
      <c r="K213" s="11">
        <v>120</v>
      </c>
      <c r="L213" s="11">
        <v>100</v>
      </c>
      <c r="M213" s="11">
        <v>200</v>
      </c>
      <c r="N213" s="11" t="s">
        <v>2132</v>
      </c>
      <c r="R213" s="11" t="s">
        <v>1558</v>
      </c>
      <c r="S213" s="11" t="s">
        <v>1494</v>
      </c>
      <c r="U213" t="s">
        <v>2128</v>
      </c>
      <c r="W213">
        <v>80</v>
      </c>
      <c r="X213" s="11" t="s">
        <v>171</v>
      </c>
      <c r="Y213" t="s">
        <v>2129</v>
      </c>
      <c r="Z213" t="s">
        <v>1810</v>
      </c>
      <c r="AJ213" t="s">
        <v>994</v>
      </c>
      <c r="AM213" t="s">
        <v>1018</v>
      </c>
    </row>
    <row r="214">
      <c r="A214">
        <v>211</v>
      </c>
      <c r="B214" s="11" t="s">
        <v>2135</v>
      </c>
      <c r="C214" t="s">
        <v>2136</v>
      </c>
      <c r="D214" s="11">
        <v>766</v>
      </c>
      <c r="E214">
        <v>812</v>
      </c>
      <c r="F214" s="11">
        <v>20</v>
      </c>
      <c r="H214" s="11" t="s">
        <v>65</v>
      </c>
      <c r="J214" s="11">
        <v>100</v>
      </c>
      <c r="K214" s="11">
        <v>120</v>
      </c>
      <c r="L214" s="11">
        <v>100</v>
      </c>
      <c r="M214" s="11">
        <v>150</v>
      </c>
      <c r="N214" s="11" t="s">
        <v>2137</v>
      </c>
      <c r="R214" s="11" t="s">
        <v>2133</v>
      </c>
      <c r="S214" s="11" t="s">
        <v>1494</v>
      </c>
      <c r="U214" t="s">
        <v>2016</v>
      </c>
      <c r="W214">
        <v>80</v>
      </c>
      <c r="X214" s="11" t="s">
        <v>187</v>
      </c>
      <c r="Y214" t="s">
        <v>2134</v>
      </c>
      <c r="Z214" t="s">
        <v>2006</v>
      </c>
      <c r="AM214" t="s">
        <v>1018</v>
      </c>
    </row>
    <row r="215">
      <c r="A215">
        <v>212</v>
      </c>
      <c r="B215" s="11" t="s">
        <v>2139</v>
      </c>
      <c r="C215" t="s">
        <v>2140</v>
      </c>
      <c r="D215" s="11">
        <v>1045</v>
      </c>
      <c r="E215">
        <v>1108</v>
      </c>
      <c r="F215" s="11">
        <v>20</v>
      </c>
      <c r="H215" s="11" t="s">
        <v>65</v>
      </c>
      <c r="J215" s="11">
        <v>80</v>
      </c>
      <c r="K215" s="11">
        <v>120</v>
      </c>
      <c r="L215" s="11">
        <v>100</v>
      </c>
      <c r="M215" s="11">
        <v>200</v>
      </c>
      <c r="N215" s="11" t="s">
        <v>2141</v>
      </c>
      <c r="R215" s="11" t="s">
        <v>1620</v>
      </c>
      <c r="S215" s="11" t="s">
        <v>1494</v>
      </c>
      <c r="U215" t="s">
        <v>92</v>
      </c>
      <c r="W215">
        <v>60</v>
      </c>
      <c r="X215" s="11" t="s">
        <v>170</v>
      </c>
      <c r="Y215" t="s">
        <v>2138</v>
      </c>
      <c r="Z215" t="s">
        <v>1883</v>
      </c>
      <c r="AF215">
        <v>-15</v>
      </c>
      <c r="AG215">
        <v>0</v>
      </c>
      <c r="AM215" t="s">
        <v>1018</v>
      </c>
      <c r="AO215" t="s">
        <v>1139</v>
      </c>
      <c r="AP215">
        <v>120</v>
      </c>
    </row>
    <row r="216">
      <c r="A216">
        <v>213</v>
      </c>
      <c r="B216" s="11" t="s">
        <v>2144</v>
      </c>
      <c r="C216" t="s">
        <v>2145</v>
      </c>
      <c r="D216" s="11">
        <v>1967</v>
      </c>
      <c r="E216">
        <v>2085</v>
      </c>
      <c r="F216" s="11">
        <v>20</v>
      </c>
      <c r="H216" s="11" t="s">
        <v>65</v>
      </c>
      <c r="J216" s="11">
        <v>80</v>
      </c>
      <c r="K216" s="11">
        <v>120</v>
      </c>
      <c r="L216" s="11">
        <v>100</v>
      </c>
      <c r="M216" s="11">
        <v>200</v>
      </c>
      <c r="N216" s="11" t="s">
        <v>2146</v>
      </c>
      <c r="R216" s="11" t="s">
        <v>2143</v>
      </c>
      <c r="S216" s="11" t="s">
        <v>1494</v>
      </c>
      <c r="U216" t="s">
        <v>123</v>
      </c>
      <c r="W216">
        <v>60</v>
      </c>
      <c r="X216" s="11" t="s">
        <v>187</v>
      </c>
      <c r="Y216" t="s">
        <v>2142</v>
      </c>
      <c r="Z216" t="s">
        <v>1883</v>
      </c>
      <c r="AM216" t="s">
        <v>1018</v>
      </c>
    </row>
    <row r="217">
      <c r="A217">
        <v>214</v>
      </c>
      <c r="B217" s="11" t="s">
        <v>2148</v>
      </c>
      <c r="C217" t="s">
        <v>2149</v>
      </c>
      <c r="D217" s="11">
        <v>1699</v>
      </c>
      <c r="E217">
        <v>1801</v>
      </c>
      <c r="F217" s="11">
        <v>20</v>
      </c>
      <c r="H217" s="11" t="s">
        <v>65</v>
      </c>
      <c r="J217" s="11">
        <v>80</v>
      </c>
      <c r="K217" s="11">
        <v>120</v>
      </c>
      <c r="L217" s="11">
        <v>100</v>
      </c>
      <c r="M217" s="11">
        <v>200</v>
      </c>
      <c r="N217" s="11" t="s">
        <v>2150</v>
      </c>
      <c r="R217" s="11" t="s">
        <v>2143</v>
      </c>
      <c r="S217" s="11" t="s">
        <v>1494</v>
      </c>
      <c r="U217" t="s">
        <v>123</v>
      </c>
      <c r="W217">
        <v>60</v>
      </c>
      <c r="X217" s="11" t="s">
        <v>170</v>
      </c>
      <c r="Y217" t="s">
        <v>2147</v>
      </c>
      <c r="Z217" t="s">
        <v>1883</v>
      </c>
      <c r="AM217" t="s">
        <v>1018</v>
      </c>
    </row>
    <row r="218">
      <c r="A218">
        <v>215</v>
      </c>
      <c r="B218" s="11" t="s">
        <v>2152</v>
      </c>
      <c r="C218" t="s">
        <v>2153</v>
      </c>
      <c r="D218" s="11">
        <v>1045</v>
      </c>
      <c r="E218">
        <v>1108</v>
      </c>
      <c r="F218" s="11">
        <v>20</v>
      </c>
      <c r="H218" s="11" t="s">
        <v>65</v>
      </c>
      <c r="J218" s="11">
        <v>80</v>
      </c>
      <c r="K218" s="11">
        <v>120</v>
      </c>
      <c r="L218" s="11">
        <v>100</v>
      </c>
      <c r="M218" s="11">
        <v>200</v>
      </c>
      <c r="N218" s="11" t="s">
        <v>2154</v>
      </c>
      <c r="R218" s="11" t="s">
        <v>1620</v>
      </c>
      <c r="S218" s="11" t="s">
        <v>1494</v>
      </c>
      <c r="U218" t="s">
        <v>135</v>
      </c>
      <c r="W218">
        <v>60</v>
      </c>
      <c r="X218" s="11" t="s">
        <v>170</v>
      </c>
      <c r="Y218" t="s">
        <v>2151</v>
      </c>
      <c r="Z218" t="s">
        <v>1883</v>
      </c>
      <c r="AF218">
        <v>-10</v>
      </c>
      <c r="AG218">
        <v>1</v>
      </c>
      <c r="AM218" t="s">
        <v>1018</v>
      </c>
      <c r="AO218" t="s">
        <v>1139</v>
      </c>
      <c r="AP218">
        <v>120</v>
      </c>
    </row>
    <row r="219">
      <c r="A219">
        <v>216</v>
      </c>
      <c r="B219" s="11" t="s">
        <v>2156</v>
      </c>
      <c r="C219" t="s">
        <v>2157</v>
      </c>
      <c r="D219" s="11">
        <v>1238</v>
      </c>
      <c r="E219">
        <v>1313</v>
      </c>
      <c r="F219" s="11">
        <v>20</v>
      </c>
      <c r="H219" s="11" t="s">
        <v>65</v>
      </c>
      <c r="J219" s="11">
        <v>100</v>
      </c>
      <c r="K219" s="11">
        <v>120</v>
      </c>
      <c r="L219" s="11">
        <v>100</v>
      </c>
      <c r="M219" s="11">
        <v>150</v>
      </c>
      <c r="N219" s="11" t="s">
        <v>2158</v>
      </c>
      <c r="R219" s="11" t="s">
        <v>2133</v>
      </c>
      <c r="S219" s="11" t="s">
        <v>1494</v>
      </c>
      <c r="U219" t="s">
        <v>2039</v>
      </c>
      <c r="W219">
        <v>80</v>
      </c>
      <c r="X219" s="11" t="s">
        <v>187</v>
      </c>
      <c r="Y219" t="s">
        <v>2155</v>
      </c>
      <c r="Z219" t="s">
        <v>2006</v>
      </c>
      <c r="AM219" t="s">
        <v>1018</v>
      </c>
    </row>
    <row r="220">
      <c r="A220">
        <v>217</v>
      </c>
      <c r="B220" s="11" t="s">
        <v>2161</v>
      </c>
      <c r="C220" t="s">
        <v>2162</v>
      </c>
      <c r="D220" s="11">
        <v>8425</v>
      </c>
      <c r="E220">
        <v>8931</v>
      </c>
      <c r="F220" s="11">
        <v>20</v>
      </c>
      <c r="H220" s="11" t="s">
        <v>65</v>
      </c>
      <c r="J220" s="11">
        <v>50</v>
      </c>
      <c r="K220" s="11">
        <v>120</v>
      </c>
      <c r="L220" s="11">
        <v>100</v>
      </c>
      <c r="M220" s="11">
        <v>120</v>
      </c>
      <c r="N220" s="11" t="s">
        <v>2163</v>
      </c>
      <c r="R220" s="11" t="s">
        <v>2160</v>
      </c>
      <c r="S220" s="11" t="s">
        <v>1494</v>
      </c>
      <c r="U220" t="s">
        <v>88</v>
      </c>
      <c r="W220">
        <v>30</v>
      </c>
      <c r="X220" s="11" t="s">
        <v>187</v>
      </c>
      <c r="Y220" t="s">
        <v>2159</v>
      </c>
      <c r="Z220" t="s">
        <v>1898</v>
      </c>
      <c r="AM220" t="s">
        <v>1018</v>
      </c>
    </row>
    <row r="221">
      <c r="A221">
        <v>218</v>
      </c>
      <c r="B221" s="11" t="s">
        <v>2166</v>
      </c>
      <c r="C221" t="s">
        <v>2167</v>
      </c>
      <c r="D221" s="11">
        <v>869</v>
      </c>
      <c r="E221">
        <v>922</v>
      </c>
      <c r="F221" s="11">
        <v>20</v>
      </c>
      <c r="H221" s="11" t="s">
        <v>65</v>
      </c>
      <c r="J221" s="11">
        <v>100</v>
      </c>
      <c r="K221" s="11">
        <v>120</v>
      </c>
      <c r="L221" s="11">
        <v>100</v>
      </c>
      <c r="M221" s="11">
        <v>200</v>
      </c>
      <c r="N221" s="11" t="s">
        <v>2168</v>
      </c>
      <c r="R221" s="11">
        <v>33587</v>
      </c>
      <c r="S221" s="11" t="s">
        <v>1494</v>
      </c>
      <c r="U221" t="s">
        <v>2164</v>
      </c>
      <c r="W221">
        <v>80</v>
      </c>
      <c r="X221" s="11" t="s">
        <v>187</v>
      </c>
      <c r="Y221" t="s">
        <v>2165</v>
      </c>
      <c r="Z221" t="s">
        <v>1782</v>
      </c>
      <c r="AM221" t="s">
        <v>1018</v>
      </c>
    </row>
    <row r="222">
      <c r="A222">
        <v>219</v>
      </c>
      <c r="B222" s="11" t="s">
        <v>2171</v>
      </c>
      <c r="C222" t="s">
        <v>2172</v>
      </c>
      <c r="D222" s="11">
        <v>3202</v>
      </c>
      <c r="F222" s="11">
        <v>20</v>
      </c>
      <c r="H222" s="11" t="s">
        <v>65</v>
      </c>
      <c r="J222" s="11">
        <v>320</v>
      </c>
      <c r="K222" s="11">
        <v>120</v>
      </c>
      <c r="L222" s="11">
        <v>100</v>
      </c>
      <c r="M222" s="11">
        <v>200</v>
      </c>
      <c r="N222" s="11" t="s">
        <v>2173</v>
      </c>
      <c r="R222" s="11" t="s">
        <v>2169</v>
      </c>
      <c r="S222" s="11" t="s">
        <v>1494</v>
      </c>
      <c r="U222" t="s">
        <v>1495</v>
      </c>
      <c r="V222" t="s">
        <v>112</v>
      </c>
      <c r="W222">
        <v>300</v>
      </c>
      <c r="X222" s="11" t="s">
        <v>175</v>
      </c>
      <c r="Y222" t="s">
        <v>2170</v>
      </c>
      <c r="AM222" t="s">
        <v>1018</v>
      </c>
    </row>
    <row r="223">
      <c r="A223">
        <v>220</v>
      </c>
      <c r="B223" s="11" t="s">
        <v>2175</v>
      </c>
      <c r="C223" t="s">
        <v>2176</v>
      </c>
      <c r="D223" s="11">
        <v>395</v>
      </c>
      <c r="F223" s="11">
        <v>20</v>
      </c>
      <c r="H223" s="11" t="s">
        <v>65</v>
      </c>
      <c r="J223" s="11">
        <v>40</v>
      </c>
      <c r="K223" s="11">
        <v>120</v>
      </c>
      <c r="L223" s="11">
        <v>100</v>
      </c>
      <c r="M223" s="11">
        <v>200</v>
      </c>
      <c r="N223" s="11" t="s">
        <v>2177</v>
      </c>
      <c r="R223" s="11">
        <v>33588</v>
      </c>
      <c r="S223" s="11" t="s">
        <v>1494</v>
      </c>
      <c r="U223" t="s">
        <v>101</v>
      </c>
      <c r="W223">
        <v>20</v>
      </c>
      <c r="X223" s="11" t="s">
        <v>187</v>
      </c>
      <c r="Y223" t="s">
        <v>2174</v>
      </c>
      <c r="Z223" t="s">
        <v>1782</v>
      </c>
      <c r="AM223" t="s">
        <v>1018</v>
      </c>
    </row>
    <row r="224">
      <c r="A224">
        <v>221</v>
      </c>
      <c r="B224" s="11" t="s">
        <v>2179</v>
      </c>
      <c r="C224" t="s">
        <v>2180</v>
      </c>
      <c r="D224" s="11">
        <v>1045</v>
      </c>
      <c r="E224">
        <v>1108</v>
      </c>
      <c r="F224" s="11">
        <v>20</v>
      </c>
      <c r="H224" s="11" t="s">
        <v>65</v>
      </c>
      <c r="J224" s="11">
        <v>80</v>
      </c>
      <c r="K224" s="11">
        <v>120</v>
      </c>
      <c r="L224" s="11">
        <v>100</v>
      </c>
      <c r="M224" s="11">
        <v>200</v>
      </c>
      <c r="N224" s="11" t="s">
        <v>2181</v>
      </c>
      <c r="R224" s="11" t="s">
        <v>1620</v>
      </c>
      <c r="S224" s="11" t="s">
        <v>1494</v>
      </c>
      <c r="U224" t="s">
        <v>108</v>
      </c>
      <c r="W224">
        <v>60</v>
      </c>
      <c r="X224" s="11" t="s">
        <v>170</v>
      </c>
      <c r="Y224" t="s">
        <v>2178</v>
      </c>
      <c r="Z224" t="s">
        <v>1883</v>
      </c>
      <c r="AM224" t="s">
        <v>1018</v>
      </c>
    </row>
    <row r="225">
      <c r="A225">
        <v>222</v>
      </c>
      <c r="B225" s="11" t="s">
        <v>2184</v>
      </c>
      <c r="C225" t="s">
        <v>2185</v>
      </c>
      <c r="D225" s="11">
        <v>412</v>
      </c>
      <c r="E225">
        <v>437</v>
      </c>
      <c r="F225" s="11">
        <v>20</v>
      </c>
      <c r="H225" s="11" t="s">
        <v>63</v>
      </c>
      <c r="J225" s="11">
        <v>30</v>
      </c>
      <c r="K225" s="11">
        <v>120</v>
      </c>
      <c r="L225" s="11">
        <v>100</v>
      </c>
      <c r="M225" s="11">
        <v>120</v>
      </c>
      <c r="N225" s="11" t="s">
        <v>2186</v>
      </c>
      <c r="O225" t="s">
        <v>2187</v>
      </c>
      <c r="R225" s="11" t="s">
        <v>2182</v>
      </c>
      <c r="S225" s="11" t="s">
        <v>1494</v>
      </c>
      <c r="W225">
        <v>10</v>
      </c>
      <c r="X225" s="11" t="s">
        <v>187</v>
      </c>
      <c r="Y225" t="s">
        <v>2183</v>
      </c>
      <c r="Z225" t="s">
        <v>1787</v>
      </c>
      <c r="AM225" t="s">
        <v>1018</v>
      </c>
    </row>
    <row r="226">
      <c r="A226">
        <v>223</v>
      </c>
      <c r="B226" s="11" t="s">
        <v>2190</v>
      </c>
      <c r="C226" t="s">
        <v>2188</v>
      </c>
      <c r="D226" s="11">
        <v>499</v>
      </c>
      <c r="E226">
        <v>529</v>
      </c>
      <c r="F226" s="11">
        <v>20</v>
      </c>
      <c r="H226" s="11" t="s">
        <v>63</v>
      </c>
      <c r="J226" s="11">
        <v>30</v>
      </c>
      <c r="K226" s="11">
        <v>120</v>
      </c>
      <c r="L226" s="11">
        <v>100</v>
      </c>
      <c r="M226" s="11">
        <v>200</v>
      </c>
      <c r="N226" s="11" t="s">
        <v>2191</v>
      </c>
      <c r="O226" t="s">
        <v>2192</v>
      </c>
      <c r="R226" s="11" t="s">
        <v>2189</v>
      </c>
      <c r="S226" s="11" t="s">
        <v>1494</v>
      </c>
      <c r="W226">
        <v>10</v>
      </c>
      <c r="X226" s="11" t="s">
        <v>191</v>
      </c>
      <c r="Y226" t="s">
        <v>2188</v>
      </c>
      <c r="Z226" t="s">
        <v>1798</v>
      </c>
      <c r="AJ226" t="s">
        <v>994</v>
      </c>
      <c r="AM226" t="s">
        <v>1018</v>
      </c>
    </row>
    <row r="227">
      <c r="A227">
        <v>224</v>
      </c>
      <c r="B227" s="11" t="s">
        <v>2194</v>
      </c>
      <c r="C227" t="s">
        <v>2195</v>
      </c>
      <c r="D227" s="11">
        <v>964</v>
      </c>
      <c r="E227">
        <v>1022</v>
      </c>
      <c r="F227" s="11">
        <v>20</v>
      </c>
      <c r="H227" s="11" t="s">
        <v>63</v>
      </c>
      <c r="J227" s="11">
        <v>30</v>
      </c>
      <c r="K227" s="11">
        <v>120</v>
      </c>
      <c r="L227" s="11">
        <v>100</v>
      </c>
      <c r="M227" s="11">
        <v>200</v>
      </c>
      <c r="N227" s="11" t="s">
        <v>2196</v>
      </c>
      <c r="R227" s="11">
        <v>33593</v>
      </c>
      <c r="S227" s="11" t="s">
        <v>1494</v>
      </c>
      <c r="U227" t="s">
        <v>88</v>
      </c>
      <c r="W227">
        <v>10</v>
      </c>
      <c r="X227" s="11" t="s">
        <v>191</v>
      </c>
      <c r="Y227" t="s">
        <v>2193</v>
      </c>
      <c r="Z227" t="s">
        <v>1798</v>
      </c>
      <c r="AM227" t="s">
        <v>1018</v>
      </c>
    </row>
    <row r="228">
      <c r="A228">
        <v>225</v>
      </c>
      <c r="B228" s="11" t="s">
        <v>2199</v>
      </c>
      <c r="C228" t="s">
        <v>2197</v>
      </c>
      <c r="D228" s="11">
        <v>434</v>
      </c>
      <c r="E228">
        <v>460</v>
      </c>
      <c r="F228" s="11">
        <v>20</v>
      </c>
      <c r="H228" s="11" t="s">
        <v>63</v>
      </c>
      <c r="J228" s="11">
        <v>30</v>
      </c>
      <c r="K228" s="11">
        <v>120</v>
      </c>
      <c r="L228" s="11">
        <v>100</v>
      </c>
      <c r="M228" s="11">
        <v>200</v>
      </c>
      <c r="N228" s="11" t="s">
        <v>2200</v>
      </c>
      <c r="R228" s="11" t="s">
        <v>2198</v>
      </c>
      <c r="S228" s="11" t="s">
        <v>1494</v>
      </c>
      <c r="U228" t="s">
        <v>88</v>
      </c>
      <c r="W228">
        <v>10</v>
      </c>
      <c r="X228" s="11" t="s">
        <v>191</v>
      </c>
      <c r="Y228" t="s">
        <v>2197</v>
      </c>
      <c r="Z228" t="s">
        <v>1798</v>
      </c>
      <c r="AM228" t="s">
        <v>1018</v>
      </c>
    </row>
    <row r="229">
      <c r="A229">
        <v>226</v>
      </c>
      <c r="B229" s="11" t="s">
        <v>2202</v>
      </c>
      <c r="C229" t="s">
        <v>2203</v>
      </c>
      <c r="D229" s="11">
        <v>251</v>
      </c>
      <c r="F229" s="11">
        <v>20</v>
      </c>
      <c r="H229" s="11" t="s">
        <v>63</v>
      </c>
      <c r="J229" s="11">
        <v>30</v>
      </c>
      <c r="K229" s="11">
        <v>120</v>
      </c>
      <c r="L229" s="11">
        <v>100</v>
      </c>
      <c r="M229" s="11">
        <v>200</v>
      </c>
      <c r="N229" s="11" t="s">
        <v>2204</v>
      </c>
      <c r="R229" s="11">
        <v>33591</v>
      </c>
      <c r="S229" s="11" t="s">
        <v>1494</v>
      </c>
      <c r="U229" t="s">
        <v>88</v>
      </c>
      <c r="W229">
        <v>10</v>
      </c>
      <c r="X229" s="11" t="s">
        <v>191</v>
      </c>
      <c r="Y229" t="s">
        <v>2201</v>
      </c>
      <c r="Z229" t="s">
        <v>1798</v>
      </c>
      <c r="AM229" t="s">
        <v>1018</v>
      </c>
    </row>
    <row r="230">
      <c r="A230">
        <v>227</v>
      </c>
      <c r="B230" s="11" t="s">
        <v>2207</v>
      </c>
      <c r="C230" t="s">
        <v>2208</v>
      </c>
      <c r="D230" s="11">
        <v>900</v>
      </c>
      <c r="F230" s="11">
        <v>20</v>
      </c>
      <c r="H230" s="11" t="s">
        <v>65</v>
      </c>
      <c r="J230" s="11">
        <v>100</v>
      </c>
      <c r="K230" s="11">
        <v>120</v>
      </c>
      <c r="L230" s="11">
        <v>100</v>
      </c>
      <c r="M230" s="11">
        <v>200</v>
      </c>
      <c r="N230" s="11" t="s">
        <v>2209</v>
      </c>
      <c r="R230" s="11" t="s">
        <v>2205</v>
      </c>
      <c r="S230" s="11" t="s">
        <v>1776</v>
      </c>
      <c r="U230" t="s">
        <v>140</v>
      </c>
      <c r="W230">
        <v>80</v>
      </c>
      <c r="X230" s="11" t="s">
        <v>187</v>
      </c>
      <c r="Y230" t="s">
        <v>2206</v>
      </c>
      <c r="Z230" t="s">
        <v>1782</v>
      </c>
      <c r="AM230" t="s">
        <v>1018</v>
      </c>
    </row>
    <row r="231">
      <c r="A231">
        <v>228</v>
      </c>
      <c r="B231" s="11" t="s">
        <v>2211</v>
      </c>
      <c r="C231" t="s">
        <v>2212</v>
      </c>
      <c r="D231" s="11">
        <v>800</v>
      </c>
      <c r="F231" s="11">
        <v>20</v>
      </c>
      <c r="H231" s="11" t="s">
        <v>65</v>
      </c>
      <c r="J231" s="11">
        <v>100</v>
      </c>
      <c r="K231" s="11">
        <v>120</v>
      </c>
      <c r="L231" s="11">
        <v>100</v>
      </c>
      <c r="M231" s="11">
        <v>200</v>
      </c>
      <c r="N231" s="11" t="s">
        <v>2213</v>
      </c>
      <c r="R231" s="11" t="s">
        <v>1294</v>
      </c>
      <c r="S231" s="11" t="s">
        <v>1776</v>
      </c>
      <c r="U231" t="s">
        <v>2021</v>
      </c>
      <c r="W231">
        <v>80</v>
      </c>
      <c r="X231" s="11" t="s">
        <v>187</v>
      </c>
      <c r="Y231" t="s">
        <v>2210</v>
      </c>
      <c r="Z231" t="s">
        <v>1782</v>
      </c>
      <c r="AM231" t="s">
        <v>1018</v>
      </c>
    </row>
    <row r="232">
      <c r="A232">
        <v>229</v>
      </c>
      <c r="B232" s="11" t="s">
        <v>2216</v>
      </c>
      <c r="C232" t="s">
        <v>2217</v>
      </c>
      <c r="D232" s="11">
        <v>1251</v>
      </c>
      <c r="F232" s="11">
        <v>20</v>
      </c>
      <c r="H232" s="11" t="s">
        <v>65</v>
      </c>
      <c r="J232" s="11">
        <v>100</v>
      </c>
      <c r="K232" s="11">
        <v>120</v>
      </c>
      <c r="L232" s="11">
        <v>100</v>
      </c>
      <c r="M232" s="11">
        <v>200</v>
      </c>
      <c r="N232" s="11" t="s">
        <v>2218</v>
      </c>
      <c r="R232" s="11" t="s">
        <v>2215</v>
      </c>
      <c r="S232" s="11" t="s">
        <v>1776</v>
      </c>
      <c r="U232" t="s">
        <v>140</v>
      </c>
      <c r="W232">
        <v>80</v>
      </c>
      <c r="X232" s="11" t="s">
        <v>171</v>
      </c>
      <c r="Y232" t="s">
        <v>2214</v>
      </c>
      <c r="Z232" t="s">
        <v>1810</v>
      </c>
      <c r="AM232" t="s">
        <v>1018</v>
      </c>
    </row>
    <row r="233">
      <c r="A233">
        <v>230</v>
      </c>
      <c r="B233" s="11" t="s">
        <v>2220</v>
      </c>
      <c r="C233" t="s">
        <v>2219</v>
      </c>
      <c r="D233" s="11">
        <v>383</v>
      </c>
      <c r="E233">
        <v>406</v>
      </c>
      <c r="F233" s="11">
        <v>20</v>
      </c>
      <c r="H233" s="11" t="s">
        <v>63</v>
      </c>
      <c r="J233" s="11">
        <v>30</v>
      </c>
      <c r="K233" s="11">
        <v>120</v>
      </c>
      <c r="L233" s="11">
        <v>100</v>
      </c>
      <c r="M233" s="11">
        <v>120</v>
      </c>
      <c r="N233" s="11" t="s">
        <v>2221</v>
      </c>
      <c r="R233" s="11">
        <v>33596</v>
      </c>
      <c r="S233" s="11" t="s">
        <v>1494</v>
      </c>
      <c r="U233" t="s">
        <v>94</v>
      </c>
      <c r="W233">
        <v>10</v>
      </c>
      <c r="X233" s="11" t="s">
        <v>187</v>
      </c>
      <c r="Y233" t="s">
        <v>2219</v>
      </c>
      <c r="Z233" t="s">
        <v>1787</v>
      </c>
      <c r="AM233" t="s">
        <v>1018</v>
      </c>
    </row>
    <row r="234">
      <c r="A234">
        <v>231</v>
      </c>
      <c r="B234" s="11" t="s">
        <v>2224</v>
      </c>
      <c r="C234" t="s">
        <v>2225</v>
      </c>
      <c r="D234" s="11">
        <v>3500</v>
      </c>
      <c r="F234" s="11">
        <v>20</v>
      </c>
      <c r="H234" s="11" t="s">
        <v>65</v>
      </c>
      <c r="J234" s="11">
        <v>80</v>
      </c>
      <c r="K234" s="11">
        <v>120</v>
      </c>
      <c r="L234" s="11">
        <v>100</v>
      </c>
      <c r="M234" s="11">
        <v>150</v>
      </c>
      <c r="N234" s="11" t="s">
        <v>2226</v>
      </c>
      <c r="O234" t="s">
        <v>2227</v>
      </c>
      <c r="R234" s="11" t="s">
        <v>2223</v>
      </c>
      <c r="S234" s="11" t="s">
        <v>1776</v>
      </c>
      <c r="W234">
        <v>80</v>
      </c>
      <c r="X234" s="11" t="s">
        <v>171</v>
      </c>
      <c r="Y234" t="s">
        <v>2222</v>
      </c>
      <c r="Z234" t="s">
        <v>2006</v>
      </c>
      <c r="AA234" t="s">
        <v>221</v>
      </c>
      <c r="AJ234" t="s">
        <v>994</v>
      </c>
      <c r="AM234" t="s">
        <v>1018</v>
      </c>
    </row>
    <row r="235">
      <c r="A235">
        <v>232</v>
      </c>
      <c r="B235" s="11" t="s">
        <v>2230</v>
      </c>
      <c r="C235" t="s">
        <v>2229</v>
      </c>
      <c r="D235" s="11">
        <v>1125</v>
      </c>
      <c r="F235" s="11">
        <v>20</v>
      </c>
      <c r="H235" s="11" t="s">
        <v>65</v>
      </c>
      <c r="J235" s="11">
        <v>100</v>
      </c>
      <c r="K235" s="11">
        <v>120</v>
      </c>
      <c r="L235" s="11">
        <v>100</v>
      </c>
      <c r="M235" s="11">
        <v>150</v>
      </c>
      <c r="N235" s="11" t="s">
        <v>2231</v>
      </c>
      <c r="R235" s="11" t="s">
        <v>2228</v>
      </c>
      <c r="S235" s="11" t="s">
        <v>1776</v>
      </c>
      <c r="U235" t="s">
        <v>135</v>
      </c>
      <c r="W235">
        <v>70</v>
      </c>
      <c r="X235" s="11" t="s">
        <v>187</v>
      </c>
      <c r="Y235" t="s">
        <v>2229</v>
      </c>
      <c r="Z235" t="s">
        <v>2006</v>
      </c>
      <c r="AM235" t="s">
        <v>1018</v>
      </c>
    </row>
    <row r="236">
      <c r="A236">
        <v>233</v>
      </c>
      <c r="B236" s="11" t="s">
        <v>2232</v>
      </c>
      <c r="C236" t="s">
        <v>2234</v>
      </c>
      <c r="D236" s="11">
        <v>1130</v>
      </c>
      <c r="F236" s="11">
        <v>20</v>
      </c>
      <c r="H236" s="11" t="s">
        <v>65</v>
      </c>
      <c r="J236" s="11">
        <v>200</v>
      </c>
      <c r="K236" s="11">
        <v>75</v>
      </c>
      <c r="L236" s="11">
        <v>40</v>
      </c>
      <c r="M236" s="11">
        <v>240</v>
      </c>
      <c r="N236" s="11" t="s">
        <v>2235</v>
      </c>
      <c r="R236" s="11" t="s">
        <v>2232</v>
      </c>
      <c r="S236" s="11" t="s">
        <v>1147</v>
      </c>
      <c r="U236" t="s">
        <v>94</v>
      </c>
      <c r="W236">
        <v>180</v>
      </c>
      <c r="X236" s="11" t="s">
        <v>171</v>
      </c>
      <c r="Y236" t="s">
        <v>2233</v>
      </c>
      <c r="AM236" t="s">
        <v>1018</v>
      </c>
    </row>
    <row r="237">
      <c r="A237">
        <v>234</v>
      </c>
      <c r="B237" s="11" t="s">
        <v>2237</v>
      </c>
      <c r="C237" t="s">
        <v>2236</v>
      </c>
      <c r="D237" s="11">
        <v>1425</v>
      </c>
      <c r="F237" s="11">
        <v>20</v>
      </c>
      <c r="H237" s="11" t="s">
        <v>65</v>
      </c>
      <c r="J237" s="11">
        <v>170</v>
      </c>
      <c r="K237" s="11">
        <v>120</v>
      </c>
      <c r="L237" s="11">
        <v>100</v>
      </c>
      <c r="M237" s="11">
        <v>150</v>
      </c>
      <c r="N237" s="11" t="s">
        <v>2238</v>
      </c>
      <c r="R237" s="11" t="s">
        <v>2228</v>
      </c>
      <c r="S237" s="11" t="s">
        <v>1776</v>
      </c>
      <c r="U237" t="s">
        <v>135</v>
      </c>
      <c r="W237">
        <v>150</v>
      </c>
      <c r="X237" s="11" t="s">
        <v>187</v>
      </c>
      <c r="Y237" t="s">
        <v>2236</v>
      </c>
      <c r="Z237" t="s">
        <v>2006</v>
      </c>
      <c r="AM237" t="s">
        <v>1018</v>
      </c>
    </row>
    <row r="238">
      <c r="A238">
        <v>235</v>
      </c>
      <c r="B238" s="11" t="s">
        <v>2240</v>
      </c>
      <c r="C238" t="s">
        <v>2241</v>
      </c>
      <c r="D238" s="11">
        <v>2925</v>
      </c>
      <c r="F238" s="11">
        <v>20</v>
      </c>
      <c r="H238" s="11" t="s">
        <v>65</v>
      </c>
      <c r="J238" s="11">
        <v>1150</v>
      </c>
      <c r="K238" s="11">
        <v>120</v>
      </c>
      <c r="L238" s="11">
        <v>100</v>
      </c>
      <c r="M238" s="11">
        <v>300</v>
      </c>
      <c r="N238" s="11" t="s">
        <v>2242</v>
      </c>
      <c r="R238" s="11" t="s">
        <v>1294</v>
      </c>
      <c r="S238" s="11" t="s">
        <v>1776</v>
      </c>
      <c r="U238" t="s">
        <v>140</v>
      </c>
      <c r="W238">
        <v>1000</v>
      </c>
      <c r="X238" s="11" t="s">
        <v>187</v>
      </c>
      <c r="Y238" t="s">
        <v>2239</v>
      </c>
      <c r="Z238" t="s">
        <v>1782</v>
      </c>
      <c r="AM238" t="s">
        <v>1018</v>
      </c>
    </row>
    <row r="239">
      <c r="A239">
        <v>236</v>
      </c>
      <c r="B239" s="11" t="s">
        <v>2244</v>
      </c>
      <c r="C239" t="s">
        <v>2245</v>
      </c>
      <c r="D239" s="11">
        <v>1300</v>
      </c>
      <c r="F239" s="11">
        <v>20</v>
      </c>
      <c r="H239" s="11" t="s">
        <v>65</v>
      </c>
      <c r="J239" s="11">
        <v>1150</v>
      </c>
      <c r="K239" s="11">
        <v>120</v>
      </c>
      <c r="L239" s="11">
        <v>100</v>
      </c>
      <c r="M239" s="11">
        <v>300</v>
      </c>
      <c r="N239" s="11" t="s">
        <v>2246</v>
      </c>
      <c r="R239" s="11" t="s">
        <v>2205</v>
      </c>
      <c r="S239" s="11" t="s">
        <v>1776</v>
      </c>
      <c r="U239" t="s">
        <v>140</v>
      </c>
      <c r="W239">
        <v>1000</v>
      </c>
      <c r="X239" s="11" t="s">
        <v>187</v>
      </c>
      <c r="Y239" t="s">
        <v>2243</v>
      </c>
      <c r="Z239" t="s">
        <v>1782</v>
      </c>
      <c r="AM239" t="s">
        <v>1018</v>
      </c>
    </row>
    <row r="240">
      <c r="A240">
        <v>237</v>
      </c>
      <c r="B240" s="11" t="s">
        <v>2249</v>
      </c>
      <c r="C240" t="s">
        <v>2250</v>
      </c>
      <c r="D240" s="11">
        <v>1130</v>
      </c>
      <c r="F240" s="11">
        <v>20</v>
      </c>
      <c r="H240" s="11" t="s">
        <v>65</v>
      </c>
      <c r="J240" s="11">
        <v>100</v>
      </c>
      <c r="K240" s="11">
        <v>120</v>
      </c>
      <c r="L240" s="11">
        <v>100</v>
      </c>
      <c r="M240" s="11">
        <v>150</v>
      </c>
      <c r="N240" s="11" t="s">
        <v>2251</v>
      </c>
      <c r="R240" s="11" t="s">
        <v>2248</v>
      </c>
      <c r="S240" s="11" t="s">
        <v>1147</v>
      </c>
      <c r="X240" s="11" t="s">
        <v>192</v>
      </c>
      <c r="Y240" t="s">
        <v>2247</v>
      </c>
      <c r="AU240" t="s">
        <v>2252</v>
      </c>
    </row>
    <row r="241">
      <c r="A241">
        <v>238</v>
      </c>
      <c r="B241" s="11" t="s">
        <v>2255</v>
      </c>
      <c r="C241" t="s">
        <v>2256</v>
      </c>
      <c r="D241" s="11">
        <v>1300</v>
      </c>
      <c r="F241" s="11">
        <v>20</v>
      </c>
      <c r="H241" s="11" t="s">
        <v>65</v>
      </c>
      <c r="J241" s="11">
        <v>200</v>
      </c>
      <c r="K241" s="11">
        <v>120</v>
      </c>
      <c r="L241" s="11">
        <v>100</v>
      </c>
      <c r="M241" s="11">
        <v>200</v>
      </c>
      <c r="N241" s="11" t="s">
        <v>2257</v>
      </c>
      <c r="R241" s="11" t="s">
        <v>2254</v>
      </c>
      <c r="S241" s="11" t="s">
        <v>1147</v>
      </c>
      <c r="U241" t="s">
        <v>88</v>
      </c>
      <c r="W241">
        <v>180</v>
      </c>
      <c r="X241" s="11" t="s">
        <v>171</v>
      </c>
      <c r="Y241" t="s">
        <v>2253</v>
      </c>
      <c r="Z241" t="s">
        <v>1810</v>
      </c>
      <c r="AM241" t="s">
        <v>1018</v>
      </c>
    </row>
    <row r="242">
      <c r="A242">
        <v>239</v>
      </c>
      <c r="B242" s="11" t="s">
        <v>2260</v>
      </c>
      <c r="C242" t="s">
        <v>2261</v>
      </c>
      <c r="D242" s="11">
        <v>882</v>
      </c>
      <c r="F242" s="11">
        <v>20</v>
      </c>
      <c r="H242" s="11" t="s">
        <v>65</v>
      </c>
      <c r="J242" s="11">
        <v>100</v>
      </c>
      <c r="K242" s="11">
        <v>120</v>
      </c>
      <c r="L242" s="11">
        <v>100</v>
      </c>
      <c r="M242" s="11">
        <v>200</v>
      </c>
      <c r="N242" s="11" t="s">
        <v>2262</v>
      </c>
      <c r="R242" s="11" t="s">
        <v>2258</v>
      </c>
      <c r="S242" s="11" t="s">
        <v>1147</v>
      </c>
      <c r="U242" t="s">
        <v>1495</v>
      </c>
      <c r="V242" t="s">
        <v>112</v>
      </c>
      <c r="W242">
        <v>70</v>
      </c>
      <c r="X242" s="11" t="s">
        <v>187</v>
      </c>
      <c r="Y242" t="s">
        <v>2259</v>
      </c>
      <c r="Z242" t="s">
        <v>1782</v>
      </c>
      <c r="AM242" t="s">
        <v>1018</v>
      </c>
    </row>
    <row r="243">
      <c r="A243">
        <v>240</v>
      </c>
      <c r="B243" s="11" t="s">
        <v>2265</v>
      </c>
      <c r="C243" t="s">
        <v>2264</v>
      </c>
      <c r="D243" s="11">
        <v>1850</v>
      </c>
      <c r="F243" s="11">
        <v>20</v>
      </c>
      <c r="H243" s="11" t="s">
        <v>65</v>
      </c>
      <c r="J243" s="11">
        <v>170</v>
      </c>
      <c r="K243" s="11">
        <v>120</v>
      </c>
      <c r="L243" s="11">
        <v>100</v>
      </c>
      <c r="M243" s="11">
        <v>150</v>
      </c>
      <c r="N243" s="11" t="s">
        <v>2266</v>
      </c>
      <c r="R243" s="11" t="s">
        <v>2263</v>
      </c>
      <c r="S243" s="11" t="s">
        <v>1776</v>
      </c>
      <c r="U243" t="s">
        <v>1495</v>
      </c>
      <c r="V243" t="s">
        <v>112</v>
      </c>
      <c r="W243">
        <v>150</v>
      </c>
      <c r="X243" s="11" t="s">
        <v>187</v>
      </c>
      <c r="Y243" t="s">
        <v>2264</v>
      </c>
      <c r="Z243" t="s">
        <v>2006</v>
      </c>
      <c r="AM243" t="s">
        <v>1018</v>
      </c>
    </row>
    <row r="244">
      <c r="A244">
        <v>241</v>
      </c>
      <c r="B244" s="11" t="s">
        <v>2269</v>
      </c>
      <c r="C244" t="s">
        <v>2270</v>
      </c>
      <c r="D244" s="11">
        <v>1721</v>
      </c>
      <c r="F244" s="11">
        <v>20</v>
      </c>
      <c r="H244" s="11" t="s">
        <v>65</v>
      </c>
      <c r="J244" s="11">
        <v>550</v>
      </c>
      <c r="K244" s="11">
        <v>120</v>
      </c>
      <c r="L244" s="11">
        <v>100</v>
      </c>
      <c r="M244" s="11">
        <v>200</v>
      </c>
      <c r="N244" s="11" t="s">
        <v>2271</v>
      </c>
      <c r="R244" s="11" t="s">
        <v>2267</v>
      </c>
      <c r="S244" s="11" t="s">
        <v>1147</v>
      </c>
      <c r="U244" t="s">
        <v>101</v>
      </c>
      <c r="W244">
        <v>500</v>
      </c>
      <c r="X244" s="11" t="s">
        <v>187</v>
      </c>
      <c r="Y244" t="s">
        <v>2268</v>
      </c>
      <c r="Z244" t="s">
        <v>1782</v>
      </c>
      <c r="AM244" t="s">
        <v>1018</v>
      </c>
    </row>
    <row r="245">
      <c r="A245">
        <v>242</v>
      </c>
      <c r="B245" s="11" t="s">
        <v>2275</v>
      </c>
      <c r="C245" t="s">
        <v>2276</v>
      </c>
      <c r="D245" s="11">
        <v>424</v>
      </c>
      <c r="E245">
        <v>450</v>
      </c>
      <c r="F245" s="11">
        <v>20</v>
      </c>
      <c r="H245" s="11" t="s">
        <v>65</v>
      </c>
      <c r="J245" s="11">
        <v>50</v>
      </c>
      <c r="K245" s="11">
        <v>120</v>
      </c>
      <c r="L245" s="11">
        <v>100</v>
      </c>
      <c r="M245" s="11">
        <v>120</v>
      </c>
      <c r="N245" s="11" t="s">
        <v>2277</v>
      </c>
      <c r="R245" s="11" t="s">
        <v>2272</v>
      </c>
      <c r="S245" s="11" t="s">
        <v>1454</v>
      </c>
      <c r="U245" t="s">
        <v>2128</v>
      </c>
      <c r="W245">
        <v>30</v>
      </c>
      <c r="X245" s="11" t="s">
        <v>187</v>
      </c>
      <c r="Y245" t="s">
        <v>2274</v>
      </c>
      <c r="Z245" t="s">
        <v>2273</v>
      </c>
      <c r="AM245" t="s">
        <v>1018</v>
      </c>
    </row>
    <row r="246">
      <c r="A246">
        <v>243</v>
      </c>
      <c r="B246" s="11" t="s">
        <v>2279</v>
      </c>
      <c r="C246" t="s">
        <v>2280</v>
      </c>
      <c r="D246" s="11">
        <v>382</v>
      </c>
      <c r="E246">
        <v>405</v>
      </c>
      <c r="F246" s="11">
        <v>20</v>
      </c>
      <c r="H246" s="11" t="s">
        <v>65</v>
      </c>
      <c r="J246" s="11">
        <v>50</v>
      </c>
      <c r="K246" s="11">
        <v>120</v>
      </c>
      <c r="L246" s="11">
        <v>100</v>
      </c>
      <c r="M246" s="11">
        <v>120</v>
      </c>
      <c r="N246" s="11" t="s">
        <v>2281</v>
      </c>
      <c r="R246" s="11" t="s">
        <v>2272</v>
      </c>
      <c r="S246" s="11" t="s">
        <v>1454</v>
      </c>
      <c r="U246" t="s">
        <v>2030</v>
      </c>
      <c r="W246">
        <v>30</v>
      </c>
      <c r="X246" s="11" t="s">
        <v>187</v>
      </c>
      <c r="Y246" t="s">
        <v>2278</v>
      </c>
      <c r="Z246" t="s">
        <v>2273</v>
      </c>
      <c r="AM246" t="s">
        <v>1018</v>
      </c>
    </row>
    <row r="247">
      <c r="A247">
        <v>244</v>
      </c>
      <c r="B247" s="11" t="s">
        <v>2284</v>
      </c>
      <c r="C247" t="s">
        <v>2285</v>
      </c>
      <c r="D247" s="11">
        <v>382</v>
      </c>
      <c r="E247">
        <v>405</v>
      </c>
      <c r="F247" s="11">
        <v>20</v>
      </c>
      <c r="H247" s="11" t="s">
        <v>65</v>
      </c>
      <c r="J247" s="11">
        <v>50</v>
      </c>
      <c r="K247" s="11">
        <v>120</v>
      </c>
      <c r="L247" s="11">
        <v>100</v>
      </c>
      <c r="M247" s="11">
        <v>120</v>
      </c>
      <c r="N247" s="11" t="s">
        <v>2286</v>
      </c>
      <c r="R247" s="11" t="s">
        <v>2272</v>
      </c>
      <c r="S247" s="11" t="s">
        <v>1454</v>
      </c>
      <c r="U247" t="s">
        <v>2282</v>
      </c>
      <c r="W247">
        <v>30</v>
      </c>
      <c r="X247" s="11" t="s">
        <v>187</v>
      </c>
      <c r="Y247" t="s">
        <v>2283</v>
      </c>
      <c r="Z247" t="s">
        <v>2273</v>
      </c>
      <c r="AM247" t="s">
        <v>1018</v>
      </c>
    </row>
    <row r="248">
      <c r="A248">
        <v>245</v>
      </c>
      <c r="B248" s="11" t="s">
        <v>2289</v>
      </c>
      <c r="C248" t="s">
        <v>2290</v>
      </c>
      <c r="D248" s="11">
        <v>424</v>
      </c>
      <c r="E248">
        <v>450</v>
      </c>
      <c r="F248" s="11">
        <v>20</v>
      </c>
      <c r="H248" s="11" t="s">
        <v>65</v>
      </c>
      <c r="J248" s="11">
        <v>50</v>
      </c>
      <c r="K248" s="11">
        <v>120</v>
      </c>
      <c r="L248" s="11">
        <v>100</v>
      </c>
      <c r="M248" s="11">
        <v>120</v>
      </c>
      <c r="N248" s="11" t="s">
        <v>2291</v>
      </c>
      <c r="R248" s="11" t="s">
        <v>2272</v>
      </c>
      <c r="S248" s="11" t="s">
        <v>1454</v>
      </c>
      <c r="U248" t="s">
        <v>2287</v>
      </c>
      <c r="W248">
        <v>30</v>
      </c>
      <c r="X248" s="11" t="s">
        <v>187</v>
      </c>
      <c r="Y248" t="s">
        <v>2288</v>
      </c>
      <c r="Z248" t="s">
        <v>2273</v>
      </c>
      <c r="AM248" t="s">
        <v>1018</v>
      </c>
    </row>
    <row r="249">
      <c r="A249">
        <v>246</v>
      </c>
      <c r="B249" s="11" t="s">
        <v>2295</v>
      </c>
      <c r="C249" t="s">
        <v>2296</v>
      </c>
      <c r="D249" s="11">
        <v>395</v>
      </c>
      <c r="E249">
        <v>419</v>
      </c>
      <c r="F249" s="11">
        <v>20</v>
      </c>
      <c r="H249" s="11" t="s">
        <v>65</v>
      </c>
      <c r="J249" s="11">
        <v>70</v>
      </c>
      <c r="K249" s="11">
        <v>120</v>
      </c>
      <c r="L249" s="11">
        <v>100</v>
      </c>
      <c r="M249" s="11">
        <v>120</v>
      </c>
      <c r="N249" s="11" t="s">
        <v>2297</v>
      </c>
      <c r="R249" s="11" t="s">
        <v>2294</v>
      </c>
      <c r="S249" s="11" t="s">
        <v>1454</v>
      </c>
      <c r="U249" t="s">
        <v>2292</v>
      </c>
      <c r="W249">
        <v>50</v>
      </c>
      <c r="X249" s="11" t="s">
        <v>182</v>
      </c>
      <c r="Y249" t="s">
        <v>2293</v>
      </c>
      <c r="Z249" t="s">
        <v>1980</v>
      </c>
      <c r="AM249" t="s">
        <v>1018</v>
      </c>
    </row>
    <row r="250">
      <c r="A250">
        <v>247</v>
      </c>
      <c r="B250" s="11" t="s">
        <v>2300</v>
      </c>
      <c r="C250" t="s">
        <v>2301</v>
      </c>
      <c r="D250" s="11">
        <v>996</v>
      </c>
      <c r="E250">
        <v>1056</v>
      </c>
      <c r="F250" s="11">
        <v>20</v>
      </c>
      <c r="H250" s="11" t="s">
        <v>65</v>
      </c>
      <c r="J250" s="11">
        <v>70</v>
      </c>
      <c r="K250" s="11">
        <v>120</v>
      </c>
      <c r="L250" s="11">
        <v>100</v>
      </c>
      <c r="M250" s="11">
        <v>120</v>
      </c>
      <c r="N250" s="11" t="s">
        <v>2302</v>
      </c>
      <c r="R250" s="11" t="s">
        <v>2299</v>
      </c>
      <c r="S250" s="11" t="s">
        <v>1454</v>
      </c>
      <c r="U250" t="s">
        <v>2030</v>
      </c>
      <c r="W250">
        <v>50</v>
      </c>
      <c r="X250" s="11" t="s">
        <v>182</v>
      </c>
      <c r="Y250" t="s">
        <v>2298</v>
      </c>
      <c r="Z250" t="s">
        <v>1980</v>
      </c>
      <c r="AM250" t="s">
        <v>1018</v>
      </c>
    </row>
    <row r="251">
      <c r="A251">
        <v>248</v>
      </c>
      <c r="B251" s="11" t="s">
        <v>2305</v>
      </c>
      <c r="C251" t="s">
        <v>2306</v>
      </c>
      <c r="D251" s="11">
        <v>393</v>
      </c>
      <c r="E251">
        <v>417</v>
      </c>
      <c r="F251" s="11">
        <v>20</v>
      </c>
      <c r="H251" s="11" t="s">
        <v>65</v>
      </c>
      <c r="J251" s="11">
        <v>70</v>
      </c>
      <c r="K251" s="11">
        <v>120</v>
      </c>
      <c r="L251" s="11">
        <v>100</v>
      </c>
      <c r="M251" s="11">
        <v>120</v>
      </c>
      <c r="N251" s="11" t="s">
        <v>2307</v>
      </c>
      <c r="R251" s="11" t="s">
        <v>2304</v>
      </c>
      <c r="S251" s="11" t="s">
        <v>1454</v>
      </c>
      <c r="U251" t="s">
        <v>2030</v>
      </c>
      <c r="W251">
        <v>50</v>
      </c>
      <c r="X251" s="11" t="s">
        <v>182</v>
      </c>
      <c r="Y251" t="s">
        <v>2303</v>
      </c>
      <c r="Z251" t="s">
        <v>1980</v>
      </c>
      <c r="AM251" t="s">
        <v>1018</v>
      </c>
    </row>
    <row r="252">
      <c r="A252">
        <v>249</v>
      </c>
      <c r="B252" s="11" t="s">
        <v>2309</v>
      </c>
      <c r="C252" t="s">
        <v>2310</v>
      </c>
      <c r="D252" s="11">
        <v>424</v>
      </c>
      <c r="E252">
        <v>450</v>
      </c>
      <c r="F252" s="11">
        <v>20</v>
      </c>
      <c r="H252" s="11" t="s">
        <v>65</v>
      </c>
      <c r="J252" s="11">
        <v>50</v>
      </c>
      <c r="K252" s="11">
        <v>120</v>
      </c>
      <c r="L252" s="11">
        <v>100</v>
      </c>
      <c r="M252" s="11">
        <v>120</v>
      </c>
      <c r="N252" s="11" t="s">
        <v>2311</v>
      </c>
      <c r="R252" s="11" t="s">
        <v>2272</v>
      </c>
      <c r="S252" s="11" t="s">
        <v>1454</v>
      </c>
      <c r="U252" t="s">
        <v>2070</v>
      </c>
      <c r="W252">
        <v>30</v>
      </c>
      <c r="X252" s="11" t="s">
        <v>187</v>
      </c>
      <c r="Y252" t="s">
        <v>2308</v>
      </c>
      <c r="Z252" t="s">
        <v>2273</v>
      </c>
      <c r="AM252" t="s">
        <v>1018</v>
      </c>
    </row>
    <row r="253">
      <c r="A253">
        <v>250</v>
      </c>
      <c r="B253" s="11" t="s">
        <v>2314</v>
      </c>
      <c r="C253" t="s">
        <v>2315</v>
      </c>
      <c r="D253" s="11">
        <v>474</v>
      </c>
      <c r="E253">
        <v>503</v>
      </c>
      <c r="F253" s="11">
        <v>20</v>
      </c>
      <c r="H253" s="11" t="s">
        <v>65</v>
      </c>
      <c r="J253" s="11">
        <v>70</v>
      </c>
      <c r="K253" s="11">
        <v>120</v>
      </c>
      <c r="L253" s="11">
        <v>100</v>
      </c>
      <c r="M253" s="11">
        <v>120</v>
      </c>
      <c r="N253" s="11" t="s">
        <v>2316</v>
      </c>
      <c r="R253" s="11" t="s">
        <v>2304</v>
      </c>
      <c r="S253" s="11" t="s">
        <v>1454</v>
      </c>
      <c r="U253" t="s">
        <v>2312</v>
      </c>
      <c r="W253">
        <v>50</v>
      </c>
      <c r="X253" s="11" t="s">
        <v>182</v>
      </c>
      <c r="Y253" t="s">
        <v>2313</v>
      </c>
      <c r="Z253" t="s">
        <v>1980</v>
      </c>
      <c r="AM253" t="s">
        <v>1018</v>
      </c>
    </row>
    <row r="254">
      <c r="A254">
        <v>251</v>
      </c>
      <c r="B254" s="11" t="s">
        <v>2318</v>
      </c>
      <c r="C254" t="s">
        <v>2319</v>
      </c>
      <c r="D254" s="11">
        <v>996</v>
      </c>
      <c r="E254">
        <v>1056</v>
      </c>
      <c r="F254" s="11">
        <v>20</v>
      </c>
      <c r="H254" s="11" t="s">
        <v>65</v>
      </c>
      <c r="J254" s="11">
        <v>70</v>
      </c>
      <c r="K254" s="11">
        <v>120</v>
      </c>
      <c r="L254" s="11">
        <v>100</v>
      </c>
      <c r="M254" s="11">
        <v>120</v>
      </c>
      <c r="N254" s="11" t="s">
        <v>2320</v>
      </c>
      <c r="R254" s="11" t="s">
        <v>2299</v>
      </c>
      <c r="S254" s="11" t="s">
        <v>1454</v>
      </c>
      <c r="U254" t="s">
        <v>2021</v>
      </c>
      <c r="W254">
        <v>50</v>
      </c>
      <c r="X254" s="11" t="s">
        <v>182</v>
      </c>
      <c r="Y254" t="s">
        <v>2317</v>
      </c>
      <c r="Z254" t="s">
        <v>1980</v>
      </c>
      <c r="AM254" t="s">
        <v>1018</v>
      </c>
    </row>
    <row r="255">
      <c r="A255">
        <v>252</v>
      </c>
      <c r="B255" s="11" t="s">
        <v>2323</v>
      </c>
      <c r="C255" t="s">
        <v>2324</v>
      </c>
      <c r="D255" s="11">
        <v>369</v>
      </c>
      <c r="E255">
        <v>392</v>
      </c>
      <c r="F255" s="11">
        <v>20</v>
      </c>
      <c r="H255" s="11" t="s">
        <v>65</v>
      </c>
      <c r="J255" s="11">
        <v>120</v>
      </c>
      <c r="K255" s="11">
        <v>120</v>
      </c>
      <c r="L255" s="11">
        <v>100</v>
      </c>
      <c r="M255" s="11">
        <v>200</v>
      </c>
      <c r="N255" s="11" t="s">
        <v>2325</v>
      </c>
      <c r="R255" s="11" t="s">
        <v>1209</v>
      </c>
      <c r="S255" s="11" t="s">
        <v>1454</v>
      </c>
      <c r="U255" t="s">
        <v>1495</v>
      </c>
      <c r="V255" t="s">
        <v>112</v>
      </c>
      <c r="W255">
        <v>100</v>
      </c>
      <c r="X255" s="11" t="s">
        <v>175</v>
      </c>
      <c r="Y255" t="s">
        <v>2321</v>
      </c>
      <c r="Z255" t="s">
        <v>2322</v>
      </c>
      <c r="AM255" t="s">
        <v>1018</v>
      </c>
    </row>
    <row r="256">
      <c r="A256">
        <v>253</v>
      </c>
      <c r="B256" s="11" t="s">
        <v>2327</v>
      </c>
      <c r="C256" t="s">
        <v>2328</v>
      </c>
      <c r="D256" s="11">
        <v>1078</v>
      </c>
      <c r="E256">
        <v>1143</v>
      </c>
      <c r="F256" s="11">
        <v>20</v>
      </c>
      <c r="H256" s="11" t="s">
        <v>65</v>
      </c>
      <c r="J256" s="11">
        <v>1150</v>
      </c>
      <c r="K256" s="11">
        <v>120</v>
      </c>
      <c r="L256" s="11">
        <v>100</v>
      </c>
      <c r="M256" s="11">
        <v>300</v>
      </c>
      <c r="N256" s="11" t="s">
        <v>2329</v>
      </c>
      <c r="R256" s="11">
        <v>34456</v>
      </c>
      <c r="S256" s="11" t="s">
        <v>1454</v>
      </c>
      <c r="U256" t="s">
        <v>140</v>
      </c>
      <c r="W256">
        <v>1000</v>
      </c>
      <c r="X256" s="11" t="s">
        <v>187</v>
      </c>
      <c r="Y256" t="s">
        <v>2326</v>
      </c>
      <c r="Z256" t="s">
        <v>1782</v>
      </c>
      <c r="AM256" t="s">
        <v>1018</v>
      </c>
    </row>
    <row r="257">
      <c r="A257">
        <v>254</v>
      </c>
      <c r="B257" s="11" t="s">
        <v>2333</v>
      </c>
      <c r="C257" t="s">
        <v>2334</v>
      </c>
      <c r="D257" s="11">
        <v>1008</v>
      </c>
      <c r="E257">
        <v>1069</v>
      </c>
      <c r="F257" s="11">
        <v>20</v>
      </c>
      <c r="H257" s="11" t="s">
        <v>65</v>
      </c>
      <c r="J257" s="11">
        <v>220</v>
      </c>
      <c r="K257" s="11">
        <v>120</v>
      </c>
      <c r="L257" s="11">
        <v>100</v>
      </c>
      <c r="M257" s="11">
        <v>250</v>
      </c>
      <c r="N257" s="11" t="s">
        <v>2335</v>
      </c>
      <c r="R257" s="11" t="s">
        <v>2330</v>
      </c>
      <c r="S257" s="11" t="s">
        <v>1454</v>
      </c>
      <c r="U257" t="s">
        <v>1495</v>
      </c>
      <c r="V257" t="s">
        <v>112</v>
      </c>
      <c r="W257">
        <v>200</v>
      </c>
      <c r="X257" s="11" t="s">
        <v>175</v>
      </c>
      <c r="Y257" t="s">
        <v>2331</v>
      </c>
      <c r="Z257" t="s">
        <v>2332</v>
      </c>
      <c r="AM257" t="s">
        <v>1018</v>
      </c>
    </row>
    <row r="258">
      <c r="A258">
        <v>255</v>
      </c>
      <c r="B258" s="11" t="s">
        <v>2337</v>
      </c>
      <c r="C258" t="s">
        <v>2338</v>
      </c>
      <c r="D258" s="11">
        <v>1700</v>
      </c>
      <c r="F258" s="11">
        <v>20</v>
      </c>
      <c r="H258" s="11" t="s">
        <v>65</v>
      </c>
      <c r="J258" s="11">
        <v>200</v>
      </c>
      <c r="K258" s="11">
        <v>120</v>
      </c>
      <c r="L258" s="11">
        <v>100</v>
      </c>
      <c r="M258" s="11">
        <v>200</v>
      </c>
      <c r="N258" s="11" t="s">
        <v>2339</v>
      </c>
      <c r="R258" s="11" t="s">
        <v>1294</v>
      </c>
      <c r="S258" s="11" t="s">
        <v>1494</v>
      </c>
      <c r="U258" t="s">
        <v>123</v>
      </c>
      <c r="W258">
        <v>180</v>
      </c>
      <c r="X258" s="11" t="s">
        <v>171</v>
      </c>
      <c r="Y258" t="s">
        <v>2336</v>
      </c>
      <c r="Z258" t="s">
        <v>1810</v>
      </c>
      <c r="AM258" t="s">
        <v>1018</v>
      </c>
    </row>
    <row r="259">
      <c r="A259">
        <v>256</v>
      </c>
      <c r="B259" s="11" t="s">
        <v>2342</v>
      </c>
      <c r="C259" t="s">
        <v>2343</v>
      </c>
      <c r="D259" s="11">
        <v>474</v>
      </c>
      <c r="E259">
        <v>503</v>
      </c>
      <c r="F259" s="11">
        <v>20</v>
      </c>
      <c r="H259" s="11" t="s">
        <v>65</v>
      </c>
      <c r="J259" s="11">
        <v>70</v>
      </c>
      <c r="K259" s="11">
        <v>120</v>
      </c>
      <c r="L259" s="11">
        <v>100</v>
      </c>
      <c r="M259" s="11">
        <v>120</v>
      </c>
      <c r="N259" s="11" t="s">
        <v>2344</v>
      </c>
      <c r="R259" s="11" t="s">
        <v>2340</v>
      </c>
      <c r="S259" s="11" t="s">
        <v>1454</v>
      </c>
      <c r="U259" t="s">
        <v>123</v>
      </c>
      <c r="W259">
        <v>50</v>
      </c>
      <c r="X259" s="11" t="s">
        <v>182</v>
      </c>
      <c r="Y259" t="s">
        <v>2341</v>
      </c>
      <c r="Z259" t="s">
        <v>1980</v>
      </c>
      <c r="AM259" t="s">
        <v>1018</v>
      </c>
    </row>
    <row r="260">
      <c r="A260">
        <v>257</v>
      </c>
      <c r="B260" s="11" t="s">
        <v>2347</v>
      </c>
      <c r="C260" t="s">
        <v>2348</v>
      </c>
      <c r="D260" s="11">
        <v>1778</v>
      </c>
      <c r="E260">
        <v>1885</v>
      </c>
      <c r="F260" s="11">
        <v>20</v>
      </c>
      <c r="H260" s="11" t="s">
        <v>65</v>
      </c>
      <c r="J260" s="11">
        <v>30</v>
      </c>
      <c r="K260" s="11">
        <v>120</v>
      </c>
      <c r="L260" s="11">
        <v>100</v>
      </c>
      <c r="M260" s="11">
        <v>120</v>
      </c>
      <c r="N260" s="11" t="s">
        <v>2349</v>
      </c>
      <c r="R260" s="11" t="s">
        <v>2345</v>
      </c>
      <c r="S260" s="11" t="s">
        <v>1454</v>
      </c>
      <c r="U260" t="s">
        <v>125</v>
      </c>
      <c r="W260">
        <v>10</v>
      </c>
      <c r="X260" s="11" t="s">
        <v>187</v>
      </c>
      <c r="Y260" t="s">
        <v>2346</v>
      </c>
      <c r="Z260" t="s">
        <v>1898</v>
      </c>
      <c r="AM260" t="s">
        <v>1018</v>
      </c>
    </row>
    <row r="261">
      <c r="A261">
        <v>258</v>
      </c>
      <c r="B261" s="11" t="s">
        <v>2353</v>
      </c>
      <c r="C261" t="s">
        <v>2354</v>
      </c>
      <c r="D261" s="11">
        <v>427</v>
      </c>
      <c r="E261">
        <v>453</v>
      </c>
      <c r="F261" s="11">
        <v>20</v>
      </c>
      <c r="H261" s="11" t="s">
        <v>65</v>
      </c>
      <c r="J261" s="11">
        <v>70</v>
      </c>
      <c r="K261" s="11">
        <v>120</v>
      </c>
      <c r="L261" s="11">
        <v>100</v>
      </c>
      <c r="M261" s="11">
        <v>120</v>
      </c>
      <c r="N261" s="11" t="s">
        <v>2355</v>
      </c>
      <c r="R261" s="11" t="s">
        <v>2351</v>
      </c>
      <c r="S261" s="11" t="s">
        <v>1454</v>
      </c>
      <c r="U261" t="s">
        <v>2350</v>
      </c>
      <c r="W261">
        <v>50</v>
      </c>
      <c r="X261" s="11" t="s">
        <v>182</v>
      </c>
      <c r="Y261" t="s">
        <v>2352</v>
      </c>
      <c r="Z261" t="s">
        <v>1980</v>
      </c>
      <c r="AM261" t="s">
        <v>1018</v>
      </c>
    </row>
    <row r="262">
      <c r="A262">
        <v>259</v>
      </c>
      <c r="B262" s="11" t="s">
        <v>2358</v>
      </c>
      <c r="C262" t="s">
        <v>2359</v>
      </c>
      <c r="D262" s="11">
        <v>984</v>
      </c>
      <c r="E262">
        <v>1043</v>
      </c>
      <c r="F262" s="11">
        <v>20</v>
      </c>
      <c r="H262" s="11" t="s">
        <v>65</v>
      </c>
      <c r="J262" s="11">
        <v>40</v>
      </c>
      <c r="K262" s="11">
        <v>120</v>
      </c>
      <c r="L262" s="11">
        <v>100</v>
      </c>
      <c r="M262" s="11">
        <v>120</v>
      </c>
      <c r="N262" s="11" t="s">
        <v>2360</v>
      </c>
      <c r="R262" s="11" t="s">
        <v>2357</v>
      </c>
      <c r="S262" s="11" t="s">
        <v>1454</v>
      </c>
      <c r="U262" t="s">
        <v>1977</v>
      </c>
      <c r="W262">
        <v>15</v>
      </c>
      <c r="X262" s="11" t="s">
        <v>187</v>
      </c>
      <c r="Y262" t="s">
        <v>2356</v>
      </c>
      <c r="Z262" t="s">
        <v>1898</v>
      </c>
      <c r="AM262" t="s">
        <v>1018</v>
      </c>
    </row>
    <row r="263">
      <c r="A263">
        <v>260</v>
      </c>
      <c r="B263" s="11" t="s">
        <v>2363</v>
      </c>
      <c r="C263" t="s">
        <v>2364</v>
      </c>
      <c r="D263" s="11">
        <v>3556</v>
      </c>
      <c r="E263">
        <v>3770</v>
      </c>
      <c r="F263" s="11">
        <v>20</v>
      </c>
      <c r="H263" s="11" t="s">
        <v>65</v>
      </c>
      <c r="J263" s="11">
        <v>40</v>
      </c>
      <c r="K263" s="11">
        <v>120</v>
      </c>
      <c r="L263" s="11">
        <v>100</v>
      </c>
      <c r="M263" s="11">
        <v>120</v>
      </c>
      <c r="N263" s="11" t="s">
        <v>2365</v>
      </c>
      <c r="R263" s="11" t="s">
        <v>2345</v>
      </c>
      <c r="S263" s="11" t="s">
        <v>1454</v>
      </c>
      <c r="U263" t="s">
        <v>2361</v>
      </c>
      <c r="W263">
        <v>20</v>
      </c>
      <c r="X263" s="11" t="s">
        <v>187</v>
      </c>
      <c r="Y263" t="s">
        <v>2362</v>
      </c>
      <c r="Z263" t="s">
        <v>1898</v>
      </c>
      <c r="AM263" t="s">
        <v>1018</v>
      </c>
    </row>
    <row r="264">
      <c r="A264">
        <v>261</v>
      </c>
      <c r="B264" s="11" t="s">
        <v>2369</v>
      </c>
      <c r="C264" t="s">
        <v>2370</v>
      </c>
      <c r="D264" s="11">
        <v>2460</v>
      </c>
      <c r="E264">
        <v>2608</v>
      </c>
      <c r="F264" s="11">
        <v>20</v>
      </c>
      <c r="H264" s="11" t="s">
        <v>65</v>
      </c>
      <c r="J264" s="11">
        <v>60</v>
      </c>
      <c r="K264" s="11">
        <v>120</v>
      </c>
      <c r="L264" s="11">
        <v>100</v>
      </c>
      <c r="M264" s="11">
        <v>120</v>
      </c>
      <c r="N264" s="11" t="s">
        <v>2371</v>
      </c>
      <c r="R264" s="11" t="s">
        <v>2368</v>
      </c>
      <c r="S264" s="11" t="s">
        <v>1454</v>
      </c>
      <c r="U264" t="s">
        <v>2292</v>
      </c>
      <c r="W264">
        <v>40</v>
      </c>
      <c r="X264" s="11" t="s">
        <v>187</v>
      </c>
      <c r="Y264" t="s">
        <v>2366</v>
      </c>
      <c r="Z264" t="s">
        <v>2367</v>
      </c>
      <c r="AM264" t="s">
        <v>1018</v>
      </c>
    </row>
    <row r="265">
      <c r="A265">
        <v>262</v>
      </c>
      <c r="B265" s="11" t="s">
        <v>2374</v>
      </c>
      <c r="C265" t="s">
        <v>2375</v>
      </c>
      <c r="D265" s="11">
        <v>886</v>
      </c>
      <c r="E265">
        <v>940</v>
      </c>
      <c r="F265" s="11">
        <v>20</v>
      </c>
      <c r="H265" s="11" t="s">
        <v>65</v>
      </c>
      <c r="J265" s="11">
        <v>40</v>
      </c>
      <c r="K265" s="11">
        <v>120</v>
      </c>
      <c r="L265" s="11">
        <v>100</v>
      </c>
      <c r="M265" s="11">
        <v>120</v>
      </c>
      <c r="N265" s="11" t="s">
        <v>2376</v>
      </c>
      <c r="R265" s="11" t="s">
        <v>2373</v>
      </c>
      <c r="S265" s="11" t="s">
        <v>1454</v>
      </c>
      <c r="U265" t="s">
        <v>2039</v>
      </c>
      <c r="W265">
        <v>15</v>
      </c>
      <c r="X265" s="11" t="s">
        <v>187</v>
      </c>
      <c r="Y265" t="s">
        <v>2372</v>
      </c>
      <c r="Z265" t="s">
        <v>1898</v>
      </c>
      <c r="AM265" t="s">
        <v>1018</v>
      </c>
    </row>
    <row r="266">
      <c r="A266">
        <v>263</v>
      </c>
      <c r="B266" s="11" t="s">
        <v>2379</v>
      </c>
      <c r="C266" t="s">
        <v>2380</v>
      </c>
      <c r="D266" s="11">
        <v>2460</v>
      </c>
      <c r="E266">
        <v>2608</v>
      </c>
      <c r="F266" s="11">
        <v>20</v>
      </c>
      <c r="H266" s="11" t="s">
        <v>65</v>
      </c>
      <c r="J266" s="11">
        <v>70</v>
      </c>
      <c r="K266" s="11">
        <v>60</v>
      </c>
      <c r="L266" s="11">
        <v>60</v>
      </c>
      <c r="M266" s="11">
        <v>100</v>
      </c>
      <c r="N266" s="11" t="s">
        <v>2381</v>
      </c>
      <c r="O266" t="s">
        <v>2382</v>
      </c>
      <c r="R266" s="11" t="s">
        <v>2378</v>
      </c>
      <c r="S266" s="11" t="s">
        <v>1454</v>
      </c>
      <c r="T266">
        <v>1</v>
      </c>
      <c r="U266" t="s">
        <v>101</v>
      </c>
      <c r="V266" t="s">
        <v>101</v>
      </c>
      <c r="W266">
        <v>60</v>
      </c>
      <c r="X266" s="11" t="s">
        <v>171</v>
      </c>
      <c r="Y266" t="s">
        <v>2377</v>
      </c>
      <c r="Z266" t="s">
        <v>2006</v>
      </c>
      <c r="AA266" t="s">
        <v>221</v>
      </c>
      <c r="AF266">
        <v>-5</v>
      </c>
      <c r="AG266">
        <v>10</v>
      </c>
      <c r="AJ266" t="s">
        <v>994</v>
      </c>
      <c r="AL266" t="s">
        <v>999</v>
      </c>
      <c r="AM266" t="s">
        <v>1018</v>
      </c>
      <c r="AO266" t="s">
        <v>1138</v>
      </c>
      <c r="AT266">
        <v>1</v>
      </c>
    </row>
    <row r="267">
      <c r="A267">
        <v>264</v>
      </c>
      <c r="B267" s="11" t="s">
        <v>2385</v>
      </c>
      <c r="C267" t="s">
        <v>2386</v>
      </c>
      <c r="D267" s="11">
        <v>414</v>
      </c>
      <c r="F267" s="11">
        <v>20</v>
      </c>
      <c r="H267" s="11" t="s">
        <v>65</v>
      </c>
      <c r="J267" s="11">
        <v>50</v>
      </c>
      <c r="K267" s="11">
        <v>120</v>
      </c>
      <c r="L267" s="11">
        <v>100</v>
      </c>
      <c r="M267" s="11">
        <v>120</v>
      </c>
      <c r="N267" s="11" t="s">
        <v>2387</v>
      </c>
      <c r="R267" s="11" t="s">
        <v>2383</v>
      </c>
      <c r="S267" s="11" t="s">
        <v>1454</v>
      </c>
      <c r="U267" t="s">
        <v>2030</v>
      </c>
      <c r="W267">
        <v>30</v>
      </c>
      <c r="X267" s="11" t="s">
        <v>187</v>
      </c>
      <c r="Y267" t="s">
        <v>2384</v>
      </c>
      <c r="Z267" t="s">
        <v>2273</v>
      </c>
      <c r="AM267" t="s">
        <v>1018</v>
      </c>
    </row>
    <row r="268">
      <c r="A268">
        <v>265</v>
      </c>
      <c r="B268" s="11" t="s">
        <v>2390</v>
      </c>
      <c r="C268" t="s">
        <v>2391</v>
      </c>
      <c r="D268" s="11">
        <v>414</v>
      </c>
      <c r="F268" s="11">
        <v>20</v>
      </c>
      <c r="H268" s="11" t="s">
        <v>65</v>
      </c>
      <c r="J268" s="11">
        <v>50</v>
      </c>
      <c r="K268" s="11">
        <v>120</v>
      </c>
      <c r="L268" s="11">
        <v>100</v>
      </c>
      <c r="M268" s="11">
        <v>120</v>
      </c>
      <c r="N268" s="11" t="s">
        <v>2392</v>
      </c>
      <c r="R268" s="11" t="s">
        <v>2389</v>
      </c>
      <c r="S268" s="11" t="s">
        <v>1454</v>
      </c>
      <c r="U268" t="s">
        <v>2070</v>
      </c>
      <c r="W268">
        <v>30</v>
      </c>
      <c r="X268" s="11" t="s">
        <v>187</v>
      </c>
      <c r="Y268" t="s">
        <v>2388</v>
      </c>
      <c r="Z268" t="s">
        <v>2273</v>
      </c>
      <c r="AM268" t="s">
        <v>1018</v>
      </c>
    </row>
    <row r="269">
      <c r="A269">
        <v>266</v>
      </c>
      <c r="B269" s="11" t="s">
        <v>2395</v>
      </c>
      <c r="C269" t="s">
        <v>2396</v>
      </c>
      <c r="D269" s="11">
        <v>414</v>
      </c>
      <c r="F269" s="11">
        <v>20</v>
      </c>
      <c r="H269" s="11" t="s">
        <v>65</v>
      </c>
      <c r="J269" s="11">
        <v>50</v>
      </c>
      <c r="K269" s="11">
        <v>120</v>
      </c>
      <c r="L269" s="11">
        <v>100</v>
      </c>
      <c r="M269" s="11">
        <v>120</v>
      </c>
      <c r="N269" s="11" t="s">
        <v>2397</v>
      </c>
      <c r="O269" t="s">
        <v>2398</v>
      </c>
      <c r="R269" s="11" t="s">
        <v>2394</v>
      </c>
      <c r="S269" s="11" t="s">
        <v>1454</v>
      </c>
      <c r="W269">
        <v>30</v>
      </c>
      <c r="X269" s="11" t="s">
        <v>171</v>
      </c>
      <c r="Y269" t="s">
        <v>2393</v>
      </c>
      <c r="Z269" t="s">
        <v>2273</v>
      </c>
      <c r="AJ269" t="s">
        <v>994</v>
      </c>
      <c r="AM269" t="s">
        <v>1018</v>
      </c>
    </row>
    <row r="270">
      <c r="A270">
        <v>267</v>
      </c>
      <c r="B270" s="11" t="s">
        <v>2401</v>
      </c>
      <c r="C270" t="s">
        <v>2402</v>
      </c>
      <c r="D270" s="11">
        <v>1778</v>
      </c>
      <c r="E270">
        <v>1885</v>
      </c>
      <c r="F270" s="11">
        <v>20</v>
      </c>
      <c r="H270" s="11" t="s">
        <v>65</v>
      </c>
      <c r="J270" s="11">
        <v>30</v>
      </c>
      <c r="K270" s="11">
        <v>120</v>
      </c>
      <c r="L270" s="11">
        <v>100</v>
      </c>
      <c r="M270" s="11">
        <v>120</v>
      </c>
      <c r="N270" s="11" t="s">
        <v>2403</v>
      </c>
      <c r="R270" s="11" t="s">
        <v>2399</v>
      </c>
      <c r="S270" s="11" t="s">
        <v>1454</v>
      </c>
      <c r="U270" t="s">
        <v>94</v>
      </c>
      <c r="W270">
        <v>10</v>
      </c>
      <c r="X270" s="11" t="s">
        <v>187</v>
      </c>
      <c r="Y270" t="s">
        <v>2400</v>
      </c>
      <c r="Z270" t="s">
        <v>1898</v>
      </c>
      <c r="AM270" t="s">
        <v>1018</v>
      </c>
    </row>
    <row r="271">
      <c r="A271">
        <v>268</v>
      </c>
      <c r="B271" s="11" t="s">
        <v>2405</v>
      </c>
      <c r="C271" t="s">
        <v>2406</v>
      </c>
      <c r="D271" s="11">
        <v>414</v>
      </c>
      <c r="F271" s="11">
        <v>20</v>
      </c>
      <c r="H271" s="11" t="s">
        <v>65</v>
      </c>
      <c r="J271" s="11">
        <v>50</v>
      </c>
      <c r="K271" s="11">
        <v>120</v>
      </c>
      <c r="L271" s="11">
        <v>100</v>
      </c>
      <c r="M271" s="11">
        <v>120</v>
      </c>
      <c r="N271" s="11" t="s">
        <v>2407</v>
      </c>
      <c r="R271" s="11" t="s">
        <v>2394</v>
      </c>
      <c r="S271" s="11" t="s">
        <v>1454</v>
      </c>
      <c r="U271" t="s">
        <v>2030</v>
      </c>
      <c r="W271">
        <v>30</v>
      </c>
      <c r="X271" s="11" t="s">
        <v>187</v>
      </c>
      <c r="Y271" t="s">
        <v>2404</v>
      </c>
      <c r="Z271" t="s">
        <v>2273</v>
      </c>
      <c r="AM271" t="s">
        <v>1018</v>
      </c>
    </row>
    <row r="272">
      <c r="A272">
        <v>269</v>
      </c>
      <c r="B272" s="11" t="s">
        <v>2409</v>
      </c>
      <c r="C272" t="s">
        <v>2410</v>
      </c>
      <c r="D272" s="11">
        <v>586</v>
      </c>
      <c r="E272">
        <v>622</v>
      </c>
      <c r="F272" s="11">
        <v>20</v>
      </c>
      <c r="H272" s="11" t="s">
        <v>65</v>
      </c>
      <c r="J272" s="11">
        <v>550</v>
      </c>
      <c r="K272" s="11">
        <v>120</v>
      </c>
      <c r="L272" s="11">
        <v>100</v>
      </c>
      <c r="M272" s="11">
        <v>200</v>
      </c>
      <c r="N272" s="11" t="s">
        <v>2411</v>
      </c>
      <c r="R272" s="11">
        <v>9570</v>
      </c>
      <c r="S272" s="11" t="s">
        <v>1454</v>
      </c>
      <c r="U272" t="s">
        <v>140</v>
      </c>
      <c r="W272">
        <v>500</v>
      </c>
      <c r="X272" s="11" t="s">
        <v>187</v>
      </c>
      <c r="Y272" t="s">
        <v>2408</v>
      </c>
      <c r="Z272" t="s">
        <v>1782</v>
      </c>
      <c r="AM272" t="s">
        <v>1018</v>
      </c>
    </row>
    <row r="273">
      <c r="A273">
        <v>270</v>
      </c>
      <c r="B273" s="11" t="s">
        <v>2413</v>
      </c>
      <c r="C273" t="s">
        <v>2414</v>
      </c>
      <c r="D273" s="11">
        <v>414</v>
      </c>
      <c r="F273" s="11">
        <v>20</v>
      </c>
      <c r="H273" s="11" t="s">
        <v>65</v>
      </c>
      <c r="J273" s="11">
        <v>50</v>
      </c>
      <c r="K273" s="11">
        <v>120</v>
      </c>
      <c r="L273" s="11">
        <v>100</v>
      </c>
      <c r="M273" s="11">
        <v>120</v>
      </c>
      <c r="N273" s="11" t="s">
        <v>2415</v>
      </c>
      <c r="R273" s="11" t="s">
        <v>2394</v>
      </c>
      <c r="S273" s="11" t="s">
        <v>1454</v>
      </c>
      <c r="U273" t="s">
        <v>1977</v>
      </c>
      <c r="W273">
        <v>30</v>
      </c>
      <c r="X273" s="11" t="s">
        <v>187</v>
      </c>
      <c r="Y273" t="s">
        <v>2412</v>
      </c>
      <c r="Z273" t="s">
        <v>2273</v>
      </c>
      <c r="AM273" t="s">
        <v>1018</v>
      </c>
    </row>
    <row r="274">
      <c r="A274">
        <v>271</v>
      </c>
      <c r="B274" s="11" t="s">
        <v>2418</v>
      </c>
      <c r="C274" t="s">
        <v>2419</v>
      </c>
      <c r="D274" s="11">
        <v>530</v>
      </c>
      <c r="E274">
        <v>562</v>
      </c>
      <c r="F274" s="11">
        <v>20</v>
      </c>
      <c r="H274" s="11" t="s">
        <v>63</v>
      </c>
      <c r="J274" s="11">
        <v>70</v>
      </c>
      <c r="K274" s="11">
        <v>60</v>
      </c>
      <c r="L274" s="11">
        <v>30</v>
      </c>
      <c r="M274" s="11">
        <v>10</v>
      </c>
      <c r="N274" s="11" t="s">
        <v>2420</v>
      </c>
      <c r="R274" s="11">
        <v>33597</v>
      </c>
      <c r="S274" s="11" t="s">
        <v>1494</v>
      </c>
      <c r="X274" s="11" t="s">
        <v>2416</v>
      </c>
      <c r="Y274" t="s">
        <v>2417</v>
      </c>
      <c r="AM274" t="s">
        <v>1018</v>
      </c>
    </row>
    <row r="275">
      <c r="A275">
        <v>272</v>
      </c>
      <c r="B275" s="11" t="s">
        <v>2422</v>
      </c>
      <c r="C275" t="s">
        <v>2421</v>
      </c>
      <c r="D275" s="11">
        <v>410</v>
      </c>
      <c r="E275">
        <v>435</v>
      </c>
      <c r="F275" s="11">
        <v>20</v>
      </c>
      <c r="H275" s="11" t="s">
        <v>63</v>
      </c>
      <c r="J275" s="11">
        <v>120</v>
      </c>
      <c r="K275" s="11">
        <v>80</v>
      </c>
      <c r="L275" s="11">
        <v>25</v>
      </c>
      <c r="M275" s="11">
        <v>120</v>
      </c>
      <c r="N275" s="11" t="s">
        <v>2423</v>
      </c>
      <c r="R275" s="11" t="s">
        <v>2422</v>
      </c>
      <c r="S275" s="11" t="s">
        <v>1199</v>
      </c>
      <c r="U275" t="s">
        <v>101</v>
      </c>
      <c r="X275" s="11" t="s">
        <v>207</v>
      </c>
      <c r="Y275" t="s">
        <v>2421</v>
      </c>
      <c r="AM275" t="s">
        <v>1018</v>
      </c>
    </row>
    <row r="276">
      <c r="A276">
        <v>273</v>
      </c>
      <c r="B276" s="11" t="s">
        <v>2425</v>
      </c>
      <c r="C276" t="s">
        <v>2426</v>
      </c>
      <c r="D276" s="11">
        <v>796</v>
      </c>
      <c r="E276">
        <v>844</v>
      </c>
      <c r="F276" s="11">
        <v>20</v>
      </c>
      <c r="H276" s="11" t="s">
        <v>63</v>
      </c>
      <c r="J276" s="11">
        <v>120</v>
      </c>
      <c r="K276" s="11">
        <v>80</v>
      </c>
      <c r="L276" s="11">
        <v>25</v>
      </c>
      <c r="M276" s="11">
        <v>120</v>
      </c>
      <c r="N276" s="11" t="s">
        <v>2427</v>
      </c>
      <c r="R276" s="11" t="s">
        <v>2425</v>
      </c>
      <c r="S276" s="11" t="s">
        <v>1454</v>
      </c>
      <c r="U276" t="s">
        <v>87</v>
      </c>
      <c r="X276" s="11" t="s">
        <v>207</v>
      </c>
      <c r="Y276" t="s">
        <v>2424</v>
      </c>
      <c r="AM276" t="s">
        <v>1018</v>
      </c>
    </row>
    <row r="277">
      <c r="A277">
        <v>274</v>
      </c>
      <c r="B277" s="11" t="s">
        <v>2428</v>
      </c>
      <c r="C277" t="s">
        <v>2430</v>
      </c>
      <c r="D277" s="11">
        <v>508</v>
      </c>
      <c r="E277">
        <v>539</v>
      </c>
      <c r="F277" s="11">
        <v>20</v>
      </c>
      <c r="H277" s="11" t="s">
        <v>63</v>
      </c>
      <c r="J277" s="11">
        <v>120</v>
      </c>
      <c r="K277" s="11">
        <v>80</v>
      </c>
      <c r="L277" s="11">
        <v>25</v>
      </c>
      <c r="M277" s="11">
        <v>120</v>
      </c>
      <c r="N277" s="11" t="s">
        <v>2431</v>
      </c>
      <c r="R277" s="11" t="s">
        <v>2428</v>
      </c>
      <c r="S277" s="11" t="s">
        <v>1199</v>
      </c>
      <c r="U277" t="s">
        <v>87</v>
      </c>
      <c r="X277" s="11" t="s">
        <v>207</v>
      </c>
      <c r="Y277" t="s">
        <v>2429</v>
      </c>
      <c r="AM277" t="s">
        <v>1018</v>
      </c>
    </row>
    <row r="278">
      <c r="A278">
        <v>275</v>
      </c>
      <c r="B278" s="11" t="s">
        <v>2433</v>
      </c>
      <c r="C278" t="s">
        <v>2434</v>
      </c>
      <c r="D278" s="11">
        <v>632</v>
      </c>
      <c r="E278">
        <v>670</v>
      </c>
      <c r="F278" s="11">
        <v>20</v>
      </c>
      <c r="H278" s="11" t="s">
        <v>63</v>
      </c>
      <c r="J278" s="11">
        <v>120</v>
      </c>
      <c r="K278" s="11">
        <v>25</v>
      </c>
      <c r="L278" s="11">
        <v>120</v>
      </c>
      <c r="M278" s="11">
        <v>80</v>
      </c>
      <c r="N278" s="11" t="s">
        <v>2435</v>
      </c>
      <c r="O278" t="s">
        <v>2436</v>
      </c>
      <c r="R278" s="11" t="s">
        <v>2433</v>
      </c>
      <c r="S278" s="11" t="s">
        <v>1454</v>
      </c>
      <c r="T278">
        <v>1</v>
      </c>
      <c r="U278" t="s">
        <v>87</v>
      </c>
      <c r="X278" s="11" t="s">
        <v>207</v>
      </c>
      <c r="Y278" t="s">
        <v>2432</v>
      </c>
      <c r="AM278" t="s">
        <v>1018</v>
      </c>
    </row>
    <row r="279">
      <c r="A279">
        <v>276</v>
      </c>
      <c r="B279" s="11" t="s">
        <v>2438</v>
      </c>
      <c r="C279" t="s">
        <v>2439</v>
      </c>
      <c r="D279" s="11">
        <v>3200</v>
      </c>
      <c r="E279">
        <v>3392</v>
      </c>
      <c r="F279" s="11">
        <v>20</v>
      </c>
      <c r="H279" s="11" t="s">
        <v>65</v>
      </c>
      <c r="J279" s="11">
        <v>50</v>
      </c>
      <c r="K279" s="11">
        <v>50</v>
      </c>
      <c r="L279" s="11">
        <v>60</v>
      </c>
      <c r="M279" s="11">
        <v>50</v>
      </c>
      <c r="N279" s="11" t="s">
        <v>2440</v>
      </c>
      <c r="R279" s="11" t="s">
        <v>2438</v>
      </c>
      <c r="S279" s="11" t="s">
        <v>1454</v>
      </c>
      <c r="W279">
        <v>10</v>
      </c>
      <c r="X279" s="11" t="s">
        <v>187</v>
      </c>
      <c r="Y279" t="s">
        <v>2437</v>
      </c>
      <c r="AM279" t="s">
        <v>1018</v>
      </c>
    </row>
    <row r="280">
      <c r="A280">
        <v>277</v>
      </c>
      <c r="B280" s="11" t="s">
        <v>2443</v>
      </c>
      <c r="C280" t="s">
        <v>2444</v>
      </c>
      <c r="D280" s="11">
        <v>800</v>
      </c>
      <c r="F280" s="11">
        <v>20</v>
      </c>
      <c r="H280" s="11" t="s">
        <v>65</v>
      </c>
      <c r="J280" s="11">
        <v>100</v>
      </c>
      <c r="K280" s="11">
        <v>150</v>
      </c>
      <c r="L280" s="11">
        <v>70</v>
      </c>
      <c r="M280" s="11">
        <v>45</v>
      </c>
      <c r="N280" s="11" t="s">
        <v>2445</v>
      </c>
      <c r="R280" s="11" t="s">
        <v>2441</v>
      </c>
      <c r="S280" s="11" t="s">
        <v>1776</v>
      </c>
      <c r="W280">
        <v>80</v>
      </c>
      <c r="X280" s="11" t="s">
        <v>171</v>
      </c>
      <c r="Y280" t="s">
        <v>2442</v>
      </c>
    </row>
    <row r="281">
      <c r="A281">
        <v>278</v>
      </c>
      <c r="B281" s="11" t="s">
        <v>2447</v>
      </c>
      <c r="C281" t="s">
        <v>2448</v>
      </c>
      <c r="D281" s="11">
        <v>1073</v>
      </c>
      <c r="F281" s="11">
        <v>20</v>
      </c>
      <c r="H281" s="11" t="s">
        <v>65</v>
      </c>
      <c r="J281" s="11">
        <v>110</v>
      </c>
      <c r="K281" s="11">
        <v>75</v>
      </c>
      <c r="L281" s="11">
        <v>30</v>
      </c>
      <c r="M281" s="11">
        <v>200</v>
      </c>
      <c r="N281" s="11" t="s">
        <v>2449</v>
      </c>
      <c r="R281" s="11" t="s">
        <v>2447</v>
      </c>
      <c r="S281" s="11" t="s">
        <v>1494</v>
      </c>
      <c r="U281" t="s">
        <v>135</v>
      </c>
      <c r="W281">
        <v>90</v>
      </c>
      <c r="X281" s="11" t="s">
        <v>171</v>
      </c>
      <c r="Y281" t="s">
        <v>2446</v>
      </c>
      <c r="AM281" t="s">
        <v>1018</v>
      </c>
    </row>
    <row r="282">
      <c r="A282">
        <v>279</v>
      </c>
      <c r="B282" s="11" t="s">
        <v>2452</v>
      </c>
      <c r="C282" t="s">
        <v>2453</v>
      </c>
      <c r="D282" s="11">
        <v>751</v>
      </c>
      <c r="F282" s="11">
        <v>20</v>
      </c>
      <c r="H282" s="11" t="s">
        <v>65</v>
      </c>
      <c r="J282" s="11">
        <v>100</v>
      </c>
      <c r="K282" s="11">
        <v>150</v>
      </c>
      <c r="L282" s="11">
        <v>70</v>
      </c>
      <c r="M282" s="11">
        <v>45</v>
      </c>
      <c r="N282" s="11" t="s">
        <v>2454</v>
      </c>
      <c r="R282" s="11" t="s">
        <v>2450</v>
      </c>
      <c r="S282" s="11" t="s">
        <v>1776</v>
      </c>
      <c r="W282">
        <v>80</v>
      </c>
      <c r="X282" s="11" t="s">
        <v>171</v>
      </c>
      <c r="Y282" t="s">
        <v>2451</v>
      </c>
    </row>
    <row r="283">
      <c r="A283">
        <v>280</v>
      </c>
      <c r="B283" s="11" t="s">
        <v>2455</v>
      </c>
      <c r="C283" t="s">
        <v>2457</v>
      </c>
      <c r="D283" s="11">
        <v>648</v>
      </c>
      <c r="E283">
        <v>687</v>
      </c>
      <c r="F283" s="11">
        <v>20</v>
      </c>
      <c r="H283" s="11" t="s">
        <v>65</v>
      </c>
      <c r="J283" s="11">
        <v>80</v>
      </c>
      <c r="K283" s="11">
        <v>75</v>
      </c>
      <c r="L283" s="11">
        <v>30</v>
      </c>
      <c r="M283" s="11">
        <v>110</v>
      </c>
      <c r="N283" s="11" t="s">
        <v>2458</v>
      </c>
      <c r="R283" s="11" t="s">
        <v>2455</v>
      </c>
      <c r="S283" s="11" t="s">
        <v>1494</v>
      </c>
      <c r="U283" t="s">
        <v>117</v>
      </c>
      <c r="W283">
        <v>60</v>
      </c>
      <c r="X283" s="11" t="s">
        <v>171</v>
      </c>
      <c r="Y283" t="s">
        <v>2456</v>
      </c>
      <c r="AM283" t="s">
        <v>1018</v>
      </c>
    </row>
    <row r="284">
      <c r="A284">
        <v>281</v>
      </c>
      <c r="B284" s="11" t="s">
        <v>2461</v>
      </c>
      <c r="C284" t="s">
        <v>2462</v>
      </c>
      <c r="D284" s="11">
        <v>1500</v>
      </c>
      <c r="F284" s="11">
        <v>20</v>
      </c>
      <c r="H284" s="11" t="s">
        <v>65</v>
      </c>
      <c r="J284" s="11">
        <v>100</v>
      </c>
      <c r="K284" s="11">
        <v>150</v>
      </c>
      <c r="L284" s="11">
        <v>70</v>
      </c>
      <c r="M284" s="11">
        <v>45</v>
      </c>
      <c r="N284" s="11" t="s">
        <v>2463</v>
      </c>
      <c r="R284" s="11" t="s">
        <v>2460</v>
      </c>
      <c r="S284" s="11" t="s">
        <v>1776</v>
      </c>
      <c r="W284">
        <v>80</v>
      </c>
      <c r="X284" s="11" t="s">
        <v>171</v>
      </c>
      <c r="Y284" t="s">
        <v>2459</v>
      </c>
    </row>
    <row r="285">
      <c r="A285">
        <v>282</v>
      </c>
      <c r="B285" s="11" t="s">
        <v>2465</v>
      </c>
      <c r="C285" t="s">
        <v>2466</v>
      </c>
      <c r="D285" s="11">
        <v>395</v>
      </c>
      <c r="F285" s="11">
        <v>20</v>
      </c>
      <c r="H285" s="11" t="s">
        <v>65</v>
      </c>
      <c r="J285" s="11">
        <v>50</v>
      </c>
      <c r="K285" s="11">
        <v>60</v>
      </c>
      <c r="L285" s="11">
        <v>35</v>
      </c>
      <c r="M285" s="11">
        <v>35</v>
      </c>
      <c r="N285" s="11" t="s">
        <v>2467</v>
      </c>
      <c r="R285" s="11">
        <v>6432</v>
      </c>
      <c r="S285" s="11" t="s">
        <v>1454</v>
      </c>
      <c r="U285" t="s">
        <v>94</v>
      </c>
      <c r="W285">
        <v>30</v>
      </c>
      <c r="X285" s="11" t="s">
        <v>170</v>
      </c>
      <c r="Y285" t="s">
        <v>2464</v>
      </c>
    </row>
    <row r="286">
      <c r="A286">
        <v>283</v>
      </c>
      <c r="B286" s="11" t="s">
        <v>2470</v>
      </c>
      <c r="C286" t="s">
        <v>2471</v>
      </c>
      <c r="D286" s="11">
        <v>395</v>
      </c>
      <c r="F286" s="11">
        <v>20</v>
      </c>
      <c r="H286" s="11" t="s">
        <v>65</v>
      </c>
      <c r="J286" s="11">
        <v>50</v>
      </c>
      <c r="K286" s="11">
        <v>60</v>
      </c>
      <c r="L286" s="11">
        <v>35</v>
      </c>
      <c r="M286" s="11">
        <v>35</v>
      </c>
      <c r="N286" s="11" t="s">
        <v>2472</v>
      </c>
      <c r="O286" t="s">
        <v>2473</v>
      </c>
      <c r="R286" s="11" t="s">
        <v>2469</v>
      </c>
      <c r="S286" s="11" t="s">
        <v>1454</v>
      </c>
      <c r="W286">
        <v>30</v>
      </c>
      <c r="X286" s="11" t="s">
        <v>170</v>
      </c>
      <c r="Y286" t="s">
        <v>2468</v>
      </c>
      <c r="AF286">
        <v>-1</v>
      </c>
      <c r="AG286">
        <v>1</v>
      </c>
      <c r="AJ286" t="s">
        <v>994</v>
      </c>
      <c r="AO286" t="s">
        <v>1139</v>
      </c>
      <c r="AP286">
        <v>30</v>
      </c>
    </row>
    <row r="287">
      <c r="A287">
        <v>284</v>
      </c>
      <c r="B287" s="11" t="s">
        <v>2475</v>
      </c>
      <c r="C287" t="s">
        <v>2476</v>
      </c>
      <c r="D287" s="11">
        <v>395</v>
      </c>
      <c r="F287" s="11">
        <v>20</v>
      </c>
      <c r="H287" s="11" t="s">
        <v>65</v>
      </c>
      <c r="J287" s="11">
        <v>50</v>
      </c>
      <c r="K287" s="11">
        <v>60</v>
      </c>
      <c r="L287" s="11">
        <v>35</v>
      </c>
      <c r="M287" s="11">
        <v>35</v>
      </c>
      <c r="N287" s="11" t="s">
        <v>2477</v>
      </c>
      <c r="R287" s="11">
        <v>6430</v>
      </c>
      <c r="S287" s="11" t="s">
        <v>1454</v>
      </c>
      <c r="U287" t="s">
        <v>123</v>
      </c>
      <c r="W287">
        <v>30</v>
      </c>
      <c r="X287" s="11" t="s">
        <v>170</v>
      </c>
      <c r="Y287" t="s">
        <v>2474</v>
      </c>
    </row>
    <row r="288">
      <c r="A288">
        <v>285</v>
      </c>
      <c r="B288" s="11" t="s">
        <v>2479</v>
      </c>
      <c r="C288" t="s">
        <v>2480</v>
      </c>
      <c r="D288" s="11">
        <v>1277</v>
      </c>
      <c r="E288">
        <v>1354</v>
      </c>
      <c r="F288" s="11">
        <v>20</v>
      </c>
      <c r="H288" s="11" t="s">
        <v>65</v>
      </c>
      <c r="J288" s="11">
        <v>110</v>
      </c>
      <c r="K288" s="11">
        <v>75</v>
      </c>
      <c r="L288" s="11">
        <v>30</v>
      </c>
      <c r="M288" s="11">
        <v>200</v>
      </c>
      <c r="N288" s="11" t="s">
        <v>2481</v>
      </c>
      <c r="R288" s="11" t="s">
        <v>2479</v>
      </c>
      <c r="S288" s="11" t="s">
        <v>1494</v>
      </c>
      <c r="U288" t="s">
        <v>140</v>
      </c>
      <c r="W288">
        <v>90</v>
      </c>
      <c r="X288" s="11" t="s">
        <v>171</v>
      </c>
      <c r="Y288" t="s">
        <v>2478</v>
      </c>
      <c r="AF288">
        <v>-25</v>
      </c>
      <c r="AG288">
        <v>-1</v>
      </c>
      <c r="AM288" t="s">
        <v>1018</v>
      </c>
      <c r="AO288" t="s">
        <v>1139</v>
      </c>
      <c r="AP288">
        <v>90</v>
      </c>
    </row>
    <row r="289">
      <c r="A289">
        <v>286</v>
      </c>
      <c r="B289" s="11" t="s">
        <v>2484</v>
      </c>
      <c r="C289" t="s">
        <v>2485</v>
      </c>
      <c r="D289" s="11">
        <v>1277</v>
      </c>
      <c r="E289">
        <v>1354</v>
      </c>
      <c r="F289" s="11">
        <v>20</v>
      </c>
      <c r="H289" s="11" t="s">
        <v>65</v>
      </c>
      <c r="J289" s="11">
        <v>110</v>
      </c>
      <c r="K289" s="11">
        <v>150</v>
      </c>
      <c r="L289" s="11">
        <v>70</v>
      </c>
      <c r="M289" s="11">
        <v>45</v>
      </c>
      <c r="N289" s="11" t="s">
        <v>2486</v>
      </c>
      <c r="R289" s="11" t="s">
        <v>2482</v>
      </c>
      <c r="S289" s="11" t="s">
        <v>1494</v>
      </c>
      <c r="W289">
        <v>90</v>
      </c>
      <c r="X289" s="11" t="s">
        <v>171</v>
      </c>
      <c r="Y289" t="s">
        <v>2483</v>
      </c>
      <c r="AJ289" t="s">
        <v>994</v>
      </c>
    </row>
    <row r="290">
      <c r="A290">
        <v>287</v>
      </c>
      <c r="B290" s="11" t="s">
        <v>2488</v>
      </c>
      <c r="C290" t="s">
        <v>2489</v>
      </c>
      <c r="D290" s="11">
        <v>395</v>
      </c>
      <c r="E290">
        <v>419</v>
      </c>
      <c r="F290" s="11">
        <v>20</v>
      </c>
      <c r="H290" s="11" t="s">
        <v>65</v>
      </c>
      <c r="J290" s="11">
        <v>25</v>
      </c>
      <c r="K290" s="11">
        <v>55</v>
      </c>
      <c r="L290" s="11">
        <v>10</v>
      </c>
      <c r="M290" s="11">
        <v>125</v>
      </c>
      <c r="N290" s="11" t="s">
        <v>2490</v>
      </c>
      <c r="R290" s="11">
        <v>6440</v>
      </c>
      <c r="S290" s="11" t="s">
        <v>1454</v>
      </c>
      <c r="U290" t="s">
        <v>110</v>
      </c>
      <c r="X290" s="11" t="s">
        <v>191</v>
      </c>
      <c r="Y290" t="s">
        <v>2487</v>
      </c>
      <c r="AM290" t="s">
        <v>1018</v>
      </c>
    </row>
    <row r="291">
      <c r="A291">
        <v>288</v>
      </c>
      <c r="B291" s="11" t="s">
        <v>2492</v>
      </c>
      <c r="C291" t="s">
        <v>2493</v>
      </c>
      <c r="D291" s="11">
        <v>569</v>
      </c>
      <c r="E291">
        <v>604</v>
      </c>
      <c r="F291" s="11">
        <v>20</v>
      </c>
      <c r="H291" s="11" t="s">
        <v>65</v>
      </c>
      <c r="J291" s="11">
        <v>115</v>
      </c>
      <c r="K291" s="11">
        <v>120</v>
      </c>
      <c r="L291" s="11">
        <v>60</v>
      </c>
      <c r="M291" s="11">
        <v>120</v>
      </c>
      <c r="N291" s="11" t="s">
        <v>2494</v>
      </c>
      <c r="R291" s="11">
        <v>34474</v>
      </c>
      <c r="S291" s="11" t="s">
        <v>1454</v>
      </c>
      <c r="U291" t="s">
        <v>1495</v>
      </c>
      <c r="V291" t="s">
        <v>112</v>
      </c>
      <c r="X291" s="11" t="s">
        <v>191</v>
      </c>
      <c r="Y291" t="s">
        <v>2491</v>
      </c>
      <c r="AM291" t="s">
        <v>1018</v>
      </c>
    </row>
    <row r="292">
      <c r="A292">
        <v>289</v>
      </c>
      <c r="B292" s="11" t="s">
        <v>2496</v>
      </c>
      <c r="C292" t="s">
        <v>2497</v>
      </c>
      <c r="D292" s="11">
        <v>456</v>
      </c>
      <c r="F292" s="11">
        <v>20</v>
      </c>
      <c r="H292" s="11" t="s">
        <v>63</v>
      </c>
      <c r="J292" s="11">
        <v>200</v>
      </c>
      <c r="K292" s="11">
        <v>70</v>
      </c>
      <c r="L292" s="11">
        <v>70</v>
      </c>
      <c r="M292" s="11">
        <v>200</v>
      </c>
      <c r="N292" s="11" t="s">
        <v>2498</v>
      </c>
      <c r="R292" s="11">
        <v>12036</v>
      </c>
      <c r="S292" s="11" t="s">
        <v>1147</v>
      </c>
      <c r="X292" s="11" t="s">
        <v>2416</v>
      </c>
      <c r="Y292" t="s">
        <v>2495</v>
      </c>
    </row>
    <row r="293">
      <c r="A293">
        <v>290</v>
      </c>
      <c r="B293" s="11" t="s">
        <v>2501</v>
      </c>
      <c r="C293" t="s">
        <v>2502</v>
      </c>
      <c r="D293" s="11">
        <v>1250</v>
      </c>
      <c r="E293">
        <v>1325</v>
      </c>
      <c r="F293" s="11">
        <v>20</v>
      </c>
      <c r="H293" s="11" t="s">
        <v>63</v>
      </c>
      <c r="J293" s="11">
        <v>200</v>
      </c>
      <c r="K293" s="11">
        <v>50</v>
      </c>
      <c r="L293" s="11">
        <v>50</v>
      </c>
      <c r="M293" s="11">
        <v>150</v>
      </c>
      <c r="N293" s="11" t="s">
        <v>2503</v>
      </c>
      <c r="R293" s="11" t="s">
        <v>2500</v>
      </c>
      <c r="S293" s="11" t="s">
        <v>1147</v>
      </c>
      <c r="U293" t="s">
        <v>140</v>
      </c>
      <c r="W293">
        <v>190</v>
      </c>
      <c r="X293" s="11" t="s">
        <v>189</v>
      </c>
      <c r="Y293" t="s">
        <v>2499</v>
      </c>
      <c r="AM293" t="s">
        <v>1018</v>
      </c>
    </row>
    <row r="294">
      <c r="A294">
        <v>291</v>
      </c>
      <c r="B294" s="11" t="s">
        <v>2505</v>
      </c>
      <c r="C294" t="s">
        <v>2506</v>
      </c>
      <c r="D294" s="11">
        <v>968</v>
      </c>
      <c r="E294">
        <v>1325</v>
      </c>
      <c r="F294" s="11">
        <v>20</v>
      </c>
      <c r="H294" s="11" t="s">
        <v>63</v>
      </c>
      <c r="J294" s="11">
        <v>200</v>
      </c>
      <c r="K294" s="11">
        <v>50</v>
      </c>
      <c r="L294" s="11">
        <v>50</v>
      </c>
      <c r="M294" s="11">
        <v>150</v>
      </c>
      <c r="N294" s="11" t="s">
        <v>2507</v>
      </c>
      <c r="R294" s="11">
        <v>12003</v>
      </c>
      <c r="S294" s="11" t="s">
        <v>1147</v>
      </c>
      <c r="X294" s="11" t="s">
        <v>207</v>
      </c>
      <c r="Y294" t="s">
        <v>2504</v>
      </c>
    </row>
    <row r="295">
      <c r="A295">
        <v>292</v>
      </c>
      <c r="B295" s="11" t="s">
        <v>2509</v>
      </c>
      <c r="C295" t="s">
        <v>2510</v>
      </c>
      <c r="D295" s="11">
        <v>999</v>
      </c>
      <c r="E295">
        <v>1193</v>
      </c>
      <c r="F295" s="11">
        <v>20</v>
      </c>
      <c r="H295" s="11" t="s">
        <v>63</v>
      </c>
      <c r="J295" s="11">
        <v>200</v>
      </c>
      <c r="K295" s="11">
        <v>70</v>
      </c>
      <c r="L295" s="11">
        <v>70</v>
      </c>
      <c r="M295" s="11">
        <v>200</v>
      </c>
      <c r="N295" s="11" t="s">
        <v>2511</v>
      </c>
      <c r="R295" s="11">
        <v>12608</v>
      </c>
      <c r="S295" s="11" t="s">
        <v>1147</v>
      </c>
      <c r="X295" s="11" t="s">
        <v>187</v>
      </c>
      <c r="Y295" t="s">
        <v>2508</v>
      </c>
    </row>
    <row r="296">
      <c r="A296">
        <v>293</v>
      </c>
      <c r="B296" s="11" t="s">
        <v>2513</v>
      </c>
      <c r="C296" t="s">
        <v>2514</v>
      </c>
      <c r="D296" s="11">
        <v>1250</v>
      </c>
      <c r="E296">
        <v>1325</v>
      </c>
      <c r="F296" s="11">
        <v>20</v>
      </c>
      <c r="H296" s="11" t="s">
        <v>63</v>
      </c>
      <c r="J296" s="11">
        <v>200</v>
      </c>
      <c r="K296" s="11">
        <v>50</v>
      </c>
      <c r="L296" s="11">
        <v>50</v>
      </c>
      <c r="M296" s="11">
        <v>150</v>
      </c>
      <c r="N296" s="11" t="s">
        <v>2515</v>
      </c>
      <c r="R296" s="11" t="s">
        <v>2513</v>
      </c>
      <c r="S296" s="11" t="s">
        <v>1147</v>
      </c>
      <c r="X296" s="11" t="s">
        <v>189</v>
      </c>
      <c r="Y296" t="s">
        <v>2512</v>
      </c>
    </row>
    <row r="297">
      <c r="A297">
        <v>294</v>
      </c>
      <c r="B297" s="11" t="s">
        <v>2517</v>
      </c>
      <c r="C297" t="s">
        <v>2518</v>
      </c>
      <c r="D297" s="11">
        <v>6120</v>
      </c>
      <c r="F297" s="11">
        <v>20</v>
      </c>
      <c r="H297" s="11" t="s">
        <v>63</v>
      </c>
      <c r="J297" s="11">
        <v>200</v>
      </c>
      <c r="K297" s="11">
        <v>150</v>
      </c>
      <c r="L297" s="11">
        <v>50</v>
      </c>
      <c r="M297" s="11">
        <v>150</v>
      </c>
      <c r="N297" s="11" t="s">
        <v>2519</v>
      </c>
      <c r="R297" s="11">
        <v>17105</v>
      </c>
      <c r="S297" s="11" t="s">
        <v>1147</v>
      </c>
      <c r="X297" s="11" t="s">
        <v>182</v>
      </c>
      <c r="Y297" t="s">
        <v>2516</v>
      </c>
    </row>
    <row r="298">
      <c r="A298">
        <v>295</v>
      </c>
      <c r="B298" s="11" t="s">
        <v>2521</v>
      </c>
      <c r="C298" t="s">
        <v>2522</v>
      </c>
      <c r="D298" s="11">
        <v>5450</v>
      </c>
      <c r="F298" s="11">
        <v>20</v>
      </c>
      <c r="H298" s="11" t="s">
        <v>63</v>
      </c>
      <c r="J298" s="11">
        <v>200</v>
      </c>
      <c r="K298" s="11">
        <v>150</v>
      </c>
      <c r="L298" s="11">
        <v>50</v>
      </c>
      <c r="M298" s="11">
        <v>150</v>
      </c>
      <c r="N298" s="11" t="s">
        <v>2523</v>
      </c>
      <c r="R298" s="11">
        <v>17106</v>
      </c>
      <c r="S298" s="11" t="s">
        <v>1147</v>
      </c>
      <c r="X298" s="11" t="s">
        <v>182</v>
      </c>
      <c r="Y298" t="s">
        <v>2520</v>
      </c>
    </row>
    <row r="299">
      <c r="A299">
        <v>296</v>
      </c>
      <c r="B299" s="11" t="s">
        <v>2525</v>
      </c>
      <c r="C299" t="s">
        <v>2526</v>
      </c>
      <c r="D299" s="11">
        <v>700</v>
      </c>
      <c r="F299" s="11">
        <v>20</v>
      </c>
      <c r="H299" s="11" t="s">
        <v>63</v>
      </c>
      <c r="J299" s="11">
        <v>200</v>
      </c>
      <c r="K299" s="11">
        <v>70</v>
      </c>
      <c r="L299" s="11">
        <v>70</v>
      </c>
      <c r="M299" s="11">
        <v>200</v>
      </c>
      <c r="N299" s="11" t="s">
        <v>2527</v>
      </c>
      <c r="R299" s="11">
        <v>31066</v>
      </c>
      <c r="S299" s="11" t="s">
        <v>1776</v>
      </c>
      <c r="X299" s="11" t="s">
        <v>187</v>
      </c>
      <c r="Y299" t="s">
        <v>2524</v>
      </c>
    </row>
    <row r="300">
      <c r="A300">
        <v>297</v>
      </c>
      <c r="B300" s="11" t="s">
        <v>2529</v>
      </c>
      <c r="C300" t="s">
        <v>2530</v>
      </c>
      <c r="D300" s="11">
        <v>9988</v>
      </c>
      <c r="F300" s="11">
        <v>20</v>
      </c>
      <c r="H300" s="11" t="s">
        <v>63</v>
      </c>
      <c r="J300" s="11">
        <v>2000</v>
      </c>
      <c r="K300" s="11">
        <v>150</v>
      </c>
      <c r="L300" s="11">
        <v>200</v>
      </c>
      <c r="M300" s="11">
        <v>300</v>
      </c>
      <c r="N300" s="11" t="s">
        <v>2531</v>
      </c>
      <c r="R300" s="11">
        <v>25933</v>
      </c>
      <c r="S300" s="11" t="s">
        <v>1147</v>
      </c>
      <c r="X300" s="11" t="s">
        <v>200</v>
      </c>
      <c r="Y300" t="s">
        <v>2528</v>
      </c>
    </row>
    <row r="301">
      <c r="A301">
        <v>298</v>
      </c>
      <c r="B301" s="11" t="s">
        <v>2533</v>
      </c>
      <c r="C301" t="s">
        <v>2534</v>
      </c>
      <c r="D301" s="11">
        <v>1404</v>
      </c>
      <c r="F301" s="11">
        <v>20</v>
      </c>
      <c r="H301" s="11" t="s">
        <v>63</v>
      </c>
      <c r="J301" s="11">
        <v>200</v>
      </c>
      <c r="K301" s="11">
        <v>50</v>
      </c>
      <c r="L301" s="11">
        <v>50</v>
      </c>
      <c r="M301" s="11">
        <v>150</v>
      </c>
      <c r="N301" s="11" t="s">
        <v>2535</v>
      </c>
      <c r="R301" s="11">
        <v>21965</v>
      </c>
      <c r="S301" s="11" t="s">
        <v>1147</v>
      </c>
      <c r="X301" s="11" t="s">
        <v>163</v>
      </c>
      <c r="Y301" t="s">
        <v>2532</v>
      </c>
    </row>
    <row r="302">
      <c r="A302">
        <v>299</v>
      </c>
      <c r="B302" s="11" t="s">
        <v>2537</v>
      </c>
      <c r="C302" t="s">
        <v>2538</v>
      </c>
      <c r="D302" s="11">
        <v>885</v>
      </c>
      <c r="F302" s="11">
        <v>20</v>
      </c>
      <c r="H302" s="11" t="s">
        <v>63</v>
      </c>
      <c r="J302" s="11">
        <v>500</v>
      </c>
      <c r="K302" s="11">
        <v>70</v>
      </c>
      <c r="L302" s="11">
        <v>250</v>
      </c>
      <c r="M302" s="11">
        <v>70</v>
      </c>
      <c r="N302" s="11" t="s">
        <v>2539</v>
      </c>
      <c r="R302" s="11">
        <v>27190</v>
      </c>
      <c r="S302" s="11" t="s">
        <v>1147</v>
      </c>
      <c r="X302" s="11" t="s">
        <v>192</v>
      </c>
      <c r="Y302" t="s">
        <v>2536</v>
      </c>
    </row>
    <row r="303">
      <c r="A303">
        <v>300</v>
      </c>
      <c r="B303" s="11" t="s">
        <v>2543</v>
      </c>
      <c r="C303" t="s">
        <v>2544</v>
      </c>
      <c r="D303" s="11">
        <v>1513</v>
      </c>
      <c r="F303" s="11">
        <v>20</v>
      </c>
      <c r="H303" s="11" t="s">
        <v>63</v>
      </c>
      <c r="J303" s="11">
        <v>200</v>
      </c>
      <c r="K303" s="11">
        <v>50</v>
      </c>
      <c r="L303" s="11">
        <v>150</v>
      </c>
      <c r="M303" s="11">
        <v>50</v>
      </c>
      <c r="N303" s="11" t="s">
        <v>2545</v>
      </c>
      <c r="O303" t="s">
        <v>2546</v>
      </c>
      <c r="R303" s="11" t="s">
        <v>2542</v>
      </c>
      <c r="S303" s="11" t="s">
        <v>1147</v>
      </c>
      <c r="U303" t="s">
        <v>1977</v>
      </c>
      <c r="V303" t="s">
        <v>2540</v>
      </c>
      <c r="W303">
        <v>200</v>
      </c>
      <c r="X303" s="11" t="s">
        <v>163</v>
      </c>
      <c r="Y303" t="s">
        <v>2541</v>
      </c>
      <c r="AA303" t="s">
        <v>221</v>
      </c>
      <c r="AJ303" t="s">
        <v>994</v>
      </c>
    </row>
    <row r="304">
      <c r="A304">
        <v>301</v>
      </c>
      <c r="B304" s="11" t="s">
        <v>2548</v>
      </c>
      <c r="C304" t="s">
        <v>2549</v>
      </c>
      <c r="D304" s="11">
        <v>6500</v>
      </c>
      <c r="F304" s="11">
        <v>20</v>
      </c>
      <c r="H304" s="11" t="s">
        <v>63</v>
      </c>
      <c r="J304" s="11">
        <v>100</v>
      </c>
      <c r="K304" s="11">
        <v>60</v>
      </c>
      <c r="L304" s="11">
        <v>30</v>
      </c>
      <c r="M304" s="11">
        <v>60</v>
      </c>
      <c r="N304" s="11" t="s">
        <v>2550</v>
      </c>
      <c r="R304" s="11">
        <v>31129</v>
      </c>
      <c r="S304" s="11" t="s">
        <v>1494</v>
      </c>
      <c r="X304" s="11" t="s">
        <v>182</v>
      </c>
      <c r="Y304" t="s">
        <v>2547</v>
      </c>
    </row>
    <row r="305">
      <c r="A305">
        <v>302</v>
      </c>
      <c r="B305" s="11" t="s">
        <v>2552</v>
      </c>
      <c r="C305" t="s">
        <v>2553</v>
      </c>
      <c r="D305" s="11">
        <v>7735</v>
      </c>
      <c r="E305">
        <v>8200</v>
      </c>
      <c r="F305" s="11">
        <v>20</v>
      </c>
      <c r="H305" s="11" t="s">
        <v>63</v>
      </c>
      <c r="J305" s="11">
        <v>50</v>
      </c>
      <c r="K305" s="11">
        <v>50</v>
      </c>
      <c r="L305" s="11">
        <v>70</v>
      </c>
      <c r="M305" s="11">
        <v>50</v>
      </c>
      <c r="N305" s="11" t="s">
        <v>2554</v>
      </c>
      <c r="R305" s="11">
        <v>31136</v>
      </c>
      <c r="S305" s="11" t="s">
        <v>1494</v>
      </c>
      <c r="X305" s="11" t="s">
        <v>182</v>
      </c>
      <c r="Y305" t="s">
        <v>2551</v>
      </c>
    </row>
    <row r="306">
      <c r="A306">
        <v>303</v>
      </c>
      <c r="B306" s="11" t="s">
        <v>2556</v>
      </c>
      <c r="C306" t="s">
        <v>2557</v>
      </c>
      <c r="D306" s="11">
        <v>4140</v>
      </c>
      <c r="E306">
        <v>4389</v>
      </c>
      <c r="F306" s="11">
        <v>20</v>
      </c>
      <c r="H306" s="11" t="s">
        <v>63</v>
      </c>
      <c r="J306" s="11">
        <v>1000</v>
      </c>
      <c r="K306" s="11">
        <v>150</v>
      </c>
      <c r="L306" s="11">
        <v>200</v>
      </c>
      <c r="M306" s="11">
        <v>300</v>
      </c>
      <c r="N306" s="11" t="s">
        <v>2558</v>
      </c>
      <c r="R306" s="11">
        <v>31139</v>
      </c>
      <c r="S306" s="11" t="s">
        <v>1494</v>
      </c>
      <c r="X306" s="11" t="s">
        <v>200</v>
      </c>
      <c r="Y306" t="s">
        <v>2555</v>
      </c>
    </row>
    <row r="307">
      <c r="A307">
        <v>304</v>
      </c>
      <c r="B307" s="11" t="s">
        <v>2560</v>
      </c>
      <c r="C307" t="s">
        <v>2561</v>
      </c>
      <c r="D307" s="11">
        <v>1077</v>
      </c>
      <c r="E307">
        <v>1142</v>
      </c>
      <c r="F307" s="11">
        <v>20</v>
      </c>
      <c r="H307" s="11" t="s">
        <v>63</v>
      </c>
      <c r="J307" s="11">
        <v>200</v>
      </c>
      <c r="K307" s="11">
        <v>50</v>
      </c>
      <c r="L307" s="11">
        <v>50</v>
      </c>
      <c r="M307" s="11">
        <v>150</v>
      </c>
      <c r="N307" s="11" t="s">
        <v>2562</v>
      </c>
      <c r="R307" s="11">
        <v>8972</v>
      </c>
      <c r="S307" s="11" t="s">
        <v>1147</v>
      </c>
      <c r="X307" s="11" t="s">
        <v>207</v>
      </c>
      <c r="Y307" t="s">
        <v>2559</v>
      </c>
    </row>
    <row r="308">
      <c r="A308">
        <v>305</v>
      </c>
      <c r="B308" s="11" t="s">
        <v>2564</v>
      </c>
      <c r="C308" t="s">
        <v>2565</v>
      </c>
      <c r="D308" s="11">
        <v>500</v>
      </c>
      <c r="F308" s="11">
        <v>20</v>
      </c>
      <c r="H308" s="11" t="s">
        <v>65</v>
      </c>
      <c r="J308" s="11">
        <v>20</v>
      </c>
      <c r="K308" s="11">
        <v>50</v>
      </c>
      <c r="L308" s="11">
        <v>20</v>
      </c>
      <c r="M308" s="11">
        <v>100</v>
      </c>
      <c r="N308" s="11" t="s">
        <v>2566</v>
      </c>
      <c r="R308" s="11" t="s">
        <v>2564</v>
      </c>
      <c r="S308" s="11" t="s">
        <v>1147</v>
      </c>
      <c r="U308" t="s">
        <v>123</v>
      </c>
      <c r="W308">
        <v>15</v>
      </c>
      <c r="X308" s="11" t="s">
        <v>187</v>
      </c>
      <c r="Y308" t="s">
        <v>2563</v>
      </c>
      <c r="AM308" t="s">
        <v>1018</v>
      </c>
    </row>
    <row r="309">
      <c r="A309">
        <v>306</v>
      </c>
      <c r="B309" s="11" t="s">
        <v>2569</v>
      </c>
      <c r="C309" t="s">
        <v>2570</v>
      </c>
      <c r="D309" s="11">
        <v>870</v>
      </c>
      <c r="E309">
        <v>923</v>
      </c>
      <c r="F309" s="11">
        <v>20</v>
      </c>
      <c r="H309" s="11" t="s">
        <v>65</v>
      </c>
      <c r="J309" s="11">
        <v>200</v>
      </c>
      <c r="K309" s="11">
        <v>80</v>
      </c>
      <c r="L309" s="11">
        <v>70</v>
      </c>
      <c r="M309" s="11">
        <v>80</v>
      </c>
      <c r="N309" s="11" t="s">
        <v>2571</v>
      </c>
      <c r="O309" t="s">
        <v>2572</v>
      </c>
      <c r="R309" s="11" t="s">
        <v>2568</v>
      </c>
      <c r="S309" s="11" t="s">
        <v>1147</v>
      </c>
      <c r="U309" t="s">
        <v>112</v>
      </c>
      <c r="V309" t="s">
        <v>112</v>
      </c>
      <c r="W309">
        <v>150</v>
      </c>
      <c r="X309" s="11" t="s">
        <v>205</v>
      </c>
      <c r="Y309" t="s">
        <v>2567</v>
      </c>
      <c r="AA309" t="s">
        <v>221</v>
      </c>
      <c r="AJ309" t="s">
        <v>994</v>
      </c>
      <c r="AM309" t="s">
        <v>1018</v>
      </c>
    </row>
    <row r="310">
      <c r="A310">
        <v>307</v>
      </c>
      <c r="B310" s="11" t="s">
        <v>2574</v>
      </c>
      <c r="C310" t="s">
        <v>2575</v>
      </c>
      <c r="D310" s="11">
        <v>410</v>
      </c>
      <c r="F310" s="11">
        <v>20</v>
      </c>
      <c r="H310" s="11" t="s">
        <v>65</v>
      </c>
      <c r="J310" s="11">
        <v>20</v>
      </c>
      <c r="K310" s="11">
        <v>50</v>
      </c>
      <c r="L310" s="11">
        <v>20</v>
      </c>
      <c r="M310" s="11">
        <v>100</v>
      </c>
      <c r="N310" s="11" t="s">
        <v>2576</v>
      </c>
      <c r="R310" s="11" t="s">
        <v>2574</v>
      </c>
      <c r="S310" s="11" t="s">
        <v>1147</v>
      </c>
      <c r="U310" t="s">
        <v>94</v>
      </c>
      <c r="W310">
        <v>10</v>
      </c>
      <c r="X310" s="11" t="s">
        <v>187</v>
      </c>
      <c r="Y310" t="s">
        <v>2573</v>
      </c>
      <c r="AM310" t="s">
        <v>1018</v>
      </c>
    </row>
    <row r="311">
      <c r="A311">
        <v>308</v>
      </c>
      <c r="B311" s="11" t="s">
        <v>2578</v>
      </c>
      <c r="C311" t="s">
        <v>2579</v>
      </c>
      <c r="D311" s="11">
        <v>6267</v>
      </c>
      <c r="F311" s="11">
        <v>20</v>
      </c>
      <c r="H311" s="11" t="s">
        <v>65</v>
      </c>
      <c r="J311" s="11">
        <v>50</v>
      </c>
      <c r="K311" s="11">
        <v>30</v>
      </c>
      <c r="L311" s="11">
        <v>70</v>
      </c>
      <c r="M311" s="11">
        <v>30</v>
      </c>
      <c r="N311" s="11" t="s">
        <v>2580</v>
      </c>
      <c r="R311" s="11" t="s">
        <v>2578</v>
      </c>
      <c r="S311" s="11" t="s">
        <v>1494</v>
      </c>
      <c r="U311" t="s">
        <v>1495</v>
      </c>
      <c r="V311" t="s">
        <v>112</v>
      </c>
      <c r="W311">
        <v>40</v>
      </c>
      <c r="X311" s="11" t="s">
        <v>170</v>
      </c>
      <c r="Y311" t="s">
        <v>2577</v>
      </c>
      <c r="AM311" t="s">
        <v>1018</v>
      </c>
    </row>
    <row r="312">
      <c r="A312">
        <v>309</v>
      </c>
      <c r="B312" s="11" t="s">
        <v>2581</v>
      </c>
      <c r="C312" t="s">
        <v>2583</v>
      </c>
      <c r="D312" s="11">
        <v>6300</v>
      </c>
      <c r="F312" s="11">
        <v>20</v>
      </c>
      <c r="H312" s="11" t="s">
        <v>65</v>
      </c>
      <c r="J312" s="11">
        <v>30</v>
      </c>
      <c r="K312" s="11">
        <v>60</v>
      </c>
      <c r="L312" s="11">
        <v>30</v>
      </c>
      <c r="M312" s="11">
        <v>60</v>
      </c>
      <c r="N312" s="11" t="s">
        <v>2584</v>
      </c>
      <c r="R312" s="11" t="s">
        <v>2581</v>
      </c>
      <c r="S312" s="11" t="s">
        <v>1494</v>
      </c>
      <c r="U312" t="s">
        <v>140</v>
      </c>
      <c r="W312">
        <v>20</v>
      </c>
      <c r="X312" s="11" t="s">
        <v>187</v>
      </c>
      <c r="Y312" t="s">
        <v>2582</v>
      </c>
      <c r="AM312" t="s">
        <v>1018</v>
      </c>
    </row>
    <row r="313">
      <c r="A313">
        <v>310</v>
      </c>
      <c r="B313" s="11" t="s">
        <v>2586</v>
      </c>
      <c r="C313" t="s">
        <v>2587</v>
      </c>
      <c r="D313" s="11">
        <v>570</v>
      </c>
      <c r="F313" s="11">
        <v>20</v>
      </c>
      <c r="H313" s="11" t="s">
        <v>65</v>
      </c>
      <c r="J313" s="11">
        <v>50</v>
      </c>
      <c r="K313" s="11">
        <v>50</v>
      </c>
      <c r="L313" s="11">
        <v>70</v>
      </c>
      <c r="M313" s="11">
        <v>50</v>
      </c>
      <c r="N313" s="11" t="s">
        <v>2588</v>
      </c>
      <c r="R313" s="11" t="s">
        <v>2586</v>
      </c>
      <c r="S313" s="11" t="s">
        <v>1494</v>
      </c>
      <c r="U313" t="s">
        <v>123</v>
      </c>
      <c r="W313">
        <v>45</v>
      </c>
      <c r="X313" s="11" t="s">
        <v>187</v>
      </c>
      <c r="Y313" t="s">
        <v>2585</v>
      </c>
      <c r="AM313" t="s">
        <v>1018</v>
      </c>
    </row>
    <row r="314">
      <c r="A314">
        <v>311</v>
      </c>
      <c r="B314" s="11" t="s">
        <v>2589</v>
      </c>
      <c r="C314" t="s">
        <v>2591</v>
      </c>
      <c r="D314" s="11">
        <v>570</v>
      </c>
      <c r="F314" s="11">
        <v>20</v>
      </c>
      <c r="H314" s="11" t="s">
        <v>65</v>
      </c>
      <c r="J314" s="11">
        <v>50</v>
      </c>
      <c r="K314" s="11">
        <v>50</v>
      </c>
      <c r="L314" s="11">
        <v>70</v>
      </c>
      <c r="M314" s="11">
        <v>50</v>
      </c>
      <c r="N314" s="11" t="s">
        <v>2592</v>
      </c>
      <c r="R314" s="11" t="s">
        <v>2589</v>
      </c>
      <c r="S314" s="11" t="s">
        <v>1494</v>
      </c>
      <c r="U314" t="s">
        <v>123</v>
      </c>
      <c r="W314">
        <v>45</v>
      </c>
      <c r="X314" s="11" t="s">
        <v>170</v>
      </c>
      <c r="Y314" t="s">
        <v>2590</v>
      </c>
      <c r="AM314" t="s">
        <v>1018</v>
      </c>
    </row>
    <row r="315">
      <c r="A315">
        <v>312</v>
      </c>
      <c r="B315" s="11" t="s">
        <v>2594</v>
      </c>
      <c r="C315" t="s">
        <v>2595</v>
      </c>
      <c r="D315" s="11">
        <v>766</v>
      </c>
      <c r="E315">
        <v>812</v>
      </c>
      <c r="F315" s="11">
        <v>20</v>
      </c>
      <c r="H315" s="11" t="s">
        <v>65</v>
      </c>
      <c r="J315" s="11">
        <v>100</v>
      </c>
      <c r="K315" s="11">
        <v>50</v>
      </c>
      <c r="L315" s="11">
        <v>130</v>
      </c>
      <c r="M315" s="11">
        <v>50</v>
      </c>
      <c r="N315" s="11" t="s">
        <v>2596</v>
      </c>
      <c r="R315" s="11" t="s">
        <v>2594</v>
      </c>
      <c r="S315" s="11" t="s">
        <v>1494</v>
      </c>
      <c r="U315" t="s">
        <v>1745</v>
      </c>
      <c r="W315">
        <v>80</v>
      </c>
      <c r="X315" s="11" t="s">
        <v>171</v>
      </c>
      <c r="Y315" t="s">
        <v>2593</v>
      </c>
      <c r="AM315" t="s">
        <v>1018</v>
      </c>
    </row>
    <row r="316">
      <c r="A316">
        <v>313</v>
      </c>
      <c r="B316" s="11" t="s">
        <v>2597</v>
      </c>
      <c r="C316" t="s">
        <v>2599</v>
      </c>
      <c r="D316" s="11">
        <v>1686</v>
      </c>
      <c r="E316">
        <v>1987</v>
      </c>
      <c r="F316" s="11">
        <v>20</v>
      </c>
      <c r="H316" s="11" t="s">
        <v>65</v>
      </c>
      <c r="J316" s="11">
        <v>120</v>
      </c>
      <c r="K316" s="11">
        <v>120</v>
      </c>
      <c r="L316" s="11">
        <v>50</v>
      </c>
      <c r="M316" s="11">
        <v>250</v>
      </c>
      <c r="N316" s="11" t="s">
        <v>2600</v>
      </c>
      <c r="R316" s="11" t="s">
        <v>2597</v>
      </c>
      <c r="S316" s="11" t="s">
        <v>1147</v>
      </c>
      <c r="U316" t="s">
        <v>1495</v>
      </c>
      <c r="V316" t="s">
        <v>112</v>
      </c>
      <c r="W316">
        <v>100</v>
      </c>
      <c r="X316" s="11" t="s">
        <v>174</v>
      </c>
      <c r="Y316" t="s">
        <v>2598</v>
      </c>
      <c r="AM316" t="s">
        <v>1018</v>
      </c>
    </row>
    <row r="317">
      <c r="A317">
        <v>314</v>
      </c>
      <c r="B317" s="11" t="s">
        <v>2601</v>
      </c>
      <c r="C317" t="s">
        <v>2603</v>
      </c>
      <c r="D317" s="11">
        <v>1381</v>
      </c>
      <c r="F317" s="11">
        <v>20</v>
      </c>
      <c r="H317" s="11" t="s">
        <v>65</v>
      </c>
      <c r="J317" s="11">
        <v>100</v>
      </c>
      <c r="K317" s="11">
        <v>50</v>
      </c>
      <c r="L317" s="11">
        <v>120</v>
      </c>
      <c r="M317" s="11">
        <v>50</v>
      </c>
      <c r="N317" s="11" t="s">
        <v>2604</v>
      </c>
      <c r="R317" s="11" t="s">
        <v>2601</v>
      </c>
      <c r="S317" s="11" t="s">
        <v>1776</v>
      </c>
      <c r="U317" t="s">
        <v>140</v>
      </c>
      <c r="W317">
        <v>80</v>
      </c>
      <c r="X317" s="11" t="s">
        <v>174</v>
      </c>
      <c r="Y317" t="s">
        <v>2602</v>
      </c>
      <c r="AM317" t="s">
        <v>1018</v>
      </c>
    </row>
    <row r="318">
      <c r="A318">
        <v>315</v>
      </c>
      <c r="B318" s="11" t="s">
        <v>2605</v>
      </c>
      <c r="C318" t="s">
        <v>2607</v>
      </c>
      <c r="D318" s="11">
        <v>420</v>
      </c>
      <c r="F318" s="11">
        <v>20</v>
      </c>
      <c r="H318" s="11" t="s">
        <v>65</v>
      </c>
      <c r="J318" s="11">
        <v>200</v>
      </c>
      <c r="K318" s="11">
        <v>70</v>
      </c>
      <c r="L318" s="11">
        <v>70</v>
      </c>
      <c r="M318" s="11">
        <v>200</v>
      </c>
      <c r="N318" s="11" t="s">
        <v>2608</v>
      </c>
      <c r="R318" s="11" t="s">
        <v>2605</v>
      </c>
      <c r="S318" s="11" t="s">
        <v>1776</v>
      </c>
      <c r="U318" t="s">
        <v>88</v>
      </c>
      <c r="W318">
        <v>180</v>
      </c>
      <c r="X318" s="11" t="s">
        <v>174</v>
      </c>
      <c r="Y318" t="s">
        <v>2606</v>
      </c>
      <c r="AM318" t="s">
        <v>1018</v>
      </c>
    </row>
    <row r="319">
      <c r="A319">
        <v>316</v>
      </c>
      <c r="B319" s="11" t="s">
        <v>2612</v>
      </c>
      <c r="C319" t="s">
        <v>2613</v>
      </c>
      <c r="D319" s="11">
        <v>1507</v>
      </c>
      <c r="E319">
        <v>1598</v>
      </c>
      <c r="F319" s="11">
        <v>20</v>
      </c>
      <c r="H319" s="11" t="s">
        <v>63</v>
      </c>
      <c r="I319" t="s">
        <v>2616</v>
      </c>
      <c r="J319" s="11">
        <v>270</v>
      </c>
      <c r="K319" s="11">
        <v>100</v>
      </c>
      <c r="L319" s="11">
        <v>50</v>
      </c>
      <c r="M319" s="11">
        <v>150</v>
      </c>
      <c r="N319" s="11" t="s">
        <v>2614</v>
      </c>
      <c r="O319" t="s">
        <v>2615</v>
      </c>
      <c r="R319" s="11" t="s">
        <v>2611</v>
      </c>
      <c r="S319" s="11" t="s">
        <v>2609</v>
      </c>
      <c r="U319" t="s">
        <v>117</v>
      </c>
      <c r="V319" t="s">
        <v>117</v>
      </c>
      <c r="X319" s="11" t="s">
        <v>196</v>
      </c>
      <c r="Y319" t="s">
        <v>2610</v>
      </c>
      <c r="AA319" t="s">
        <v>221</v>
      </c>
      <c r="AJ319" t="s">
        <v>994</v>
      </c>
      <c r="AM319" t="s">
        <v>1018</v>
      </c>
    </row>
    <row r="320">
      <c r="A320">
        <v>317</v>
      </c>
      <c r="B320" s="11" t="s">
        <v>2618</v>
      </c>
      <c r="C320" t="s">
        <v>2619</v>
      </c>
      <c r="D320" s="11">
        <v>1301</v>
      </c>
      <c r="F320" s="11">
        <v>20</v>
      </c>
      <c r="H320" s="11" t="s">
        <v>63</v>
      </c>
      <c r="I320" t="s">
        <v>2620</v>
      </c>
      <c r="J320" s="11">
        <v>270</v>
      </c>
      <c r="K320" s="11">
        <v>100</v>
      </c>
      <c r="L320" s="11">
        <v>50</v>
      </c>
      <c r="M320" s="11">
        <v>150</v>
      </c>
      <c r="N320" s="11" t="s">
        <v>2615</v>
      </c>
      <c r="R320" s="11" t="s">
        <v>2611</v>
      </c>
      <c r="S320" s="11" t="s">
        <v>2609</v>
      </c>
      <c r="U320" t="s">
        <v>117</v>
      </c>
      <c r="V320" t="s">
        <v>117</v>
      </c>
      <c r="X320" s="11" t="s">
        <v>196</v>
      </c>
      <c r="Y320" t="s">
        <v>2617</v>
      </c>
      <c r="AA320" t="s">
        <v>221</v>
      </c>
      <c r="AJ320" t="s">
        <v>994</v>
      </c>
      <c r="AM320" t="s">
        <v>1018</v>
      </c>
    </row>
    <row r="321">
      <c r="A321">
        <v>318</v>
      </c>
      <c r="B321" s="11" t="s">
        <v>2622</v>
      </c>
      <c r="C321" t="s">
        <v>2623</v>
      </c>
      <c r="D321" s="11">
        <v>630</v>
      </c>
      <c r="F321" s="11">
        <v>20</v>
      </c>
      <c r="H321" s="11" t="s">
        <v>63</v>
      </c>
      <c r="J321" s="11">
        <v>80</v>
      </c>
      <c r="K321" s="11">
        <v>100</v>
      </c>
      <c r="L321" s="11">
        <v>25</v>
      </c>
      <c r="M321" s="11">
        <v>150</v>
      </c>
      <c r="N321" s="11" t="s">
        <v>2624</v>
      </c>
      <c r="O321" t="s">
        <v>2625</v>
      </c>
      <c r="R321" s="11"/>
      <c r="S321" s="11" t="s">
        <v>1147</v>
      </c>
      <c r="U321" t="s">
        <v>101</v>
      </c>
      <c r="V321" t="s">
        <v>101</v>
      </c>
      <c r="X321" s="11" t="s">
        <v>205</v>
      </c>
      <c r="Y321" t="s">
        <v>2621</v>
      </c>
      <c r="AJ321" t="s">
        <v>994</v>
      </c>
      <c r="AM321" t="s">
        <v>1018</v>
      </c>
    </row>
    <row r="322">
      <c r="A322">
        <v>319</v>
      </c>
      <c r="B322" s="11" t="s">
        <v>2628</v>
      </c>
      <c r="C322" t="s">
        <v>2629</v>
      </c>
      <c r="D322" s="11">
        <v>818</v>
      </c>
      <c r="E322">
        <v>868</v>
      </c>
      <c r="F322" s="11">
        <v>20</v>
      </c>
      <c r="H322" s="11" t="s">
        <v>65</v>
      </c>
      <c r="J322" s="11">
        <v>100</v>
      </c>
      <c r="K322" s="11">
        <v>70</v>
      </c>
      <c r="L322" s="11">
        <v>70</v>
      </c>
      <c r="M322" s="11">
        <v>120</v>
      </c>
      <c r="N322" s="11" t="s">
        <v>2630</v>
      </c>
      <c r="R322" s="11" t="s">
        <v>2627</v>
      </c>
      <c r="S322" s="11" t="s">
        <v>1494</v>
      </c>
      <c r="U322" t="s">
        <v>140</v>
      </c>
      <c r="X322" s="11" t="s">
        <v>174</v>
      </c>
      <c r="Y322" t="s">
        <v>2626</v>
      </c>
      <c r="AM322" t="s">
        <v>1018</v>
      </c>
    </row>
    <row r="323">
      <c r="A323">
        <v>320</v>
      </c>
      <c r="B323" s="11" t="s">
        <v>2633</v>
      </c>
      <c r="C323" t="s">
        <v>2634</v>
      </c>
      <c r="D323" s="11">
        <v>1635</v>
      </c>
      <c r="E323">
        <v>1734</v>
      </c>
      <c r="F323" s="11">
        <v>20</v>
      </c>
      <c r="H323" s="11" t="s">
        <v>65</v>
      </c>
      <c r="J323" s="11">
        <v>100</v>
      </c>
      <c r="K323" s="11">
        <v>70</v>
      </c>
      <c r="L323" s="11">
        <v>70</v>
      </c>
      <c r="M323" s="11">
        <v>120</v>
      </c>
      <c r="N323" s="11" t="s">
        <v>2635</v>
      </c>
      <c r="R323" s="11" t="s">
        <v>2631</v>
      </c>
      <c r="S323" s="11" t="s">
        <v>1494</v>
      </c>
      <c r="U323" t="s">
        <v>2039</v>
      </c>
      <c r="X323" s="11" t="s">
        <v>171</v>
      </c>
      <c r="Y323" t="s">
        <v>2632</v>
      </c>
      <c r="AM323" t="s">
        <v>1018</v>
      </c>
    </row>
    <row r="324">
      <c r="A324">
        <v>321</v>
      </c>
      <c r="B324" s="11" t="s">
        <v>2638</v>
      </c>
      <c r="C324" t="s">
        <v>2636</v>
      </c>
      <c r="D324" s="11">
        <v>638</v>
      </c>
      <c r="F324" s="11">
        <v>20</v>
      </c>
      <c r="H324" s="11" t="s">
        <v>65</v>
      </c>
      <c r="J324" s="11">
        <v>100</v>
      </c>
      <c r="K324" s="11">
        <v>70</v>
      </c>
      <c r="L324" s="11">
        <v>30</v>
      </c>
      <c r="M324" s="11">
        <v>100</v>
      </c>
      <c r="N324" s="11" t="s">
        <v>2639</v>
      </c>
      <c r="R324" s="11" t="s">
        <v>2637</v>
      </c>
      <c r="S324" s="11" t="s">
        <v>1726</v>
      </c>
      <c r="U324" t="s">
        <v>125</v>
      </c>
      <c r="X324" s="11" t="s">
        <v>182</v>
      </c>
      <c r="Y324" t="s">
        <v>2636</v>
      </c>
      <c r="AM324" t="s">
        <v>1102</v>
      </c>
    </row>
    <row r="325">
      <c r="A325">
        <v>322</v>
      </c>
      <c r="B325" s="11" t="s">
        <v>2642</v>
      </c>
      <c r="C325" t="s">
        <v>2643</v>
      </c>
      <c r="D325" s="11">
        <v>826</v>
      </c>
      <c r="E325">
        <v>876</v>
      </c>
      <c r="F325" s="11">
        <v>20</v>
      </c>
      <c r="H325" s="11" t="s">
        <v>65</v>
      </c>
      <c r="J325" s="11">
        <v>500</v>
      </c>
      <c r="K325" s="11">
        <v>300</v>
      </c>
      <c r="L325" s="11">
        <v>300</v>
      </c>
      <c r="M325" s="11">
        <v>500</v>
      </c>
      <c r="N325" s="11" t="s">
        <v>2644</v>
      </c>
      <c r="R325" s="11" t="s">
        <v>2640</v>
      </c>
      <c r="S325" s="11" t="s">
        <v>1454</v>
      </c>
      <c r="U325" t="s">
        <v>1495</v>
      </c>
      <c r="V325" t="s">
        <v>112</v>
      </c>
      <c r="X325" s="11" t="s">
        <v>175</v>
      </c>
      <c r="Y325" t="s">
        <v>2641</v>
      </c>
      <c r="AJ325" t="s">
        <v>994</v>
      </c>
      <c r="AM325" t="s">
        <v>1018</v>
      </c>
    </row>
    <row r="326">
      <c r="A326">
        <v>323</v>
      </c>
      <c r="B326" s="11" t="s">
        <v>2647</v>
      </c>
      <c r="C326" t="s">
        <v>2648</v>
      </c>
      <c r="D326" s="11">
        <v>1635</v>
      </c>
      <c r="E326">
        <v>1734</v>
      </c>
      <c r="F326" s="11">
        <v>20</v>
      </c>
      <c r="H326" s="11" t="s">
        <v>65</v>
      </c>
      <c r="J326" s="11">
        <v>100</v>
      </c>
      <c r="K326" s="11">
        <v>70</v>
      </c>
      <c r="L326" s="11">
        <v>70</v>
      </c>
      <c r="M326" s="11">
        <v>120</v>
      </c>
      <c r="N326" s="11" t="s">
        <v>2649</v>
      </c>
      <c r="R326" s="11" t="s">
        <v>2646</v>
      </c>
      <c r="S326" s="11" t="s">
        <v>1494</v>
      </c>
      <c r="U326" t="s">
        <v>2287</v>
      </c>
      <c r="X326" s="11" t="s">
        <v>171</v>
      </c>
      <c r="Y326" t="s">
        <v>2645</v>
      </c>
      <c r="AM326" t="s">
        <v>1018</v>
      </c>
    </row>
    <row r="327">
      <c r="A327">
        <v>324</v>
      </c>
      <c r="B327" s="11" t="s">
        <v>2651</v>
      </c>
      <c r="C327" t="s">
        <v>2652</v>
      </c>
      <c r="D327" s="11">
        <v>3471</v>
      </c>
      <c r="E327">
        <v>3680</v>
      </c>
      <c r="F327" s="11">
        <v>20</v>
      </c>
      <c r="H327" s="11" t="s">
        <v>65</v>
      </c>
      <c r="J327" s="11">
        <v>100</v>
      </c>
      <c r="K327" s="11">
        <v>70</v>
      </c>
      <c r="L327" s="11">
        <v>70</v>
      </c>
      <c r="M327" s="11">
        <v>120</v>
      </c>
      <c r="N327" s="11" t="s">
        <v>2653</v>
      </c>
      <c r="R327" s="11" t="s">
        <v>2650</v>
      </c>
      <c r="S327" s="11" t="s">
        <v>1494</v>
      </c>
      <c r="X327" s="11" t="s">
        <v>171</v>
      </c>
      <c r="AJ327" t="s">
        <v>994</v>
      </c>
    </row>
    <row r="328">
      <c r="A328">
        <v>325</v>
      </c>
      <c r="B328" s="11" t="s">
        <v>2656</v>
      </c>
      <c r="C328" t="s">
        <v>2657</v>
      </c>
      <c r="D328" s="11">
        <v>1463</v>
      </c>
      <c r="F328" s="11">
        <v>20</v>
      </c>
      <c r="H328" s="11" t="s">
        <v>65</v>
      </c>
      <c r="J328" s="11">
        <v>100</v>
      </c>
      <c r="K328" s="11">
        <v>70</v>
      </c>
      <c r="L328" s="11">
        <v>70</v>
      </c>
      <c r="M328" s="11">
        <v>120</v>
      </c>
      <c r="N328" s="11" t="s">
        <v>2658</v>
      </c>
      <c r="R328" s="11" t="s">
        <v>2655</v>
      </c>
      <c r="S328" s="11" t="s">
        <v>1494</v>
      </c>
      <c r="U328" t="s">
        <v>2039</v>
      </c>
      <c r="X328" s="11" t="s">
        <v>171</v>
      </c>
      <c r="Y328" t="s">
        <v>2654</v>
      </c>
      <c r="AM328" t="s">
        <v>1018</v>
      </c>
    </row>
    <row r="329">
      <c r="A329">
        <v>326</v>
      </c>
      <c r="B329" s="11" t="s">
        <v>2660</v>
      </c>
      <c r="C329" t="s">
        <v>2661</v>
      </c>
      <c r="D329" s="11">
        <v>1680</v>
      </c>
      <c r="F329" s="11">
        <v>20</v>
      </c>
      <c r="H329" s="11" t="s">
        <v>65</v>
      </c>
      <c r="J329" s="11">
        <v>100</v>
      </c>
      <c r="K329" s="11">
        <v>70</v>
      </c>
      <c r="L329" s="11">
        <v>40</v>
      </c>
      <c r="M329" s="11">
        <v>120</v>
      </c>
      <c r="N329" s="11" t="s">
        <v>2662</v>
      </c>
      <c r="O329" t="s">
        <v>2663</v>
      </c>
      <c r="R329" s="11"/>
      <c r="S329" s="11" t="s">
        <v>1147</v>
      </c>
      <c r="X329" s="11" t="s">
        <v>171</v>
      </c>
      <c r="Y329" t="s">
        <v>2659</v>
      </c>
      <c r="AA329" t="s">
        <v>221</v>
      </c>
      <c r="AJ329" t="s">
        <v>994</v>
      </c>
      <c r="AM329" t="s">
        <v>1018</v>
      </c>
    </row>
    <row r="330">
      <c r="A330">
        <v>327</v>
      </c>
      <c r="B330" s="11" t="s">
        <v>2666</v>
      </c>
      <c r="C330" t="s">
        <v>2667</v>
      </c>
      <c r="D330" s="11">
        <v>1680</v>
      </c>
      <c r="F330" s="11">
        <v>20</v>
      </c>
      <c r="H330" s="11" t="s">
        <v>65</v>
      </c>
      <c r="J330" s="11">
        <v>100</v>
      </c>
      <c r="K330" s="11">
        <v>70</v>
      </c>
      <c r="L330" s="11">
        <v>40</v>
      </c>
      <c r="M330" s="11">
        <v>120</v>
      </c>
      <c r="N330" s="11" t="s">
        <v>2668</v>
      </c>
      <c r="O330" t="s">
        <v>2669</v>
      </c>
      <c r="R330" s="11" t="s">
        <v>2665</v>
      </c>
      <c r="S330" s="11" t="s">
        <v>1147</v>
      </c>
      <c r="X330" s="11" t="s">
        <v>171</v>
      </c>
      <c r="Y330" t="s">
        <v>2664</v>
      </c>
      <c r="AA330" t="s">
        <v>221</v>
      </c>
      <c r="AF330">
        <v>-4</v>
      </c>
      <c r="AG330">
        <v>7</v>
      </c>
      <c r="AJ330" t="s">
        <v>994</v>
      </c>
      <c r="AM330" t="s">
        <v>1018</v>
      </c>
      <c r="AO330" t="s">
        <v>1139</v>
      </c>
      <c r="AP330">
        <v>100</v>
      </c>
    </row>
    <row r="331">
      <c r="A331">
        <v>328</v>
      </c>
      <c r="B331" s="11" t="s">
        <v>2672</v>
      </c>
      <c r="C331" t="s">
        <v>2673</v>
      </c>
      <c r="D331" s="11">
        <v>820</v>
      </c>
      <c r="F331" s="11">
        <v>20</v>
      </c>
      <c r="H331" s="11" t="s">
        <v>65</v>
      </c>
      <c r="J331" s="11">
        <v>100</v>
      </c>
      <c r="K331" s="11">
        <v>90</v>
      </c>
      <c r="L331" s="11">
        <v>90</v>
      </c>
      <c r="M331" s="11">
        <v>120</v>
      </c>
      <c r="N331" s="11" t="s">
        <v>2674</v>
      </c>
      <c r="R331" s="11" t="s">
        <v>2671</v>
      </c>
      <c r="S331" s="11" t="s">
        <v>1147</v>
      </c>
      <c r="U331" t="s">
        <v>1745</v>
      </c>
      <c r="X331" s="11" t="s">
        <v>170</v>
      </c>
      <c r="Y331" t="s">
        <v>2670</v>
      </c>
      <c r="AM331" t="s">
        <v>1018</v>
      </c>
    </row>
    <row r="332">
      <c r="A332">
        <v>329</v>
      </c>
      <c r="B332" s="11" t="s">
        <v>2678</v>
      </c>
      <c r="C332" t="s">
        <v>2679</v>
      </c>
      <c r="D332" s="11">
        <v>470</v>
      </c>
      <c r="F332" s="11">
        <v>20</v>
      </c>
      <c r="H332" s="11" t="s">
        <v>64</v>
      </c>
      <c r="J332" s="11">
        <v>100</v>
      </c>
      <c r="K332" s="11">
        <v>200</v>
      </c>
      <c r="L332" s="11">
        <v>50</v>
      </c>
      <c r="M332" s="11">
        <v>200</v>
      </c>
      <c r="N332" s="11" t="s">
        <v>2680</v>
      </c>
      <c r="R332" s="11" t="s">
        <v>2677</v>
      </c>
      <c r="S332" s="11" t="s">
        <v>2675</v>
      </c>
      <c r="X332" s="11" t="s">
        <v>178</v>
      </c>
      <c r="Y332" t="s">
        <v>2676</v>
      </c>
      <c r="AM332" t="s">
        <v>1102</v>
      </c>
    </row>
    <row r="333">
      <c r="A333">
        <v>330</v>
      </c>
      <c r="B333" s="11" t="s">
        <v>2682</v>
      </c>
      <c r="C333" t="s">
        <v>2683</v>
      </c>
      <c r="D333" s="11">
        <v>470</v>
      </c>
      <c r="F333" s="11">
        <v>20</v>
      </c>
      <c r="H333" s="11" t="s">
        <v>64</v>
      </c>
      <c r="J333" s="11">
        <v>100</v>
      </c>
      <c r="K333" s="11">
        <v>200</v>
      </c>
      <c r="L333" s="11">
        <v>50</v>
      </c>
      <c r="M333" s="11">
        <v>200</v>
      </c>
      <c r="N333" s="11" t="s">
        <v>2680</v>
      </c>
      <c r="R333" s="11" t="s">
        <v>2681</v>
      </c>
      <c r="S333" s="11" t="s">
        <v>2675</v>
      </c>
      <c r="X333" s="11" t="s">
        <v>178</v>
      </c>
      <c r="Y333" t="s">
        <v>2676</v>
      </c>
      <c r="AM333" t="s">
        <v>1102</v>
      </c>
    </row>
    <row r="334">
      <c r="A334">
        <v>331</v>
      </c>
      <c r="B334" s="11" t="s">
        <v>2685</v>
      </c>
      <c r="C334" t="s">
        <v>2686</v>
      </c>
      <c r="D334" s="11">
        <v>470</v>
      </c>
      <c r="F334" s="11">
        <v>20</v>
      </c>
      <c r="H334" s="11" t="s">
        <v>64</v>
      </c>
      <c r="J334" s="11">
        <v>100</v>
      </c>
      <c r="K334" s="11">
        <v>200</v>
      </c>
      <c r="L334" s="11">
        <v>50</v>
      </c>
      <c r="M334" s="11">
        <v>200</v>
      </c>
      <c r="N334" s="11" t="s">
        <v>2687</v>
      </c>
      <c r="R334" s="11" t="s">
        <v>2684</v>
      </c>
      <c r="S334" s="11" t="s">
        <v>2675</v>
      </c>
      <c r="X334" s="11" t="s">
        <v>178</v>
      </c>
      <c r="Y334" t="s">
        <v>2676</v>
      </c>
      <c r="AM334" t="s">
        <v>1102</v>
      </c>
    </row>
    <row r="335">
      <c r="A335">
        <v>332</v>
      </c>
      <c r="B335" s="11" t="s">
        <v>2692</v>
      </c>
      <c r="C335" t="s">
        <v>2693</v>
      </c>
      <c r="D335" s="11">
        <v>5998</v>
      </c>
      <c r="E335">
        <v>6358</v>
      </c>
      <c r="F335" s="11">
        <v>20</v>
      </c>
      <c r="H335" s="11" t="s">
        <v>63</v>
      </c>
      <c r="J335" s="11">
        <v>1230</v>
      </c>
      <c r="K335" s="11">
        <v>100</v>
      </c>
      <c r="L335" s="11">
        <v>80</v>
      </c>
      <c r="M335" s="11">
        <v>200</v>
      </c>
      <c r="N335" s="11" t="s">
        <v>2694</v>
      </c>
      <c r="O335" t="s">
        <v>2695</v>
      </c>
      <c r="R335" s="11" t="s">
        <v>2691</v>
      </c>
      <c r="S335" s="11" t="s">
        <v>2688</v>
      </c>
      <c r="U335" t="s">
        <v>94</v>
      </c>
      <c r="V335" t="s">
        <v>2689</v>
      </c>
      <c r="X335" s="11" t="s">
        <v>200</v>
      </c>
      <c r="Y335" t="s">
        <v>2690</v>
      </c>
      <c r="AJ335" t="s">
        <v>994</v>
      </c>
    </row>
    <row r="336">
      <c r="A336">
        <v>333</v>
      </c>
      <c r="B336" s="11" t="s">
        <v>2698</v>
      </c>
      <c r="C336" t="s">
        <v>2699</v>
      </c>
      <c r="D336" s="11">
        <v>653</v>
      </c>
      <c r="F336" s="11">
        <v>20</v>
      </c>
      <c r="H336" s="11" t="s">
        <v>63</v>
      </c>
      <c r="J336" s="11">
        <v>170</v>
      </c>
      <c r="K336" s="11">
        <v>200</v>
      </c>
      <c r="L336" s="11">
        <v>50</v>
      </c>
      <c r="M336" s="11">
        <v>1000</v>
      </c>
      <c r="N336" s="11" t="s">
        <v>2700</v>
      </c>
      <c r="R336" s="11" t="s">
        <v>2697</v>
      </c>
      <c r="S336" s="11" t="s">
        <v>1147</v>
      </c>
      <c r="U336" t="s">
        <v>88</v>
      </c>
      <c r="V336" t="s">
        <v>88</v>
      </c>
      <c r="X336" s="11" t="s">
        <v>193</v>
      </c>
      <c r="Y336" t="s">
        <v>2696</v>
      </c>
      <c r="AJ336" t="s">
        <v>994</v>
      </c>
    </row>
    <row r="337">
      <c r="A337">
        <v>334</v>
      </c>
      <c r="B337" s="11" t="s">
        <v>2704</v>
      </c>
      <c r="C337" t="s">
        <v>2705</v>
      </c>
      <c r="D337" s="11">
        <v>3066</v>
      </c>
      <c r="E337">
        <v>3250</v>
      </c>
      <c r="F337" s="11">
        <v>20</v>
      </c>
      <c r="H337" s="11" t="s">
        <v>63</v>
      </c>
      <c r="J337" s="11">
        <v>150</v>
      </c>
      <c r="K337" s="11">
        <v>80</v>
      </c>
      <c r="L337" s="11">
        <v>50</v>
      </c>
      <c r="M337" s="11">
        <v>120</v>
      </c>
      <c r="N337" s="11" t="s">
        <v>2706</v>
      </c>
      <c r="R337" s="11" t="s">
        <v>2703</v>
      </c>
      <c r="S337" s="11" t="s">
        <v>1147</v>
      </c>
      <c r="U337" t="s">
        <v>1745</v>
      </c>
      <c r="V337" t="s">
        <v>2701</v>
      </c>
      <c r="X337" s="11" t="s">
        <v>206</v>
      </c>
      <c r="Y337" t="s">
        <v>2702</v>
      </c>
      <c r="AJ337" t="s">
        <v>994</v>
      </c>
    </row>
    <row r="338">
      <c r="A338">
        <v>335</v>
      </c>
      <c r="B338" s="11" t="s">
        <v>2710</v>
      </c>
      <c r="C338" t="s">
        <v>2711</v>
      </c>
      <c r="D338" s="11">
        <v>490</v>
      </c>
      <c r="E338">
        <v>591</v>
      </c>
      <c r="F338" s="11">
        <v>20</v>
      </c>
      <c r="H338" s="11" t="s">
        <v>65</v>
      </c>
      <c r="J338" s="11">
        <v>500</v>
      </c>
      <c r="K338" s="11">
        <v>60</v>
      </c>
      <c r="L338" s="11">
        <v>60</v>
      </c>
      <c r="M338" s="11">
        <v>140</v>
      </c>
      <c r="N338" s="11" t="s">
        <v>2712</v>
      </c>
      <c r="R338" s="11" t="s">
        <v>2708</v>
      </c>
      <c r="S338" s="11" t="s">
        <v>1147</v>
      </c>
      <c r="U338" t="s">
        <v>88</v>
      </c>
      <c r="V338" t="s">
        <v>88</v>
      </c>
      <c r="X338" s="11" t="s">
        <v>2707</v>
      </c>
      <c r="Y338" t="s">
        <v>2709</v>
      </c>
      <c r="AA338" t="s">
        <v>221</v>
      </c>
      <c r="AJ338" t="s">
        <v>994</v>
      </c>
    </row>
    <row r="339">
      <c r="A339">
        <v>336</v>
      </c>
      <c r="B339" s="11" t="s">
        <v>2715</v>
      </c>
      <c r="C339" t="s">
        <v>2714</v>
      </c>
      <c r="D339" s="11">
        <v>1010</v>
      </c>
      <c r="E339">
        <v>1071</v>
      </c>
      <c r="F339" s="11">
        <v>20</v>
      </c>
      <c r="H339" s="11" t="s">
        <v>65</v>
      </c>
      <c r="J339" s="11">
        <v>110</v>
      </c>
      <c r="K339" s="11">
        <v>80</v>
      </c>
      <c r="L339" s="11">
        <v>40</v>
      </c>
      <c r="M339" s="11">
        <v>80</v>
      </c>
      <c r="N339" s="11" t="s">
        <v>2716</v>
      </c>
      <c r="R339" s="11" t="s">
        <v>2714</v>
      </c>
      <c r="S339" s="11" t="s">
        <v>1147</v>
      </c>
      <c r="X339" s="11" t="s">
        <v>175</v>
      </c>
      <c r="Y339" t="s">
        <v>2713</v>
      </c>
      <c r="AJ339" t="s">
        <v>994</v>
      </c>
    </row>
    <row r="340">
      <c r="A340">
        <v>337</v>
      </c>
      <c r="B340" s="11" t="s">
        <v>2719</v>
      </c>
      <c r="C340" t="s">
        <v>2720</v>
      </c>
      <c r="D340" s="11">
        <v>1273</v>
      </c>
      <c r="F340" s="11">
        <v>20</v>
      </c>
      <c r="H340" s="11" t="s">
        <v>65</v>
      </c>
      <c r="J340" s="11">
        <v>190</v>
      </c>
      <c r="K340" s="11">
        <v>70</v>
      </c>
      <c r="L340" s="11">
        <v>45</v>
      </c>
      <c r="M340" s="11">
        <v>180</v>
      </c>
      <c r="N340" s="11" t="s">
        <v>2721</v>
      </c>
      <c r="R340" s="11" t="s">
        <v>2717</v>
      </c>
      <c r="S340" s="11" t="s">
        <v>1147</v>
      </c>
      <c r="U340" t="s">
        <v>125</v>
      </c>
      <c r="V340" t="s">
        <v>125</v>
      </c>
      <c r="X340" s="11" t="s">
        <v>171</v>
      </c>
      <c r="Y340" t="s">
        <v>2718</v>
      </c>
      <c r="AJ340" t="s">
        <v>994</v>
      </c>
    </row>
    <row r="341">
      <c r="A341">
        <v>338</v>
      </c>
      <c r="B341" s="11" t="s">
        <v>2725</v>
      </c>
      <c r="C341" t="s">
        <v>2726</v>
      </c>
      <c r="D341" s="11">
        <v>1040</v>
      </c>
      <c r="F341" s="11">
        <v>20</v>
      </c>
      <c r="H341" s="11" t="s">
        <v>65</v>
      </c>
      <c r="J341" s="11">
        <v>55</v>
      </c>
      <c r="K341" s="11">
        <v>40</v>
      </c>
      <c r="L341" s="11">
        <v>40</v>
      </c>
      <c r="M341" s="11">
        <v>60</v>
      </c>
      <c r="N341" s="11" t="s">
        <v>2727</v>
      </c>
      <c r="R341" s="11" t="s">
        <v>2724</v>
      </c>
      <c r="S341" s="11" t="s">
        <v>1147</v>
      </c>
      <c r="U341" t="s">
        <v>92</v>
      </c>
      <c r="V341" t="s">
        <v>2722</v>
      </c>
      <c r="X341" s="11" t="s">
        <v>170</v>
      </c>
      <c r="Y341" t="s">
        <v>2723</v>
      </c>
      <c r="AJ341" t="s">
        <v>994</v>
      </c>
    </row>
    <row r="342">
      <c r="A342">
        <v>339</v>
      </c>
      <c r="B342" s="11" t="s">
        <v>2730</v>
      </c>
      <c r="C342" t="s">
        <v>2731</v>
      </c>
      <c r="D342" s="11">
        <v>3320</v>
      </c>
      <c r="F342" s="11">
        <v>20</v>
      </c>
      <c r="H342" s="11" t="s">
        <v>65</v>
      </c>
      <c r="J342" s="11">
        <v>50</v>
      </c>
      <c r="K342" s="11">
        <v>70</v>
      </c>
      <c r="L342" s="11">
        <v>30</v>
      </c>
      <c r="M342" s="11">
        <v>80</v>
      </c>
      <c r="N342" s="11" t="s">
        <v>2732</v>
      </c>
      <c r="R342" s="11" t="s">
        <v>2728</v>
      </c>
      <c r="S342" s="11" t="s">
        <v>1147</v>
      </c>
      <c r="U342" t="s">
        <v>101</v>
      </c>
      <c r="V342" t="s">
        <v>101</v>
      </c>
      <c r="X342" s="11" t="s">
        <v>171</v>
      </c>
      <c r="Y342" t="s">
        <v>2729</v>
      </c>
      <c r="AJ342" t="s">
        <v>994</v>
      </c>
    </row>
    <row r="343">
      <c r="A343">
        <v>340</v>
      </c>
      <c r="B343" s="11" t="s">
        <v>2735</v>
      </c>
      <c r="C343" t="s">
        <v>2736</v>
      </c>
      <c r="D343" s="11">
        <v>5755</v>
      </c>
      <c r="F343" s="11">
        <v>20</v>
      </c>
      <c r="H343" s="11" t="s">
        <v>65</v>
      </c>
      <c r="J343" s="11">
        <v>2300</v>
      </c>
      <c r="K343" s="11">
        <v>100</v>
      </c>
      <c r="L343" s="11">
        <v>100</v>
      </c>
      <c r="M343" s="11">
        <v>120</v>
      </c>
      <c r="N343" s="11" t="s">
        <v>2737</v>
      </c>
      <c r="R343" s="11" t="s">
        <v>2733</v>
      </c>
      <c r="S343" s="11" t="s">
        <v>1147</v>
      </c>
      <c r="U343" t="s">
        <v>88</v>
      </c>
      <c r="V343" t="s">
        <v>88</v>
      </c>
      <c r="X343" s="11" t="s">
        <v>171</v>
      </c>
      <c r="Y343" t="s">
        <v>2734</v>
      </c>
      <c r="AJ343" t="s">
        <v>994</v>
      </c>
    </row>
    <row r="344">
      <c r="A344">
        <v>341</v>
      </c>
      <c r="B344" s="11" t="s">
        <v>2740</v>
      </c>
      <c r="C344" t="s">
        <v>2741</v>
      </c>
      <c r="D344" s="11">
        <v>5755</v>
      </c>
      <c r="F344" s="11">
        <v>20</v>
      </c>
      <c r="H344" s="11" t="s">
        <v>65</v>
      </c>
      <c r="J344" s="11">
        <v>2300</v>
      </c>
      <c r="K344" s="11">
        <v>100</v>
      </c>
      <c r="L344" s="11">
        <v>100</v>
      </c>
      <c r="M344" s="11">
        <v>120</v>
      </c>
      <c r="N344" s="11" t="s">
        <v>2742</v>
      </c>
      <c r="R344" s="11" t="s">
        <v>2739</v>
      </c>
      <c r="S344" s="11" t="s">
        <v>1147</v>
      </c>
      <c r="U344" t="s">
        <v>88</v>
      </c>
      <c r="V344" t="s">
        <v>88</v>
      </c>
      <c r="X344" s="11" t="s">
        <v>171</v>
      </c>
      <c r="Y344" t="s">
        <v>2738</v>
      </c>
      <c r="AJ344" t="s">
        <v>994</v>
      </c>
    </row>
    <row r="345">
      <c r="A345">
        <v>342</v>
      </c>
      <c r="B345" s="11" t="s">
        <v>2745</v>
      </c>
      <c r="C345" t="s">
        <v>2746</v>
      </c>
      <c r="D345" s="11">
        <v>1295</v>
      </c>
      <c r="E345">
        <v>1373</v>
      </c>
      <c r="F345" s="11">
        <v>20</v>
      </c>
      <c r="H345" s="11" t="s">
        <v>65</v>
      </c>
      <c r="J345" s="11">
        <v>100</v>
      </c>
      <c r="K345" s="11">
        <v>70</v>
      </c>
      <c r="L345" s="11">
        <v>30</v>
      </c>
      <c r="M345" s="11">
        <v>180</v>
      </c>
      <c r="N345" s="11" t="s">
        <v>2747</v>
      </c>
      <c r="R345" s="11" t="s">
        <v>2743</v>
      </c>
      <c r="S345" s="11" t="s">
        <v>1494</v>
      </c>
      <c r="X345" s="11" t="s">
        <v>171</v>
      </c>
      <c r="Y345" t="s">
        <v>2744</v>
      </c>
      <c r="AJ345" t="s">
        <v>994</v>
      </c>
    </row>
    <row r="346">
      <c r="A346">
        <v>343</v>
      </c>
      <c r="B346" s="11" t="s">
        <v>2750</v>
      </c>
      <c r="C346" t="s">
        <v>2751</v>
      </c>
      <c r="D346" s="11">
        <v>1657</v>
      </c>
      <c r="F346" s="11">
        <v>20</v>
      </c>
      <c r="H346" s="11" t="s">
        <v>65</v>
      </c>
      <c r="J346" s="11">
        <v>190</v>
      </c>
      <c r="K346" s="11">
        <v>70</v>
      </c>
      <c r="L346" s="11">
        <v>45</v>
      </c>
      <c r="M346" s="11">
        <v>180</v>
      </c>
      <c r="N346" s="11" t="s">
        <v>2752</v>
      </c>
      <c r="R346" s="11" t="s">
        <v>2749</v>
      </c>
      <c r="S346" s="11" t="s">
        <v>1494</v>
      </c>
      <c r="X346" s="11" t="s">
        <v>171</v>
      </c>
      <c r="Y346" t="s">
        <v>2748</v>
      </c>
      <c r="AJ346" t="s">
        <v>994</v>
      </c>
    </row>
    <row r="347">
      <c r="A347">
        <v>344</v>
      </c>
      <c r="B347" s="11" t="s">
        <v>2755</v>
      </c>
      <c r="C347" t="s">
        <v>2756</v>
      </c>
      <c r="D347" s="11">
        <v>1657</v>
      </c>
      <c r="F347" s="11">
        <v>20</v>
      </c>
      <c r="H347" s="11" t="s">
        <v>65</v>
      </c>
      <c r="J347" s="11">
        <v>190</v>
      </c>
      <c r="K347" s="11">
        <v>70</v>
      </c>
      <c r="L347" s="11">
        <v>45</v>
      </c>
      <c r="M347" s="11">
        <v>180</v>
      </c>
      <c r="N347" s="11" t="s">
        <v>2757</v>
      </c>
      <c r="R347" s="11" t="s">
        <v>2754</v>
      </c>
      <c r="S347" s="11" t="s">
        <v>1494</v>
      </c>
      <c r="X347" s="11" t="s">
        <v>171</v>
      </c>
      <c r="Y347" t="s">
        <v>2753</v>
      </c>
      <c r="AJ347" t="s">
        <v>994</v>
      </c>
    </row>
    <row r="348">
      <c r="A348">
        <v>345</v>
      </c>
      <c r="B348" s="11" t="s">
        <v>2760</v>
      </c>
      <c r="C348" t="s">
        <v>2761</v>
      </c>
      <c r="D348" s="11">
        <v>3706</v>
      </c>
      <c r="F348" s="11">
        <v>20</v>
      </c>
      <c r="H348" s="11" t="s">
        <v>65</v>
      </c>
      <c r="J348" s="11">
        <v>90</v>
      </c>
      <c r="K348" s="11">
        <v>35</v>
      </c>
      <c r="L348" s="11">
        <v>35</v>
      </c>
      <c r="M348" s="11">
        <v>120</v>
      </c>
      <c r="N348" s="11" t="s">
        <v>2762</v>
      </c>
      <c r="R348" s="11" t="s">
        <v>2758</v>
      </c>
      <c r="S348" s="11" t="s">
        <v>1494</v>
      </c>
      <c r="X348" s="11" t="s">
        <v>171</v>
      </c>
      <c r="Y348" t="s">
        <v>2759</v>
      </c>
      <c r="AJ348" t="s">
        <v>994</v>
      </c>
    </row>
    <row r="349">
      <c r="A349">
        <v>346</v>
      </c>
      <c r="B349" s="11" t="s">
        <v>2765</v>
      </c>
      <c r="C349" t="s">
        <v>2766</v>
      </c>
      <c r="D349" s="11">
        <v>10247</v>
      </c>
      <c r="E349">
        <v>10862</v>
      </c>
      <c r="F349" s="11">
        <v>20</v>
      </c>
      <c r="H349" s="11" t="s">
        <v>65</v>
      </c>
      <c r="J349" s="11">
        <v>40</v>
      </c>
      <c r="K349" s="11">
        <v>40</v>
      </c>
      <c r="L349" s="11">
        <v>40</v>
      </c>
      <c r="M349" s="11">
        <v>60</v>
      </c>
      <c r="N349" s="11" t="s">
        <v>2767</v>
      </c>
      <c r="R349" s="11" t="s">
        <v>2763</v>
      </c>
      <c r="S349" s="11" t="s">
        <v>1494</v>
      </c>
      <c r="X349" s="11" t="s">
        <v>171</v>
      </c>
      <c r="Y349" t="s">
        <v>2764</v>
      </c>
      <c r="AF349">
        <v>-4</v>
      </c>
      <c r="AG349">
        <v>2</v>
      </c>
      <c r="AJ349" t="s">
        <v>994</v>
      </c>
      <c r="AO349" t="s">
        <v>1139</v>
      </c>
      <c r="AP349">
        <v>120</v>
      </c>
    </row>
    <row r="350">
      <c r="A350">
        <v>347</v>
      </c>
      <c r="B350" s="11" t="s">
        <v>2770</v>
      </c>
      <c r="C350" t="s">
        <v>2771</v>
      </c>
      <c r="D350" s="11">
        <v>10247</v>
      </c>
      <c r="E350">
        <v>10862</v>
      </c>
      <c r="F350" s="11">
        <v>20</v>
      </c>
      <c r="H350" s="11" t="s">
        <v>65</v>
      </c>
      <c r="J350" s="11">
        <v>40</v>
      </c>
      <c r="K350" s="11">
        <v>40</v>
      </c>
      <c r="L350" s="11">
        <v>40</v>
      </c>
      <c r="M350" s="11">
        <v>60</v>
      </c>
      <c r="N350" s="11" t="s">
        <v>2772</v>
      </c>
      <c r="R350" s="11" t="s">
        <v>2769</v>
      </c>
      <c r="S350" s="11" t="s">
        <v>1494</v>
      </c>
      <c r="X350" s="11" t="s">
        <v>171</v>
      </c>
      <c r="Y350" t="s">
        <v>2768</v>
      </c>
      <c r="AF350">
        <v>-30</v>
      </c>
      <c r="AG350">
        <v>-10</v>
      </c>
      <c r="AJ350" t="s">
        <v>994</v>
      </c>
      <c r="AO350" t="s">
        <v>1139</v>
      </c>
      <c r="AP350">
        <v>120</v>
      </c>
    </row>
    <row r="351">
      <c r="A351">
        <v>348</v>
      </c>
      <c r="B351" s="11" t="s">
        <v>2776</v>
      </c>
      <c r="C351" t="s">
        <v>2777</v>
      </c>
      <c r="D351" s="11">
        <v>624</v>
      </c>
      <c r="E351">
        <v>662</v>
      </c>
      <c r="F351" s="11">
        <v>20</v>
      </c>
      <c r="H351" s="11" t="s">
        <v>65</v>
      </c>
      <c r="J351" s="11">
        <v>70</v>
      </c>
      <c r="K351" s="11">
        <v>70</v>
      </c>
      <c r="L351" s="11">
        <v>30</v>
      </c>
      <c r="M351" s="11">
        <v>120</v>
      </c>
      <c r="N351" s="11" t="s">
        <v>2778</v>
      </c>
      <c r="R351" s="11" t="s">
        <v>2775</v>
      </c>
      <c r="S351" s="11" t="s">
        <v>1147</v>
      </c>
      <c r="U351" t="s">
        <v>89</v>
      </c>
      <c r="V351" t="s">
        <v>2773</v>
      </c>
      <c r="X351" s="11" t="s">
        <v>182</v>
      </c>
      <c r="Y351" t="s">
        <v>2774</v>
      </c>
      <c r="AJ351" t="s">
        <v>994</v>
      </c>
    </row>
    <row r="352">
      <c r="A352">
        <v>349</v>
      </c>
      <c r="B352" s="11" t="s">
        <v>2782</v>
      </c>
      <c r="C352" t="s">
        <v>2783</v>
      </c>
      <c r="D352" s="11">
        <v>624</v>
      </c>
      <c r="E352">
        <v>662</v>
      </c>
      <c r="F352" s="11">
        <v>20</v>
      </c>
      <c r="H352" s="11" t="s">
        <v>65</v>
      </c>
      <c r="J352" s="11">
        <v>70</v>
      </c>
      <c r="K352" s="11">
        <v>70</v>
      </c>
      <c r="L352" s="11">
        <v>30</v>
      </c>
      <c r="M352" s="11">
        <v>120</v>
      </c>
      <c r="N352" s="11" t="s">
        <v>2784</v>
      </c>
      <c r="R352" s="11" t="s">
        <v>2781</v>
      </c>
      <c r="S352" s="11" t="s">
        <v>1147</v>
      </c>
      <c r="U352" t="s">
        <v>125</v>
      </c>
      <c r="V352" t="s">
        <v>2779</v>
      </c>
      <c r="X352" s="11" t="s">
        <v>182</v>
      </c>
      <c r="Y352" t="s">
        <v>2780</v>
      </c>
      <c r="AJ352" t="s">
        <v>994</v>
      </c>
    </row>
    <row r="353">
      <c r="A353">
        <v>350</v>
      </c>
      <c r="B353" s="11" t="s">
        <v>2788</v>
      </c>
      <c r="C353" t="s">
        <v>2789</v>
      </c>
      <c r="D353" s="11">
        <v>624</v>
      </c>
      <c r="E353">
        <v>662</v>
      </c>
      <c r="F353" s="11">
        <v>20</v>
      </c>
      <c r="H353" s="11" t="s">
        <v>65</v>
      </c>
      <c r="J353" s="11">
        <v>70</v>
      </c>
      <c r="K353" s="11">
        <v>70</v>
      </c>
      <c r="L353" s="11">
        <v>30</v>
      </c>
      <c r="M353" s="11">
        <v>120</v>
      </c>
      <c r="N353" s="11" t="s">
        <v>2790</v>
      </c>
      <c r="R353" s="11" t="s">
        <v>2786</v>
      </c>
      <c r="S353" s="11" t="s">
        <v>1147</v>
      </c>
      <c r="U353" t="s">
        <v>135</v>
      </c>
      <c r="V353" t="s">
        <v>2785</v>
      </c>
      <c r="X353" s="11" t="s">
        <v>182</v>
      </c>
      <c r="Y353" t="s">
        <v>2787</v>
      </c>
      <c r="AJ353" t="s">
        <v>994</v>
      </c>
    </row>
    <row r="354">
      <c r="A354">
        <v>351</v>
      </c>
      <c r="B354" s="11" t="s">
        <v>2794</v>
      </c>
      <c r="C354" t="s">
        <v>2795</v>
      </c>
      <c r="D354" s="11">
        <v>899</v>
      </c>
      <c r="E354">
        <v>1084</v>
      </c>
      <c r="F354" s="11">
        <v>20</v>
      </c>
      <c r="H354" s="11" t="s">
        <v>65</v>
      </c>
      <c r="J354" s="11">
        <v>40</v>
      </c>
      <c r="K354" s="11">
        <v>40</v>
      </c>
      <c r="L354" s="11">
        <v>40</v>
      </c>
      <c r="M354" s="11">
        <v>60</v>
      </c>
      <c r="N354" s="11" t="s">
        <v>2796</v>
      </c>
      <c r="R354" s="11" t="s">
        <v>2793</v>
      </c>
      <c r="S354" s="11" t="s">
        <v>2688</v>
      </c>
      <c r="U354" t="s">
        <v>95</v>
      </c>
      <c r="V354" t="s">
        <v>2791</v>
      </c>
      <c r="X354" s="11" t="s">
        <v>170</v>
      </c>
      <c r="Y354" t="s">
        <v>2792</v>
      </c>
      <c r="AJ354" t="s">
        <v>994</v>
      </c>
    </row>
    <row r="355">
      <c r="A355">
        <v>352</v>
      </c>
      <c r="B355" s="11" t="s">
        <v>2799</v>
      </c>
      <c r="C355" t="s">
        <v>2800</v>
      </c>
      <c r="D355" s="11">
        <v>1021</v>
      </c>
      <c r="E355">
        <v>1083</v>
      </c>
      <c r="F355" s="11">
        <v>20</v>
      </c>
      <c r="H355" s="11" t="s">
        <v>65</v>
      </c>
      <c r="J355" s="11">
        <v>85</v>
      </c>
      <c r="K355" s="11">
        <v>100</v>
      </c>
      <c r="L355" s="11">
        <v>30</v>
      </c>
      <c r="M355" s="11">
        <v>110</v>
      </c>
      <c r="N355" s="11" t="s">
        <v>2801</v>
      </c>
      <c r="R355" s="11" t="s">
        <v>2798</v>
      </c>
      <c r="S355" s="11" t="s">
        <v>2688</v>
      </c>
      <c r="X355" s="11" t="s">
        <v>171</v>
      </c>
      <c r="Y355" t="s">
        <v>2797</v>
      </c>
      <c r="AJ355" t="s">
        <v>994</v>
      </c>
    </row>
    <row r="356">
      <c r="A356">
        <v>353</v>
      </c>
      <c r="B356" s="11" t="s">
        <v>2804</v>
      </c>
      <c r="C356" t="s">
        <v>2805</v>
      </c>
      <c r="D356" s="11">
        <v>1097</v>
      </c>
      <c r="F356" s="11">
        <v>20</v>
      </c>
      <c r="H356" s="11" t="s">
        <v>65</v>
      </c>
      <c r="J356" s="11">
        <v>110</v>
      </c>
      <c r="K356" s="11">
        <v>100</v>
      </c>
      <c r="L356" s="11">
        <v>30</v>
      </c>
      <c r="M356" s="11">
        <v>150</v>
      </c>
      <c r="N356" s="11" t="s">
        <v>2806</v>
      </c>
      <c r="R356" s="11" t="s">
        <v>2803</v>
      </c>
      <c r="S356" s="11" t="s">
        <v>2688</v>
      </c>
      <c r="X356" s="11" t="s">
        <v>171</v>
      </c>
      <c r="Y356" t="s">
        <v>2802</v>
      </c>
      <c r="AJ356" t="s">
        <v>994</v>
      </c>
    </row>
    <row r="357">
      <c r="A357">
        <v>354</v>
      </c>
      <c r="B357" s="11" t="s">
        <v>2809</v>
      </c>
      <c r="C357" t="s">
        <v>2810</v>
      </c>
      <c r="D357" s="11">
        <v>1471</v>
      </c>
      <c r="E357">
        <v>1734</v>
      </c>
      <c r="F357" s="11">
        <v>20</v>
      </c>
      <c r="H357" s="11" t="s">
        <v>65</v>
      </c>
      <c r="J357" s="11">
        <v>210</v>
      </c>
      <c r="K357" s="11">
        <v>35</v>
      </c>
      <c r="L357" s="11">
        <v>35</v>
      </c>
      <c r="M357" s="11">
        <v>150</v>
      </c>
      <c r="N357" s="11" t="s">
        <v>2811</v>
      </c>
      <c r="R357" s="11" t="s">
        <v>2807</v>
      </c>
      <c r="S357" s="11" t="s">
        <v>2688</v>
      </c>
      <c r="X357" s="11" t="s">
        <v>171</v>
      </c>
      <c r="Y357" t="s">
        <v>2808</v>
      </c>
      <c r="AJ357" t="s">
        <v>994</v>
      </c>
    </row>
    <row r="358">
      <c r="A358">
        <v>355</v>
      </c>
      <c r="B358" s="11" t="s">
        <v>2814</v>
      </c>
      <c r="C358" t="s">
        <v>2815</v>
      </c>
      <c r="D358" s="11">
        <v>1418</v>
      </c>
      <c r="E358">
        <v>1504</v>
      </c>
      <c r="F358" s="11">
        <v>20</v>
      </c>
      <c r="H358" s="11" t="s">
        <v>65</v>
      </c>
      <c r="J358" s="11">
        <v>190</v>
      </c>
      <c r="K358" s="11">
        <v>70</v>
      </c>
      <c r="L358" s="11">
        <v>45</v>
      </c>
      <c r="M358" s="11">
        <v>180</v>
      </c>
      <c r="N358" s="11" t="s">
        <v>2816</v>
      </c>
      <c r="R358" s="11" t="s">
        <v>2813</v>
      </c>
      <c r="S358" s="11" t="s">
        <v>1147</v>
      </c>
      <c r="U358" t="s">
        <v>135</v>
      </c>
      <c r="V358" t="s">
        <v>2785</v>
      </c>
      <c r="X358" s="11" t="s">
        <v>182</v>
      </c>
      <c r="Y358" t="s">
        <v>2812</v>
      </c>
      <c r="AJ358" t="s">
        <v>994</v>
      </c>
    </row>
    <row r="359">
      <c r="A359">
        <v>356</v>
      </c>
      <c r="B359" s="11" t="s">
        <v>2819</v>
      </c>
      <c r="C359" t="s">
        <v>2820</v>
      </c>
      <c r="D359" s="11">
        <v>1419</v>
      </c>
      <c r="E359">
        <v>1505</v>
      </c>
      <c r="F359" s="11">
        <v>20</v>
      </c>
      <c r="H359" s="11" t="s">
        <v>65</v>
      </c>
      <c r="J359" s="11">
        <v>190</v>
      </c>
      <c r="K359" s="11">
        <v>70</v>
      </c>
      <c r="L359" s="11">
        <v>45</v>
      </c>
      <c r="M359" s="11">
        <v>180</v>
      </c>
      <c r="N359" s="11" t="s">
        <v>2821</v>
      </c>
      <c r="R359" s="11" t="s">
        <v>2817</v>
      </c>
      <c r="S359" s="11" t="s">
        <v>1147</v>
      </c>
      <c r="U359" t="s">
        <v>89</v>
      </c>
      <c r="V359" t="s">
        <v>2773</v>
      </c>
      <c r="X359" s="11" t="s">
        <v>182</v>
      </c>
      <c r="Y359" t="s">
        <v>2818</v>
      </c>
      <c r="AJ359" t="s">
        <v>994</v>
      </c>
    </row>
    <row r="360">
      <c r="A360">
        <v>357</v>
      </c>
      <c r="B360" s="11" t="s">
        <v>2825</v>
      </c>
      <c r="C360" t="s">
        <v>2826</v>
      </c>
      <c r="D360" s="11">
        <v>1418</v>
      </c>
      <c r="E360">
        <v>1504</v>
      </c>
      <c r="F360" s="11">
        <v>20</v>
      </c>
      <c r="H360" s="11" t="s">
        <v>65</v>
      </c>
      <c r="J360" s="11">
        <v>190</v>
      </c>
      <c r="K360" s="11">
        <v>70</v>
      </c>
      <c r="L360" s="11">
        <v>45</v>
      </c>
      <c r="M360" s="11">
        <v>180</v>
      </c>
      <c r="N360" s="11" t="s">
        <v>2827</v>
      </c>
      <c r="R360" s="11" t="s">
        <v>2824</v>
      </c>
      <c r="S360" s="11" t="s">
        <v>1147</v>
      </c>
      <c r="U360" t="s">
        <v>101</v>
      </c>
      <c r="V360" t="s">
        <v>2822</v>
      </c>
      <c r="X360" s="11" t="s">
        <v>182</v>
      </c>
      <c r="Y360" t="s">
        <v>2823</v>
      </c>
      <c r="AJ360" t="s">
        <v>994</v>
      </c>
    </row>
    <row r="361">
      <c r="A361">
        <v>358</v>
      </c>
      <c r="B361" s="11" t="s">
        <v>2830</v>
      </c>
      <c r="C361" t="s">
        <v>2831</v>
      </c>
      <c r="D361" s="11">
        <v>527</v>
      </c>
      <c r="E361">
        <v>662</v>
      </c>
      <c r="F361" s="11">
        <v>20</v>
      </c>
      <c r="H361" s="11" t="s">
        <v>65</v>
      </c>
      <c r="J361" s="11">
        <v>70</v>
      </c>
      <c r="K361" s="11">
        <v>70</v>
      </c>
      <c r="L361" s="11">
        <v>30</v>
      </c>
      <c r="M361" s="11">
        <v>120</v>
      </c>
      <c r="N361" s="11" t="s">
        <v>2832</v>
      </c>
      <c r="R361" s="11" t="s">
        <v>2828</v>
      </c>
      <c r="S361" s="11" t="s">
        <v>1147</v>
      </c>
      <c r="U361" t="s">
        <v>101</v>
      </c>
      <c r="V361" t="s">
        <v>2822</v>
      </c>
      <c r="X361" s="11" t="s">
        <v>182</v>
      </c>
      <c r="Y361" t="s">
        <v>2829</v>
      </c>
      <c r="AJ361" t="s">
        <v>994</v>
      </c>
    </row>
    <row r="362">
      <c r="A362">
        <v>359</v>
      </c>
      <c r="B362" s="11" t="s">
        <v>2835</v>
      </c>
      <c r="C362" t="s">
        <v>2836</v>
      </c>
      <c r="D362" s="11">
        <v>1206</v>
      </c>
      <c r="E362">
        <v>1505</v>
      </c>
      <c r="F362" s="11">
        <v>20</v>
      </c>
      <c r="H362" s="11" t="s">
        <v>65</v>
      </c>
      <c r="J362" s="11">
        <v>190</v>
      </c>
      <c r="K362" s="11">
        <v>70</v>
      </c>
      <c r="L362" s="11">
        <v>45</v>
      </c>
      <c r="M362" s="11">
        <v>180</v>
      </c>
      <c r="N362" s="11" t="s">
        <v>2837</v>
      </c>
      <c r="R362" s="11" t="s">
        <v>2833</v>
      </c>
      <c r="S362" s="11" t="s">
        <v>1147</v>
      </c>
      <c r="U362" t="s">
        <v>125</v>
      </c>
      <c r="V362" t="s">
        <v>2779</v>
      </c>
      <c r="X362" s="11" t="s">
        <v>182</v>
      </c>
      <c r="Y362" t="s">
        <v>2834</v>
      </c>
      <c r="AJ362" t="s">
        <v>994</v>
      </c>
    </row>
    <row r="363">
      <c r="A363">
        <v>360</v>
      </c>
      <c r="B363" s="11" t="s">
        <v>2840</v>
      </c>
      <c r="C363" t="s">
        <v>2841</v>
      </c>
      <c r="D363" s="11">
        <v>531</v>
      </c>
      <c r="E363">
        <v>662</v>
      </c>
      <c r="F363" s="11">
        <v>20</v>
      </c>
      <c r="H363" s="11" t="s">
        <v>65</v>
      </c>
      <c r="J363" s="11">
        <v>70</v>
      </c>
      <c r="K363" s="11">
        <v>70</v>
      </c>
      <c r="L363" s="11">
        <v>30</v>
      </c>
      <c r="M363" s="11">
        <v>120</v>
      </c>
      <c r="N363" s="11" t="s">
        <v>2842</v>
      </c>
      <c r="R363" s="11" t="s">
        <v>2838</v>
      </c>
      <c r="S363" s="11" t="s">
        <v>1147</v>
      </c>
      <c r="U363" t="s">
        <v>94</v>
      </c>
      <c r="V363" t="s">
        <v>1416</v>
      </c>
      <c r="X363" s="11" t="s">
        <v>182</v>
      </c>
      <c r="Y363" t="s">
        <v>2839</v>
      </c>
      <c r="AJ363" t="s">
        <v>994</v>
      </c>
    </row>
    <row r="364">
      <c r="A364">
        <v>361</v>
      </c>
      <c r="B364" s="11" t="s">
        <v>2846</v>
      </c>
      <c r="C364" t="s">
        <v>2847</v>
      </c>
      <c r="D364" s="11">
        <v>3256</v>
      </c>
      <c r="F364" s="11">
        <v>20</v>
      </c>
      <c r="H364" s="11" t="s">
        <v>65</v>
      </c>
      <c r="J364" s="11">
        <v>910</v>
      </c>
      <c r="K364" s="11">
        <v>60</v>
      </c>
      <c r="L364" s="11">
        <v>80</v>
      </c>
      <c r="M364" s="11">
        <v>100</v>
      </c>
      <c r="N364" s="11" t="s">
        <v>2848</v>
      </c>
      <c r="R364" s="11" t="s">
        <v>2845</v>
      </c>
      <c r="S364" s="11" t="s">
        <v>1147</v>
      </c>
      <c r="X364" s="11" t="s">
        <v>171</v>
      </c>
      <c r="Y364" t="s">
        <v>2843</v>
      </c>
      <c r="Z364" t="s">
        <v>2844</v>
      </c>
      <c r="AM364" t="s">
        <v>1039</v>
      </c>
    </row>
    <row r="365">
      <c r="A365">
        <v>362</v>
      </c>
      <c r="B365" s="11" t="s">
        <v>2852</v>
      </c>
      <c r="C365" t="s">
        <v>2853</v>
      </c>
      <c r="D365" s="11">
        <v>1432</v>
      </c>
      <c r="F365" s="11">
        <v>20</v>
      </c>
      <c r="H365" s="11" t="s">
        <v>65</v>
      </c>
      <c r="J365" s="11">
        <v>55</v>
      </c>
      <c r="K365" s="11">
        <v>40</v>
      </c>
      <c r="L365" s="11">
        <v>40</v>
      </c>
      <c r="M365" s="11">
        <v>60</v>
      </c>
      <c r="N365" s="11" t="s">
        <v>2854</v>
      </c>
      <c r="R365" s="11" t="s">
        <v>2850</v>
      </c>
      <c r="S365" s="11" t="s">
        <v>1147</v>
      </c>
      <c r="U365" t="s">
        <v>122</v>
      </c>
      <c r="V365" t="s">
        <v>2849</v>
      </c>
      <c r="X365" s="11" t="s">
        <v>170</v>
      </c>
      <c r="Y365" t="s">
        <v>2851</v>
      </c>
      <c r="AJ365" t="s">
        <v>994</v>
      </c>
    </row>
    <row r="366">
      <c r="A366">
        <v>363</v>
      </c>
      <c r="B366" s="11" t="s">
        <v>2857</v>
      </c>
      <c r="C366" t="s">
        <v>2858</v>
      </c>
      <c r="D366" s="11">
        <v>2691</v>
      </c>
      <c r="E366">
        <v>2853</v>
      </c>
      <c r="F366" s="11">
        <v>20</v>
      </c>
      <c r="H366" s="11" t="s">
        <v>65</v>
      </c>
      <c r="J366" s="11">
        <v>55</v>
      </c>
      <c r="K366" s="11">
        <v>80</v>
      </c>
      <c r="L366" s="11">
        <v>30</v>
      </c>
      <c r="M366" s="11">
        <v>100</v>
      </c>
      <c r="N366" s="11" t="s">
        <v>2859</v>
      </c>
      <c r="R366" s="11" t="s">
        <v>2856</v>
      </c>
      <c r="S366" s="11" t="s">
        <v>1494</v>
      </c>
      <c r="X366" s="11" t="s">
        <v>171</v>
      </c>
      <c r="Y366" t="s">
        <v>2855</v>
      </c>
      <c r="AF366">
        <v>-3</v>
      </c>
      <c r="AG366">
        <v>0</v>
      </c>
      <c r="AJ366" t="s">
        <v>994</v>
      </c>
      <c r="AO366" t="s">
        <v>1139</v>
      </c>
      <c r="AP366">
        <v>45</v>
      </c>
    </row>
    <row r="367">
      <c r="A367">
        <v>364</v>
      </c>
      <c r="B367" s="11" t="s">
        <v>2862</v>
      </c>
      <c r="C367" t="s">
        <v>2863</v>
      </c>
      <c r="D367" s="11">
        <v>699</v>
      </c>
      <c r="F367" s="11">
        <v>20</v>
      </c>
      <c r="H367" s="11" t="s">
        <v>65</v>
      </c>
      <c r="J367" s="11">
        <v>50</v>
      </c>
      <c r="K367" s="11">
        <v>80</v>
      </c>
      <c r="L367" s="11">
        <v>30</v>
      </c>
      <c r="M367" s="11">
        <v>100</v>
      </c>
      <c r="N367" s="11" t="s">
        <v>2864</v>
      </c>
      <c r="R367" s="11" t="s">
        <v>2861</v>
      </c>
      <c r="S367" s="11" t="s">
        <v>2688</v>
      </c>
      <c r="U367" t="s">
        <v>94</v>
      </c>
      <c r="V367" t="s">
        <v>1416</v>
      </c>
      <c r="X367" s="11" t="s">
        <v>182</v>
      </c>
      <c r="Y367" t="s">
        <v>2860</v>
      </c>
      <c r="AJ367" t="s">
        <v>994</v>
      </c>
    </row>
    <row r="368">
      <c r="A368">
        <v>365</v>
      </c>
      <c r="B368" s="11" t="s">
        <v>2868</v>
      </c>
      <c r="C368" t="s">
        <v>2869</v>
      </c>
      <c r="D368" s="11">
        <v>699</v>
      </c>
      <c r="F368" s="11">
        <v>20</v>
      </c>
      <c r="H368" s="11" t="s">
        <v>65</v>
      </c>
      <c r="J368" s="11">
        <v>50</v>
      </c>
      <c r="K368" s="11">
        <v>80</v>
      </c>
      <c r="L368" s="11">
        <v>30</v>
      </c>
      <c r="M368" s="11">
        <v>100</v>
      </c>
      <c r="N368" s="11" t="s">
        <v>2870</v>
      </c>
      <c r="R368" s="11" t="s">
        <v>2867</v>
      </c>
      <c r="S368" s="11" t="s">
        <v>2688</v>
      </c>
      <c r="U368" t="s">
        <v>140</v>
      </c>
      <c r="V368" t="s">
        <v>2865</v>
      </c>
      <c r="X368" s="11" t="s">
        <v>182</v>
      </c>
      <c r="Y368" t="s">
        <v>2866</v>
      </c>
      <c r="AJ368" t="s">
        <v>994</v>
      </c>
    </row>
    <row r="369">
      <c r="A369">
        <v>366</v>
      </c>
      <c r="B369" s="11" t="s">
        <v>2873</v>
      </c>
      <c r="C369" t="s">
        <v>2874</v>
      </c>
      <c r="D369" s="11">
        <v>1870</v>
      </c>
      <c r="E369">
        <v>1983</v>
      </c>
      <c r="F369" s="11">
        <v>20</v>
      </c>
      <c r="H369" s="11" t="s">
        <v>65</v>
      </c>
      <c r="J369" s="11">
        <v>190</v>
      </c>
      <c r="K369" s="11">
        <v>70</v>
      </c>
      <c r="L369" s="11">
        <v>45</v>
      </c>
      <c r="M369" s="11">
        <v>180</v>
      </c>
      <c r="N369" s="11" t="s">
        <v>2875</v>
      </c>
      <c r="R369" s="11" t="s">
        <v>2872</v>
      </c>
      <c r="S369" s="11" t="s">
        <v>1147</v>
      </c>
      <c r="X369" s="11" t="s">
        <v>171</v>
      </c>
      <c r="Y369" t="s">
        <v>2871</v>
      </c>
      <c r="AJ369" t="s">
        <v>994</v>
      </c>
    </row>
    <row r="370">
      <c r="A370">
        <v>367</v>
      </c>
      <c r="B370" s="11" t="s">
        <v>2878</v>
      </c>
      <c r="C370" t="s">
        <v>2879</v>
      </c>
      <c r="D370" s="11">
        <v>624</v>
      </c>
      <c r="E370">
        <v>662</v>
      </c>
      <c r="F370" s="11">
        <v>20</v>
      </c>
      <c r="H370" s="11" t="s">
        <v>65</v>
      </c>
      <c r="J370" s="11">
        <v>70</v>
      </c>
      <c r="K370" s="11">
        <v>70</v>
      </c>
      <c r="L370" s="11">
        <v>30</v>
      </c>
      <c r="M370" s="11">
        <v>120</v>
      </c>
      <c r="N370" s="11" t="s">
        <v>2880</v>
      </c>
      <c r="R370" s="11" t="s">
        <v>2877</v>
      </c>
      <c r="S370" s="11" t="s">
        <v>1147</v>
      </c>
      <c r="X370" s="11" t="s">
        <v>182</v>
      </c>
      <c r="Y370" t="s">
        <v>2876</v>
      </c>
      <c r="AJ370" t="s">
        <v>994</v>
      </c>
    </row>
    <row r="371">
      <c r="A371">
        <v>368</v>
      </c>
      <c r="B371" s="11" t="s">
        <v>2884</v>
      </c>
      <c r="C371" t="s">
        <v>2885</v>
      </c>
      <c r="D371" s="11">
        <v>1899</v>
      </c>
      <c r="F371" s="11">
        <v>20</v>
      </c>
      <c r="H371" s="11" t="s">
        <v>65</v>
      </c>
      <c r="J371" s="11">
        <v>50</v>
      </c>
      <c r="K371" s="11">
        <v>80</v>
      </c>
      <c r="L371" s="11">
        <v>30</v>
      </c>
      <c r="M371" s="11">
        <v>100</v>
      </c>
      <c r="N371" s="11" t="s">
        <v>2886</v>
      </c>
      <c r="R371" s="11" t="s">
        <v>2883</v>
      </c>
      <c r="S371" s="11" t="s">
        <v>2688</v>
      </c>
      <c r="U371" t="s">
        <v>94</v>
      </c>
      <c r="V371" t="s">
        <v>2881</v>
      </c>
      <c r="X371" s="11" t="s">
        <v>182</v>
      </c>
      <c r="Y371" t="s">
        <v>2882</v>
      </c>
      <c r="AJ371" t="s">
        <v>994</v>
      </c>
    </row>
    <row r="372">
      <c r="A372">
        <v>369</v>
      </c>
      <c r="B372" s="11" t="s">
        <v>2889</v>
      </c>
      <c r="C372" t="s">
        <v>2890</v>
      </c>
      <c r="D372" s="11">
        <v>1634</v>
      </c>
      <c r="E372">
        <v>1732</v>
      </c>
      <c r="F372" s="11">
        <v>20</v>
      </c>
      <c r="H372" s="11" t="s">
        <v>65</v>
      </c>
      <c r="J372" s="11">
        <v>210</v>
      </c>
      <c r="K372" s="11">
        <v>40</v>
      </c>
      <c r="L372" s="11">
        <v>40</v>
      </c>
      <c r="M372" s="11">
        <v>150</v>
      </c>
      <c r="N372" s="11" t="s">
        <v>2891</v>
      </c>
      <c r="R372" s="11" t="s">
        <v>2887</v>
      </c>
      <c r="S372" s="11" t="s">
        <v>2688</v>
      </c>
      <c r="X372" s="11" t="s">
        <v>171</v>
      </c>
      <c r="Y372" t="s">
        <v>2888</v>
      </c>
      <c r="AA372" t="s">
        <v>221</v>
      </c>
      <c r="AF372">
        <v>-30</v>
      </c>
      <c r="AG372">
        <v>0</v>
      </c>
      <c r="AJ372" t="s">
        <v>994</v>
      </c>
      <c r="AL372" t="s">
        <v>999</v>
      </c>
      <c r="AM372" t="s">
        <v>1018</v>
      </c>
      <c r="AP372">
        <v>200</v>
      </c>
      <c r="AT372">
        <v>1</v>
      </c>
    </row>
    <row r="373">
      <c r="A373">
        <v>370</v>
      </c>
      <c r="B373" s="11" t="s">
        <v>2893</v>
      </c>
      <c r="C373" t="s">
        <v>2894</v>
      </c>
      <c r="D373" s="11">
        <v>996</v>
      </c>
      <c r="F373" s="11">
        <v>20</v>
      </c>
      <c r="H373" s="11" t="s">
        <v>65</v>
      </c>
      <c r="J373" s="11">
        <v>50</v>
      </c>
      <c r="K373" s="11">
        <v>80</v>
      </c>
      <c r="L373" s="11">
        <v>30</v>
      </c>
      <c r="M373" s="11">
        <v>100</v>
      </c>
      <c r="N373" s="11" t="s">
        <v>2895</v>
      </c>
      <c r="O373" t="s">
        <v>2896</v>
      </c>
      <c r="R373" s="11"/>
      <c r="S373" s="11" t="s">
        <v>2688</v>
      </c>
      <c r="X373" s="11"/>
      <c r="Y373" t="s">
        <v>2892</v>
      </c>
      <c r="AA373" t="s">
        <v>221</v>
      </c>
      <c r="AJ373" t="s">
        <v>994</v>
      </c>
    </row>
    <row r="374">
      <c r="A374">
        <v>371</v>
      </c>
      <c r="B374" s="11" t="s">
        <v>2899</v>
      </c>
      <c r="C374" t="s">
        <v>2900</v>
      </c>
      <c r="D374" s="11">
        <v>765</v>
      </c>
      <c r="E374">
        <v>901</v>
      </c>
      <c r="F374" s="11">
        <v>20</v>
      </c>
      <c r="H374" s="11" t="s">
        <v>65</v>
      </c>
      <c r="J374" s="11">
        <v>130</v>
      </c>
      <c r="K374" s="11">
        <v>70</v>
      </c>
      <c r="L374" s="11">
        <v>45</v>
      </c>
      <c r="M374" s="11">
        <v>150</v>
      </c>
      <c r="N374" s="11" t="s">
        <v>2901</v>
      </c>
      <c r="R374" s="11" t="s">
        <v>2897</v>
      </c>
      <c r="S374" s="11" t="s">
        <v>2688</v>
      </c>
      <c r="U374" t="s">
        <v>101</v>
      </c>
      <c r="V374" t="s">
        <v>2822</v>
      </c>
      <c r="X374" s="11" t="s">
        <v>182</v>
      </c>
      <c r="Y374" t="s">
        <v>2898</v>
      </c>
      <c r="AJ374" t="s">
        <v>994</v>
      </c>
    </row>
    <row r="375">
      <c r="A375">
        <v>372</v>
      </c>
      <c r="B375" s="11" t="s">
        <v>2904</v>
      </c>
      <c r="C375" t="s">
        <v>2905</v>
      </c>
      <c r="D375" s="11">
        <v>850</v>
      </c>
      <c r="E375">
        <v>901</v>
      </c>
      <c r="F375" s="11">
        <v>20</v>
      </c>
      <c r="H375" s="11" t="s">
        <v>65</v>
      </c>
      <c r="J375" s="11">
        <v>130</v>
      </c>
      <c r="K375" s="11">
        <v>70</v>
      </c>
      <c r="L375" s="11">
        <v>45</v>
      </c>
      <c r="M375" s="11">
        <v>150</v>
      </c>
      <c r="N375" s="11" t="s">
        <v>2906</v>
      </c>
      <c r="R375" s="11" t="s">
        <v>2903</v>
      </c>
      <c r="S375" s="11" t="s">
        <v>2688</v>
      </c>
      <c r="U375" t="s">
        <v>94</v>
      </c>
      <c r="V375" t="s">
        <v>2881</v>
      </c>
      <c r="X375" s="11" t="s">
        <v>182</v>
      </c>
      <c r="Y375" t="s">
        <v>2902</v>
      </c>
      <c r="AJ375" t="s">
        <v>994</v>
      </c>
    </row>
    <row r="376">
      <c r="A376">
        <v>373</v>
      </c>
      <c r="B376" s="11" t="s">
        <v>2909</v>
      </c>
      <c r="C376" t="s">
        <v>2910</v>
      </c>
      <c r="D376" s="11">
        <v>665</v>
      </c>
      <c r="F376" s="11">
        <v>20</v>
      </c>
      <c r="H376" s="11" t="s">
        <v>65</v>
      </c>
      <c r="J376" s="11">
        <v>50</v>
      </c>
      <c r="K376" s="11">
        <v>80</v>
      </c>
      <c r="L376" s="11">
        <v>30</v>
      </c>
      <c r="M376" s="11">
        <v>100</v>
      </c>
      <c r="N376" s="11" t="s">
        <v>2911</v>
      </c>
      <c r="R376" s="11" t="s">
        <v>2907</v>
      </c>
      <c r="S376" s="11" t="s">
        <v>2688</v>
      </c>
      <c r="X376" s="11" t="s">
        <v>171</v>
      </c>
      <c r="Y376" t="s">
        <v>2908</v>
      </c>
      <c r="AJ376" t="s">
        <v>994</v>
      </c>
    </row>
    <row r="377">
      <c r="A377">
        <v>374</v>
      </c>
      <c r="B377" s="11" t="s">
        <v>2914</v>
      </c>
      <c r="C377" t="s">
        <v>2915</v>
      </c>
      <c r="D377" s="11">
        <v>1486</v>
      </c>
      <c r="E377">
        <v>1576</v>
      </c>
      <c r="F377" s="11">
        <v>20</v>
      </c>
      <c r="H377" s="11" t="s">
        <v>65</v>
      </c>
      <c r="J377" s="11">
        <v>110</v>
      </c>
      <c r="K377" s="11">
        <v>35</v>
      </c>
      <c r="L377" s="11">
        <v>35</v>
      </c>
      <c r="M377" s="11">
        <v>120</v>
      </c>
      <c r="N377" s="11" t="s">
        <v>2916</v>
      </c>
      <c r="R377" s="11" t="s">
        <v>2912</v>
      </c>
      <c r="S377" s="11" t="s">
        <v>2688</v>
      </c>
      <c r="U377" t="s">
        <v>101</v>
      </c>
      <c r="V377" t="s">
        <v>2822</v>
      </c>
      <c r="X377" s="11" t="s">
        <v>182</v>
      </c>
      <c r="Y377" t="s">
        <v>2913</v>
      </c>
      <c r="AJ377" t="s">
        <v>994</v>
      </c>
    </row>
    <row r="378">
      <c r="A378">
        <v>375</v>
      </c>
      <c r="B378" s="11" t="s">
        <v>2920</v>
      </c>
      <c r="C378" t="s">
        <v>2921</v>
      </c>
      <c r="D378" s="11">
        <v>759</v>
      </c>
      <c r="F378" s="11">
        <v>20</v>
      </c>
      <c r="H378" s="11" t="s">
        <v>65</v>
      </c>
      <c r="J378" s="11">
        <v>50</v>
      </c>
      <c r="K378" s="11">
        <v>80</v>
      </c>
      <c r="L378" s="11">
        <v>30</v>
      </c>
      <c r="M378" s="11">
        <v>100</v>
      </c>
      <c r="N378" s="11" t="s">
        <v>2922</v>
      </c>
      <c r="R378" s="11" t="s">
        <v>2919</v>
      </c>
      <c r="S378" s="11" t="s">
        <v>2688</v>
      </c>
      <c r="U378" t="s">
        <v>125</v>
      </c>
      <c r="V378" t="s">
        <v>2917</v>
      </c>
      <c r="X378" s="11" t="s">
        <v>182</v>
      </c>
      <c r="Y378" t="s">
        <v>2918</v>
      </c>
      <c r="AA378" t="s">
        <v>221</v>
      </c>
      <c r="AJ378" t="s">
        <v>994</v>
      </c>
    </row>
    <row r="379">
      <c r="A379">
        <v>376</v>
      </c>
      <c r="B379" s="11" t="s">
        <v>2924</v>
      </c>
      <c r="C379" t="s">
        <v>2925</v>
      </c>
      <c r="D379" s="11">
        <v>1428</v>
      </c>
      <c r="F379" s="11">
        <v>20</v>
      </c>
      <c r="H379" s="11" t="s">
        <v>65</v>
      </c>
      <c r="J379" s="11">
        <v>135</v>
      </c>
      <c r="K379" s="11">
        <v>35</v>
      </c>
      <c r="L379" s="11">
        <v>35</v>
      </c>
      <c r="M379" s="11">
        <v>150</v>
      </c>
      <c r="N379" s="11" t="s">
        <v>2926</v>
      </c>
      <c r="O379" t="s">
        <v>2927</v>
      </c>
      <c r="R379" s="11"/>
      <c r="S379" s="11" t="s">
        <v>2688</v>
      </c>
      <c r="X379" s="11" t="s">
        <v>171</v>
      </c>
      <c r="Y379" t="s">
        <v>2923</v>
      </c>
      <c r="AA379" t="s">
        <v>221</v>
      </c>
      <c r="AJ379" t="s">
        <v>994</v>
      </c>
    </row>
    <row r="380">
      <c r="A380">
        <v>377</v>
      </c>
      <c r="B380" s="11" t="s">
        <v>2930</v>
      </c>
      <c r="C380" t="s">
        <v>2931</v>
      </c>
      <c r="D380" s="11">
        <v>1299</v>
      </c>
      <c r="F380" s="11">
        <v>20</v>
      </c>
      <c r="H380" s="11" t="s">
        <v>65</v>
      </c>
      <c r="J380" s="11">
        <v>110</v>
      </c>
      <c r="K380" s="11">
        <v>35</v>
      </c>
      <c r="L380" s="11">
        <v>35</v>
      </c>
      <c r="M380" s="11">
        <v>120</v>
      </c>
      <c r="N380" s="11" t="s">
        <v>2932</v>
      </c>
      <c r="R380" s="11" t="s">
        <v>2929</v>
      </c>
      <c r="S380" s="11" t="s">
        <v>2688</v>
      </c>
      <c r="U380" t="s">
        <v>94</v>
      </c>
      <c r="V380" t="s">
        <v>2881</v>
      </c>
      <c r="X380" s="11" t="s">
        <v>182</v>
      </c>
      <c r="Y380" t="s">
        <v>2928</v>
      </c>
      <c r="AJ380" t="s">
        <v>994</v>
      </c>
    </row>
    <row r="381">
      <c r="A381">
        <v>378</v>
      </c>
      <c r="B381" s="11" t="s">
        <v>2935</v>
      </c>
      <c r="C381" t="s">
        <v>2936</v>
      </c>
      <c r="D381" s="11">
        <v>850</v>
      </c>
      <c r="E381">
        <v>901</v>
      </c>
      <c r="F381" s="11">
        <v>20</v>
      </c>
      <c r="H381" s="11" t="s">
        <v>65</v>
      </c>
      <c r="J381" s="11">
        <v>130</v>
      </c>
      <c r="K381" s="11">
        <v>70</v>
      </c>
      <c r="L381" s="11">
        <v>45</v>
      </c>
      <c r="M381" s="11">
        <v>150</v>
      </c>
      <c r="N381" s="11" t="s">
        <v>2937</v>
      </c>
      <c r="R381" s="11" t="s">
        <v>2933</v>
      </c>
      <c r="S381" s="11" t="s">
        <v>2688</v>
      </c>
      <c r="U381" t="s">
        <v>125</v>
      </c>
      <c r="V381" t="s">
        <v>2917</v>
      </c>
      <c r="X381" s="11" t="s">
        <v>182</v>
      </c>
      <c r="Y381" t="s">
        <v>2934</v>
      </c>
      <c r="AJ381" t="s">
        <v>994</v>
      </c>
    </row>
    <row r="382">
      <c r="A382">
        <v>379</v>
      </c>
      <c r="B382" s="11" t="s">
        <v>2939</v>
      </c>
      <c r="C382" t="s">
        <v>2940</v>
      </c>
      <c r="D382" s="11">
        <v>4571</v>
      </c>
      <c r="F382" s="11">
        <v>20</v>
      </c>
      <c r="H382" s="11" t="s">
        <v>65</v>
      </c>
      <c r="J382" s="11">
        <v>135</v>
      </c>
      <c r="K382" s="11">
        <v>35</v>
      </c>
      <c r="L382" s="11">
        <v>35</v>
      </c>
      <c r="M382" s="11">
        <v>150</v>
      </c>
      <c r="N382" s="11" t="s">
        <v>2941</v>
      </c>
      <c r="O382" t="s">
        <v>2942</v>
      </c>
      <c r="R382" s="11"/>
      <c r="S382" s="11" t="s">
        <v>2688</v>
      </c>
      <c r="X382" s="11" t="s">
        <v>182</v>
      </c>
      <c r="Y382" t="s">
        <v>2938</v>
      </c>
      <c r="AA382" t="s">
        <v>221</v>
      </c>
      <c r="AJ382" t="s">
        <v>994</v>
      </c>
    </row>
    <row r="383">
      <c r="A383">
        <v>380</v>
      </c>
      <c r="B383" s="11" t="s">
        <v>2944</v>
      </c>
      <c r="C383" t="s">
        <v>2945</v>
      </c>
      <c r="D383" s="11">
        <v>4571</v>
      </c>
      <c r="F383" s="11">
        <v>20</v>
      </c>
      <c r="H383" s="11" t="s">
        <v>65</v>
      </c>
      <c r="J383" s="11">
        <v>135</v>
      </c>
      <c r="K383" s="11">
        <v>35</v>
      </c>
      <c r="L383" s="11">
        <v>35</v>
      </c>
      <c r="M383" s="11">
        <v>150</v>
      </c>
      <c r="N383" s="11" t="s">
        <v>2946</v>
      </c>
      <c r="O383" t="s">
        <v>2947</v>
      </c>
      <c r="R383" s="11"/>
      <c r="S383" s="11" t="s">
        <v>2688</v>
      </c>
      <c r="X383" s="11" t="s">
        <v>182</v>
      </c>
      <c r="Y383" t="s">
        <v>2943</v>
      </c>
      <c r="AA383" t="s">
        <v>221</v>
      </c>
      <c r="AJ383" t="s">
        <v>994</v>
      </c>
    </row>
    <row r="384">
      <c r="A384">
        <v>381</v>
      </c>
      <c r="B384" s="11" t="s">
        <v>2950</v>
      </c>
      <c r="C384" t="s">
        <v>2951</v>
      </c>
      <c r="D384" s="11">
        <v>814</v>
      </c>
      <c r="F384" s="11">
        <v>20</v>
      </c>
      <c r="H384" s="11" t="s">
        <v>65</v>
      </c>
      <c r="J384" s="11">
        <v>130</v>
      </c>
      <c r="K384" s="11">
        <v>70</v>
      </c>
      <c r="L384" s="11">
        <v>45</v>
      </c>
      <c r="M384" s="11">
        <v>150</v>
      </c>
      <c r="N384" s="11" t="s">
        <v>2952</v>
      </c>
      <c r="R384" s="11" t="s">
        <v>2949</v>
      </c>
      <c r="S384" s="11" t="s">
        <v>2688</v>
      </c>
      <c r="X384" s="11" t="s">
        <v>182</v>
      </c>
      <c r="Y384" t="s">
        <v>2948</v>
      </c>
      <c r="AJ384" t="s">
        <v>994</v>
      </c>
    </row>
    <row r="385">
      <c r="A385">
        <v>382</v>
      </c>
      <c r="B385" s="11" t="s">
        <v>2955</v>
      </c>
      <c r="C385" t="s">
        <v>2956</v>
      </c>
      <c r="D385" s="11">
        <v>1249</v>
      </c>
      <c r="E385">
        <v>1516</v>
      </c>
      <c r="F385" s="11">
        <v>20</v>
      </c>
      <c r="H385" s="11" t="s">
        <v>65</v>
      </c>
      <c r="J385" s="11">
        <v>110</v>
      </c>
      <c r="K385" s="11">
        <v>100</v>
      </c>
      <c r="L385" s="11">
        <v>30</v>
      </c>
      <c r="M385" s="11">
        <v>150</v>
      </c>
      <c r="N385" s="11" t="s">
        <v>2957</v>
      </c>
      <c r="R385" s="11" t="s">
        <v>2953</v>
      </c>
      <c r="S385" s="11" t="s">
        <v>2688</v>
      </c>
      <c r="X385" s="11" t="s">
        <v>171</v>
      </c>
      <c r="Y385" t="s">
        <v>2954</v>
      </c>
      <c r="AJ385" t="s">
        <v>994</v>
      </c>
    </row>
    <row r="386">
      <c r="A386">
        <v>383</v>
      </c>
      <c r="B386" s="11" t="s">
        <v>2960</v>
      </c>
      <c r="C386" t="s">
        <v>2961</v>
      </c>
      <c r="D386" s="11">
        <v>797</v>
      </c>
      <c r="F386" s="11">
        <v>20</v>
      </c>
      <c r="H386" s="11" t="s">
        <v>65</v>
      </c>
      <c r="J386" s="11">
        <v>80</v>
      </c>
      <c r="K386" s="11">
        <v>60</v>
      </c>
      <c r="L386" s="11">
        <v>45</v>
      </c>
      <c r="M386" s="11">
        <v>160</v>
      </c>
      <c r="N386" s="11" t="s">
        <v>2962</v>
      </c>
      <c r="R386" s="11" t="s">
        <v>2959</v>
      </c>
      <c r="S386" s="11" t="s">
        <v>2688</v>
      </c>
      <c r="X386" s="11" t="s">
        <v>171</v>
      </c>
      <c r="Y386" t="s">
        <v>2958</v>
      </c>
      <c r="AJ386" t="s">
        <v>994</v>
      </c>
    </row>
    <row r="387">
      <c r="A387">
        <v>384</v>
      </c>
      <c r="B387" s="11" t="s">
        <v>2965</v>
      </c>
      <c r="C387" t="s">
        <v>2966</v>
      </c>
      <c r="D387" s="11">
        <v>2103</v>
      </c>
      <c r="F387" s="11">
        <v>20</v>
      </c>
      <c r="H387" s="11" t="s">
        <v>65</v>
      </c>
      <c r="J387" s="11">
        <v>130</v>
      </c>
      <c r="K387" s="11">
        <v>70</v>
      </c>
      <c r="L387" s="11">
        <v>45</v>
      </c>
      <c r="M387" s="11">
        <v>150</v>
      </c>
      <c r="N387" s="11" t="s">
        <v>2967</v>
      </c>
      <c r="R387" s="11" t="s">
        <v>2964</v>
      </c>
      <c r="S387" s="11" t="s">
        <v>2688</v>
      </c>
      <c r="U387" t="s">
        <v>101</v>
      </c>
      <c r="V387" t="s">
        <v>2822</v>
      </c>
      <c r="X387" s="11" t="s">
        <v>182</v>
      </c>
      <c r="Y387" t="s">
        <v>2963</v>
      </c>
      <c r="AJ387" t="s">
        <v>994</v>
      </c>
    </row>
    <row r="388">
      <c r="A388">
        <v>385</v>
      </c>
      <c r="B388" s="11" t="s">
        <v>2969</v>
      </c>
      <c r="C388" t="s">
        <v>2970</v>
      </c>
      <c r="D388" s="11">
        <v>3611</v>
      </c>
      <c r="F388" s="11">
        <v>20</v>
      </c>
      <c r="H388" s="11" t="s">
        <v>65</v>
      </c>
      <c r="J388" s="11">
        <v>135</v>
      </c>
      <c r="K388" s="11">
        <v>35</v>
      </c>
      <c r="L388" s="11">
        <v>35</v>
      </c>
      <c r="M388" s="11">
        <v>150</v>
      </c>
      <c r="N388" s="11" t="s">
        <v>2971</v>
      </c>
      <c r="O388" t="s">
        <v>2972</v>
      </c>
      <c r="R388" s="11"/>
      <c r="S388" s="11" t="s">
        <v>2688</v>
      </c>
      <c r="X388" s="11" t="s">
        <v>182</v>
      </c>
      <c r="Y388" t="s">
        <v>2968</v>
      </c>
      <c r="AA388" t="s">
        <v>221</v>
      </c>
      <c r="AJ388" t="s">
        <v>994</v>
      </c>
    </row>
    <row r="389">
      <c r="A389">
        <v>386</v>
      </c>
      <c r="B389" s="11" t="s">
        <v>2975</v>
      </c>
      <c r="C389" t="s">
        <v>2976</v>
      </c>
      <c r="D389" s="11">
        <v>6028</v>
      </c>
      <c r="E389">
        <v>6390</v>
      </c>
      <c r="F389" s="11">
        <v>20</v>
      </c>
      <c r="H389" s="11" t="s">
        <v>65</v>
      </c>
      <c r="J389" s="11">
        <v>45</v>
      </c>
      <c r="K389" s="11">
        <v>45</v>
      </c>
      <c r="L389" s="11">
        <v>45</v>
      </c>
      <c r="M389" s="11">
        <v>90</v>
      </c>
      <c r="N389" s="11" t="s">
        <v>2977</v>
      </c>
      <c r="R389" s="11" t="s">
        <v>2974</v>
      </c>
      <c r="S389" s="11" t="s">
        <v>1494</v>
      </c>
      <c r="X389" s="11" t="s">
        <v>171</v>
      </c>
      <c r="Y389" t="s">
        <v>2973</v>
      </c>
      <c r="AF389">
        <v>-20</v>
      </c>
      <c r="AG389">
        <v>-2</v>
      </c>
      <c r="AJ389" t="s">
        <v>994</v>
      </c>
      <c r="AO389" t="s">
        <v>1139</v>
      </c>
      <c r="AP389">
        <v>35</v>
      </c>
    </row>
    <row r="390">
      <c r="A390">
        <v>387</v>
      </c>
      <c r="B390" s="11" t="s">
        <v>2980</v>
      </c>
      <c r="C390" t="s">
        <v>2981</v>
      </c>
      <c r="D390" s="11">
        <v>6743</v>
      </c>
      <c r="E390">
        <v>7148</v>
      </c>
      <c r="F390" s="11">
        <v>20</v>
      </c>
      <c r="H390" s="11" t="s">
        <v>65</v>
      </c>
      <c r="J390" s="11">
        <v>45</v>
      </c>
      <c r="K390" s="11">
        <v>45</v>
      </c>
      <c r="L390" s="11">
        <v>45</v>
      </c>
      <c r="M390" s="11">
        <v>90</v>
      </c>
      <c r="N390" s="11" t="s">
        <v>2982</v>
      </c>
      <c r="R390" s="11" t="s">
        <v>2978</v>
      </c>
      <c r="S390" s="11" t="s">
        <v>1494</v>
      </c>
      <c r="X390" s="11" t="s">
        <v>171</v>
      </c>
      <c r="Y390" t="s">
        <v>2979</v>
      </c>
      <c r="AJ390" t="s">
        <v>994</v>
      </c>
    </row>
    <row r="391">
      <c r="A391">
        <v>388</v>
      </c>
      <c r="B391" s="11" t="s">
        <v>2985</v>
      </c>
      <c r="C391" t="s">
        <v>2986</v>
      </c>
      <c r="D391" s="11">
        <v>6107</v>
      </c>
      <c r="E391">
        <v>6474</v>
      </c>
      <c r="F391" s="11">
        <v>20</v>
      </c>
      <c r="H391" s="11" t="s">
        <v>65</v>
      </c>
      <c r="J391" s="11">
        <v>45</v>
      </c>
      <c r="K391" s="11">
        <v>45</v>
      </c>
      <c r="L391" s="11">
        <v>45</v>
      </c>
      <c r="M391" s="11">
        <v>90</v>
      </c>
      <c r="N391" s="11" t="s">
        <v>2987</v>
      </c>
      <c r="R391" s="11" t="s">
        <v>2984</v>
      </c>
      <c r="S391" s="11" t="s">
        <v>1494</v>
      </c>
      <c r="X391" s="11" t="s">
        <v>171</v>
      </c>
      <c r="Y391" t="s">
        <v>2983</v>
      </c>
      <c r="AF391">
        <v>-4</v>
      </c>
      <c r="AG391">
        <v>2</v>
      </c>
      <c r="AJ391" t="s">
        <v>994</v>
      </c>
      <c r="AO391" t="s">
        <v>1139</v>
      </c>
      <c r="AP391">
        <v>35</v>
      </c>
    </row>
    <row r="392">
      <c r="A392">
        <v>389</v>
      </c>
      <c r="B392" s="11" t="s">
        <v>2990</v>
      </c>
      <c r="C392" t="s">
        <v>2991</v>
      </c>
      <c r="D392" s="11">
        <v>4681</v>
      </c>
      <c r="F392" s="11">
        <v>20</v>
      </c>
      <c r="H392" s="11" t="s">
        <v>65</v>
      </c>
      <c r="J392" s="11">
        <v>55</v>
      </c>
      <c r="K392" s="11">
        <v>80</v>
      </c>
      <c r="L392" s="11">
        <v>30</v>
      </c>
      <c r="M392" s="11">
        <v>100</v>
      </c>
      <c r="N392" s="11" t="s">
        <v>2992</v>
      </c>
      <c r="R392" s="11" t="s">
        <v>2988</v>
      </c>
      <c r="S392" s="11" t="s">
        <v>1494</v>
      </c>
      <c r="X392" s="11" t="s">
        <v>171</v>
      </c>
      <c r="Y392" t="s">
        <v>2989</v>
      </c>
      <c r="AJ392" t="s">
        <v>994</v>
      </c>
    </row>
    <row r="393">
      <c r="A393">
        <v>390</v>
      </c>
      <c r="B393" s="11" t="s">
        <v>2995</v>
      </c>
      <c r="C393" t="s">
        <v>2996</v>
      </c>
      <c r="D393" s="11">
        <v>4291</v>
      </c>
      <c r="F393" s="11">
        <v>20</v>
      </c>
      <c r="H393" s="11" t="s">
        <v>65</v>
      </c>
      <c r="J393" s="11">
        <v>55</v>
      </c>
      <c r="K393" s="11">
        <v>80</v>
      </c>
      <c r="L393" s="11">
        <v>30</v>
      </c>
      <c r="M393" s="11">
        <v>100</v>
      </c>
      <c r="N393" s="11" t="s">
        <v>2997</v>
      </c>
      <c r="R393" s="11" t="s">
        <v>2994</v>
      </c>
      <c r="S393" s="11" t="s">
        <v>1494</v>
      </c>
      <c r="X393" s="11" t="s">
        <v>171</v>
      </c>
      <c r="Y393" t="s">
        <v>2993</v>
      </c>
      <c r="AJ393" t="s">
        <v>994</v>
      </c>
    </row>
    <row r="394">
      <c r="A394">
        <v>391</v>
      </c>
      <c r="B394" s="11" t="s">
        <v>3000</v>
      </c>
      <c r="C394" t="s">
        <v>3001</v>
      </c>
      <c r="D394" s="11">
        <v>4291</v>
      </c>
      <c r="F394" s="11">
        <v>20</v>
      </c>
      <c r="H394" s="11" t="s">
        <v>65</v>
      </c>
      <c r="J394" s="11">
        <v>55</v>
      </c>
      <c r="K394" s="11">
        <v>80</v>
      </c>
      <c r="L394" s="11">
        <v>30</v>
      </c>
      <c r="M394" s="11">
        <v>100</v>
      </c>
      <c r="N394" s="11" t="s">
        <v>3002</v>
      </c>
      <c r="R394" s="11" t="s">
        <v>2998</v>
      </c>
      <c r="S394" s="11" t="s">
        <v>1494</v>
      </c>
      <c r="X394" s="11" t="s">
        <v>171</v>
      </c>
      <c r="Y394" t="s">
        <v>2999</v>
      </c>
      <c r="AJ394" t="s">
        <v>994</v>
      </c>
    </row>
    <row r="395">
      <c r="A395">
        <v>392</v>
      </c>
      <c r="B395" s="11" t="s">
        <v>3005</v>
      </c>
      <c r="C395" t="s">
        <v>3006</v>
      </c>
      <c r="D395" s="11">
        <v>2439</v>
      </c>
      <c r="F395" s="11">
        <v>20</v>
      </c>
      <c r="H395" s="11" t="s">
        <v>65</v>
      </c>
      <c r="J395" s="11">
        <v>55</v>
      </c>
      <c r="K395" s="11">
        <v>80</v>
      </c>
      <c r="L395" s="11">
        <v>30</v>
      </c>
      <c r="M395" s="11">
        <v>100</v>
      </c>
      <c r="N395" s="11" t="s">
        <v>3007</v>
      </c>
      <c r="R395" s="11" t="s">
        <v>3003</v>
      </c>
      <c r="S395" s="11" t="s">
        <v>1494</v>
      </c>
      <c r="X395" s="11" t="s">
        <v>171</v>
      </c>
      <c r="Y395" t="s">
        <v>3004</v>
      </c>
      <c r="AJ395" t="s">
        <v>994</v>
      </c>
    </row>
    <row r="396">
      <c r="A396">
        <v>393</v>
      </c>
      <c r="B396" s="11" t="s">
        <v>3010</v>
      </c>
      <c r="C396" t="s">
        <v>3011</v>
      </c>
      <c r="D396" s="11">
        <v>2730</v>
      </c>
      <c r="F396" s="11">
        <v>20</v>
      </c>
      <c r="H396" s="11" t="s">
        <v>65</v>
      </c>
      <c r="J396" s="11">
        <v>55</v>
      </c>
      <c r="K396" s="11">
        <v>80</v>
      </c>
      <c r="L396" s="11">
        <v>30</v>
      </c>
      <c r="M396" s="11">
        <v>100</v>
      </c>
      <c r="N396" s="11" t="s">
        <v>3012</v>
      </c>
      <c r="R396" s="11" t="s">
        <v>3009</v>
      </c>
      <c r="S396" s="11" t="s">
        <v>1494</v>
      </c>
      <c r="X396" s="11" t="s">
        <v>171</v>
      </c>
      <c r="Y396" t="s">
        <v>3008</v>
      </c>
      <c r="AJ396" t="s">
        <v>994</v>
      </c>
    </row>
    <row r="397">
      <c r="A397">
        <v>394</v>
      </c>
      <c r="B397" s="11" t="s">
        <v>3015</v>
      </c>
      <c r="C397" t="s">
        <v>3016</v>
      </c>
      <c r="D397" s="11">
        <v>2439</v>
      </c>
      <c r="F397" s="11">
        <v>20</v>
      </c>
      <c r="H397" s="11" t="s">
        <v>65</v>
      </c>
      <c r="J397" s="11">
        <v>55</v>
      </c>
      <c r="K397" s="11">
        <v>80</v>
      </c>
      <c r="L397" s="11">
        <v>30</v>
      </c>
      <c r="M397" s="11">
        <v>100</v>
      </c>
      <c r="N397" s="11" t="s">
        <v>3017</v>
      </c>
      <c r="R397" s="11" t="s">
        <v>3013</v>
      </c>
      <c r="S397" s="11" t="s">
        <v>1494</v>
      </c>
      <c r="X397" s="11" t="s">
        <v>171</v>
      </c>
      <c r="Y397" t="s">
        <v>3014</v>
      </c>
      <c r="AJ397" t="s">
        <v>994</v>
      </c>
    </row>
    <row r="398">
      <c r="A398">
        <v>395</v>
      </c>
      <c r="B398" s="11" t="s">
        <v>3020</v>
      </c>
      <c r="C398" t="s">
        <v>3021</v>
      </c>
      <c r="D398" s="11">
        <v>1366</v>
      </c>
      <c r="F398" s="11">
        <v>20</v>
      </c>
      <c r="H398" s="11" t="s">
        <v>65</v>
      </c>
      <c r="J398" s="11">
        <v>70</v>
      </c>
      <c r="K398" s="11">
        <v>70</v>
      </c>
      <c r="L398" s="11">
        <v>30</v>
      </c>
      <c r="M398" s="11">
        <v>120</v>
      </c>
      <c r="N398" s="11" t="s">
        <v>3022</v>
      </c>
      <c r="R398" s="11" t="s">
        <v>3019</v>
      </c>
      <c r="S398" s="11" t="s">
        <v>1494</v>
      </c>
      <c r="X398" s="11" t="s">
        <v>171</v>
      </c>
      <c r="Y398" t="s">
        <v>3018</v>
      </c>
      <c r="AJ398" t="s">
        <v>994</v>
      </c>
    </row>
    <row r="399">
      <c r="A399">
        <v>396</v>
      </c>
      <c r="B399" s="11" t="s">
        <v>3025</v>
      </c>
      <c r="C399" t="s">
        <v>3026</v>
      </c>
      <c r="D399" s="11">
        <v>1267</v>
      </c>
      <c r="F399" s="11">
        <v>20</v>
      </c>
      <c r="H399" s="11" t="s">
        <v>65</v>
      </c>
      <c r="J399" s="11">
        <v>70</v>
      </c>
      <c r="K399" s="11">
        <v>70</v>
      </c>
      <c r="L399" s="11">
        <v>30</v>
      </c>
      <c r="M399" s="11">
        <v>120</v>
      </c>
      <c r="N399" s="11" t="s">
        <v>3027</v>
      </c>
      <c r="R399" s="11" t="s">
        <v>3023</v>
      </c>
      <c r="S399" s="11" t="s">
        <v>1494</v>
      </c>
      <c r="X399" s="11" t="s">
        <v>171</v>
      </c>
      <c r="Y399" t="s">
        <v>3024</v>
      </c>
      <c r="AJ399" t="s">
        <v>994</v>
      </c>
    </row>
    <row r="400">
      <c r="A400">
        <v>397</v>
      </c>
      <c r="B400" s="11" t="s">
        <v>3030</v>
      </c>
      <c r="C400" t="s">
        <v>3031</v>
      </c>
      <c r="D400" s="11">
        <v>2439</v>
      </c>
      <c r="F400" s="11">
        <v>20</v>
      </c>
      <c r="H400" s="11" t="s">
        <v>65</v>
      </c>
      <c r="J400" s="11">
        <v>55</v>
      </c>
      <c r="K400" s="11">
        <v>80</v>
      </c>
      <c r="L400" s="11">
        <v>30</v>
      </c>
      <c r="M400" s="11">
        <v>100</v>
      </c>
      <c r="N400" s="11" t="s">
        <v>3032</v>
      </c>
      <c r="R400" s="11" t="s">
        <v>3029</v>
      </c>
      <c r="S400" s="11" t="s">
        <v>1494</v>
      </c>
      <c r="X400" s="11" t="s">
        <v>171</v>
      </c>
      <c r="Y400" t="s">
        <v>3028</v>
      </c>
      <c r="AJ400" t="s">
        <v>994</v>
      </c>
    </row>
    <row r="401">
      <c r="A401">
        <v>398</v>
      </c>
      <c r="B401" s="11" t="s">
        <v>3034</v>
      </c>
      <c r="C401" t="s">
        <v>3035</v>
      </c>
      <c r="D401" s="11">
        <v>2500</v>
      </c>
      <c r="F401" s="11">
        <v>20</v>
      </c>
      <c r="H401" s="11" t="s">
        <v>65</v>
      </c>
      <c r="J401" s="11">
        <v>55</v>
      </c>
      <c r="K401" s="11">
        <v>80</v>
      </c>
      <c r="L401" s="11">
        <v>30</v>
      </c>
      <c r="M401" s="11">
        <v>100</v>
      </c>
      <c r="N401" s="11" t="s">
        <v>3036</v>
      </c>
      <c r="O401" t="s">
        <v>3037</v>
      </c>
      <c r="R401" s="11"/>
      <c r="S401" s="11" t="s">
        <v>1494</v>
      </c>
      <c r="X401" s="11"/>
      <c r="Y401" t="s">
        <v>3033</v>
      </c>
      <c r="AJ401" t="s">
        <v>994</v>
      </c>
    </row>
    <row r="402">
      <c r="A402">
        <v>399</v>
      </c>
      <c r="B402" s="11" t="s">
        <v>3039</v>
      </c>
      <c r="C402" t="s">
        <v>3040</v>
      </c>
      <c r="D402" s="11">
        <v>1267</v>
      </c>
      <c r="F402" s="11">
        <v>20</v>
      </c>
      <c r="H402" s="11" t="s">
        <v>65</v>
      </c>
      <c r="J402" s="11">
        <v>70</v>
      </c>
      <c r="K402" s="11">
        <v>70</v>
      </c>
      <c r="L402" s="11">
        <v>30</v>
      </c>
      <c r="M402" s="11">
        <v>120</v>
      </c>
      <c r="N402" s="11" t="s">
        <v>3041</v>
      </c>
      <c r="O402" t="s">
        <v>3042</v>
      </c>
      <c r="R402" s="11"/>
      <c r="S402" s="11" t="s">
        <v>1494</v>
      </c>
      <c r="X402" s="11"/>
      <c r="Y402" t="s">
        <v>3038</v>
      </c>
      <c r="AJ402" t="s">
        <v>994</v>
      </c>
    </row>
    <row r="403">
      <c r="A403">
        <v>400</v>
      </c>
      <c r="B403" s="11" t="s">
        <v>3045</v>
      </c>
      <c r="C403" t="s">
        <v>3046</v>
      </c>
      <c r="D403" s="11">
        <v>1267</v>
      </c>
      <c r="F403" s="11">
        <v>20</v>
      </c>
      <c r="H403" s="11" t="s">
        <v>65</v>
      </c>
      <c r="J403" s="11">
        <v>70</v>
      </c>
      <c r="K403" s="11">
        <v>70</v>
      </c>
      <c r="L403" s="11">
        <v>30</v>
      </c>
      <c r="M403" s="11">
        <v>120</v>
      </c>
      <c r="N403" s="11" t="s">
        <v>3047</v>
      </c>
      <c r="R403" s="11" t="s">
        <v>3044</v>
      </c>
      <c r="S403" s="11" t="s">
        <v>1494</v>
      </c>
      <c r="X403" s="11" t="s">
        <v>171</v>
      </c>
      <c r="Y403" t="s">
        <v>3043</v>
      </c>
      <c r="AJ403" t="s">
        <v>994</v>
      </c>
    </row>
    <row r="404">
      <c r="A404">
        <v>401</v>
      </c>
      <c r="B404" s="11" t="s">
        <v>3050</v>
      </c>
      <c r="C404" t="s">
        <v>3051</v>
      </c>
      <c r="D404" s="11">
        <v>1267</v>
      </c>
      <c r="F404" s="11">
        <v>20</v>
      </c>
      <c r="H404" s="11" t="s">
        <v>65</v>
      </c>
      <c r="J404" s="11">
        <v>70</v>
      </c>
      <c r="K404" s="11">
        <v>70</v>
      </c>
      <c r="L404" s="11">
        <v>30</v>
      </c>
      <c r="M404" s="11">
        <v>120</v>
      </c>
      <c r="N404" s="11" t="s">
        <v>3052</v>
      </c>
      <c r="R404" s="11" t="s">
        <v>3048</v>
      </c>
      <c r="S404" s="11" t="s">
        <v>1494</v>
      </c>
      <c r="X404" s="11" t="s">
        <v>171</v>
      </c>
      <c r="Y404" t="s">
        <v>3049</v>
      </c>
      <c r="AJ404" t="s">
        <v>994</v>
      </c>
    </row>
    <row r="405">
      <c r="A405">
        <v>402</v>
      </c>
      <c r="B405" s="11" t="s">
        <v>3055</v>
      </c>
      <c r="C405" t="s">
        <v>3056</v>
      </c>
      <c r="D405" s="11">
        <v>1170</v>
      </c>
      <c r="F405" s="11">
        <v>20</v>
      </c>
      <c r="H405" s="11" t="s">
        <v>65</v>
      </c>
      <c r="J405" s="11">
        <v>90</v>
      </c>
      <c r="K405" s="11">
        <v>35</v>
      </c>
      <c r="L405" s="11">
        <v>35</v>
      </c>
      <c r="M405" s="11">
        <v>110</v>
      </c>
      <c r="N405" s="11" t="s">
        <v>3057</v>
      </c>
      <c r="R405" s="11" t="s">
        <v>3054</v>
      </c>
      <c r="S405" s="11" t="s">
        <v>1494</v>
      </c>
      <c r="X405" s="11" t="s">
        <v>171</v>
      </c>
      <c r="Y405" t="s">
        <v>3053</v>
      </c>
      <c r="AJ405" t="s">
        <v>994</v>
      </c>
    </row>
    <row r="406">
      <c r="A406">
        <v>403</v>
      </c>
      <c r="B406" s="11" t="s">
        <v>3060</v>
      </c>
      <c r="C406" t="s">
        <v>3061</v>
      </c>
      <c r="D406" s="11">
        <v>1170</v>
      </c>
      <c r="F406" s="11">
        <v>20</v>
      </c>
      <c r="H406" s="11" t="s">
        <v>65</v>
      </c>
      <c r="J406" s="11">
        <v>90</v>
      </c>
      <c r="K406" s="11">
        <v>35</v>
      </c>
      <c r="L406" s="11">
        <v>35</v>
      </c>
      <c r="M406" s="11">
        <v>110</v>
      </c>
      <c r="N406" s="11" t="s">
        <v>3062</v>
      </c>
      <c r="R406" s="11" t="s">
        <v>3059</v>
      </c>
      <c r="S406" s="11" t="s">
        <v>1494</v>
      </c>
      <c r="X406" s="11" t="s">
        <v>171</v>
      </c>
      <c r="Y406" t="s">
        <v>3058</v>
      </c>
      <c r="AJ406" t="s">
        <v>994</v>
      </c>
    </row>
    <row r="407">
      <c r="A407">
        <v>404</v>
      </c>
      <c r="B407" s="11" t="s">
        <v>3064</v>
      </c>
      <c r="C407" t="s">
        <v>3065</v>
      </c>
      <c r="D407" s="11">
        <v>1200</v>
      </c>
      <c r="F407" s="11">
        <v>20</v>
      </c>
      <c r="H407" s="11" t="s">
        <v>65</v>
      </c>
      <c r="J407" s="11">
        <v>90</v>
      </c>
      <c r="K407" s="11">
        <v>35</v>
      </c>
      <c r="L407" s="11">
        <v>35</v>
      </c>
      <c r="M407" s="11">
        <v>110</v>
      </c>
      <c r="N407" s="11" t="s">
        <v>3066</v>
      </c>
      <c r="O407" t="s">
        <v>3067</v>
      </c>
      <c r="R407" s="11"/>
      <c r="S407" s="11" t="s">
        <v>1494</v>
      </c>
      <c r="X407" s="11" t="s">
        <v>182</v>
      </c>
      <c r="Y407" t="s">
        <v>3063</v>
      </c>
      <c r="AJ407" t="s">
        <v>994</v>
      </c>
    </row>
    <row r="408">
      <c r="A408">
        <v>405</v>
      </c>
      <c r="B408" s="11" t="s">
        <v>3070</v>
      </c>
      <c r="C408" t="s">
        <v>3071</v>
      </c>
      <c r="D408" s="11">
        <v>1170</v>
      </c>
      <c r="F408" s="11">
        <v>20</v>
      </c>
      <c r="H408" s="11" t="s">
        <v>65</v>
      </c>
      <c r="J408" s="11">
        <v>90</v>
      </c>
      <c r="K408" s="11">
        <v>35</v>
      </c>
      <c r="L408" s="11">
        <v>35</v>
      </c>
      <c r="M408" s="11">
        <v>110</v>
      </c>
      <c r="N408" s="11" t="s">
        <v>3072</v>
      </c>
      <c r="R408" s="11" t="s">
        <v>3068</v>
      </c>
      <c r="S408" s="11" t="s">
        <v>1494</v>
      </c>
      <c r="X408" s="11" t="s">
        <v>171</v>
      </c>
      <c r="Y408" t="s">
        <v>3069</v>
      </c>
      <c r="AJ408" t="s">
        <v>994</v>
      </c>
    </row>
    <row r="409">
      <c r="A409">
        <v>406</v>
      </c>
      <c r="B409" s="11" t="s">
        <v>3075</v>
      </c>
      <c r="C409" t="s">
        <v>3076</v>
      </c>
      <c r="D409" s="11">
        <v>1267</v>
      </c>
      <c r="F409" s="11">
        <v>20</v>
      </c>
      <c r="H409" s="11" t="s">
        <v>65</v>
      </c>
      <c r="J409" s="11">
        <v>90</v>
      </c>
      <c r="K409" s="11">
        <v>35</v>
      </c>
      <c r="L409" s="11">
        <v>35</v>
      </c>
      <c r="M409" s="11">
        <v>110</v>
      </c>
      <c r="N409" s="11" t="s">
        <v>3077</v>
      </c>
      <c r="R409" s="11" t="s">
        <v>3074</v>
      </c>
      <c r="S409" s="11" t="s">
        <v>1494</v>
      </c>
      <c r="X409" s="11" t="s">
        <v>171</v>
      </c>
      <c r="Y409" t="s">
        <v>3073</v>
      </c>
      <c r="AJ409" t="s">
        <v>994</v>
      </c>
    </row>
    <row r="410">
      <c r="A410">
        <v>407</v>
      </c>
      <c r="B410" s="11" t="s">
        <v>3080</v>
      </c>
      <c r="C410" t="s">
        <v>3081</v>
      </c>
      <c r="D410" s="11">
        <v>3413</v>
      </c>
      <c r="F410" s="11">
        <v>20</v>
      </c>
      <c r="H410" s="11" t="s">
        <v>65</v>
      </c>
      <c r="J410" s="11">
        <v>90</v>
      </c>
      <c r="K410" s="11">
        <v>35</v>
      </c>
      <c r="L410" s="11">
        <v>35</v>
      </c>
      <c r="M410" s="11">
        <v>110</v>
      </c>
      <c r="N410" s="11" t="s">
        <v>3082</v>
      </c>
      <c r="R410" s="11" t="s">
        <v>3078</v>
      </c>
      <c r="S410" s="11" t="s">
        <v>1494</v>
      </c>
      <c r="X410" s="11" t="s">
        <v>171</v>
      </c>
      <c r="Y410" t="s">
        <v>3079</v>
      </c>
      <c r="AJ410" t="s">
        <v>994</v>
      </c>
    </row>
    <row r="411">
      <c r="A411">
        <v>408</v>
      </c>
      <c r="B411" s="11" t="s">
        <v>3085</v>
      </c>
      <c r="C411" t="s">
        <v>3086</v>
      </c>
      <c r="D411" s="11">
        <v>6014</v>
      </c>
      <c r="E411">
        <v>6375</v>
      </c>
      <c r="F411" s="11">
        <v>20</v>
      </c>
      <c r="H411" s="11" t="s">
        <v>65</v>
      </c>
      <c r="J411" s="11">
        <v>55</v>
      </c>
      <c r="K411" s="11">
        <v>80</v>
      </c>
      <c r="L411" s="11">
        <v>30</v>
      </c>
      <c r="M411" s="11">
        <v>100</v>
      </c>
      <c r="N411" s="11" t="s">
        <v>3087</v>
      </c>
      <c r="R411" s="11" t="s">
        <v>3083</v>
      </c>
      <c r="S411" s="11" t="s">
        <v>1494</v>
      </c>
      <c r="X411" s="11" t="s">
        <v>171</v>
      </c>
      <c r="Y411" t="s">
        <v>3084</v>
      </c>
      <c r="AF411">
        <v>-4</v>
      </c>
      <c r="AG411">
        <v>2</v>
      </c>
      <c r="AJ411" t="s">
        <v>994</v>
      </c>
      <c r="AO411" t="s">
        <v>1139</v>
      </c>
      <c r="AP411">
        <v>45</v>
      </c>
    </row>
    <row r="412">
      <c r="A412">
        <v>409</v>
      </c>
      <c r="B412" s="11" t="s">
        <v>3090</v>
      </c>
      <c r="C412" t="s">
        <v>3091</v>
      </c>
      <c r="D412" s="11">
        <v>1300</v>
      </c>
      <c r="F412" s="11">
        <v>20</v>
      </c>
      <c r="H412" s="11" t="s">
        <v>65</v>
      </c>
      <c r="J412" s="11">
        <v>90</v>
      </c>
      <c r="K412" s="11">
        <v>35</v>
      </c>
      <c r="L412" s="11">
        <v>35</v>
      </c>
      <c r="M412" s="11">
        <v>110</v>
      </c>
      <c r="N412" s="11" t="s">
        <v>3092</v>
      </c>
      <c r="R412" s="11" t="s">
        <v>3088</v>
      </c>
      <c r="S412" s="11" t="s">
        <v>1494</v>
      </c>
      <c r="X412" s="11" t="s">
        <v>171</v>
      </c>
      <c r="Y412" t="s">
        <v>3089</v>
      </c>
      <c r="AJ412" t="s">
        <v>994</v>
      </c>
    </row>
    <row r="413">
      <c r="A413">
        <v>410</v>
      </c>
      <c r="B413" s="11" t="s">
        <v>3095</v>
      </c>
      <c r="C413" t="s">
        <v>3096</v>
      </c>
      <c r="D413" s="11">
        <v>599</v>
      </c>
      <c r="F413" s="11">
        <v>20</v>
      </c>
      <c r="H413" s="11" t="s">
        <v>64</v>
      </c>
      <c r="J413" s="11">
        <v>20</v>
      </c>
      <c r="K413" s="11">
        <v>60</v>
      </c>
      <c r="L413" s="11">
        <v>35</v>
      </c>
      <c r="M413" s="11">
        <v>140</v>
      </c>
      <c r="N413" s="11" t="s">
        <v>3097</v>
      </c>
      <c r="O413" t="s">
        <v>3098</v>
      </c>
      <c r="R413" s="11" t="s">
        <v>3093</v>
      </c>
      <c r="S413" s="11" t="s">
        <v>1147</v>
      </c>
      <c r="U413" t="s">
        <v>118</v>
      </c>
      <c r="V413" t="s">
        <v>118</v>
      </c>
      <c r="X413" s="11" t="s">
        <v>187</v>
      </c>
      <c r="Y413" t="s">
        <v>3094</v>
      </c>
      <c r="AA413" t="s">
        <v>221</v>
      </c>
      <c r="AJ413" t="s">
        <v>994</v>
      </c>
    </row>
    <row r="414">
      <c r="A414">
        <v>411</v>
      </c>
      <c r="B414" s="11" t="s">
        <v>3100</v>
      </c>
      <c r="C414" t="s">
        <v>3101</v>
      </c>
      <c r="D414" s="11">
        <v>586</v>
      </c>
      <c r="F414" s="11">
        <v>20</v>
      </c>
      <c r="H414" s="11" t="s">
        <v>63</v>
      </c>
      <c r="J414" s="11">
        <v>20</v>
      </c>
      <c r="K414" s="11">
        <v>40</v>
      </c>
      <c r="L414" s="11">
        <v>50</v>
      </c>
      <c r="M414" s="11">
        <v>70</v>
      </c>
      <c r="N414" s="11" t="s">
        <v>3102</v>
      </c>
      <c r="O414" t="s">
        <v>3103</v>
      </c>
      <c r="R414" s="11"/>
      <c r="S414" s="11" t="s">
        <v>1147</v>
      </c>
      <c r="U414" t="s">
        <v>94</v>
      </c>
      <c r="V414" t="s">
        <v>94</v>
      </c>
      <c r="X414" s="11"/>
      <c r="Y414" t="s">
        <v>3099</v>
      </c>
      <c r="AJ414" t="s">
        <v>994</v>
      </c>
    </row>
    <row r="415">
      <c r="A415">
        <v>412</v>
      </c>
      <c r="B415" s="11" t="s">
        <v>3106</v>
      </c>
      <c r="C415" t="s">
        <v>3107</v>
      </c>
      <c r="D415" s="11">
        <v>624</v>
      </c>
      <c r="E415">
        <v>662</v>
      </c>
      <c r="F415" s="11">
        <v>20</v>
      </c>
      <c r="H415" s="11" t="s">
        <v>63</v>
      </c>
      <c r="J415" s="11">
        <v>80</v>
      </c>
      <c r="K415" s="11">
        <v>25</v>
      </c>
      <c r="L415" s="11">
        <v>10</v>
      </c>
      <c r="M415" s="11">
        <v>260</v>
      </c>
      <c r="N415" s="11" t="s">
        <v>3108</v>
      </c>
      <c r="R415" s="11" t="s">
        <v>3104</v>
      </c>
      <c r="S415" s="11" t="s">
        <v>1147</v>
      </c>
      <c r="U415" t="s">
        <v>110</v>
      </c>
      <c r="V415" t="s">
        <v>110</v>
      </c>
      <c r="X415" s="11" t="s">
        <v>189</v>
      </c>
      <c r="Y415" t="s">
        <v>3105</v>
      </c>
      <c r="AJ415" t="s">
        <v>994</v>
      </c>
    </row>
    <row r="416">
      <c r="A416">
        <v>413</v>
      </c>
      <c r="B416" s="11" t="s">
        <v>3112</v>
      </c>
      <c r="C416" t="s">
        <v>3113</v>
      </c>
      <c r="D416" s="11">
        <v>624</v>
      </c>
      <c r="E416">
        <v>662</v>
      </c>
      <c r="F416" s="11">
        <v>20</v>
      </c>
      <c r="H416" s="11" t="s">
        <v>63</v>
      </c>
      <c r="J416" s="11">
        <v>80</v>
      </c>
      <c r="K416" s="11">
        <v>25</v>
      </c>
      <c r="L416" s="11">
        <v>10</v>
      </c>
      <c r="M416" s="11">
        <v>260</v>
      </c>
      <c r="N416" s="11" t="s">
        <v>3114</v>
      </c>
      <c r="R416" s="11" t="s">
        <v>3110</v>
      </c>
      <c r="S416" s="11" t="s">
        <v>1147</v>
      </c>
      <c r="U416" t="s">
        <v>140</v>
      </c>
      <c r="V416" t="s">
        <v>3109</v>
      </c>
      <c r="X416" s="11" t="s">
        <v>189</v>
      </c>
      <c r="Y416" t="s">
        <v>3111</v>
      </c>
      <c r="AJ416" t="s">
        <v>994</v>
      </c>
    </row>
    <row r="417">
      <c r="A417">
        <v>414</v>
      </c>
      <c r="B417" s="11" t="s">
        <v>3119</v>
      </c>
      <c r="C417" t="s">
        <v>3120</v>
      </c>
      <c r="D417" s="11">
        <v>5110</v>
      </c>
      <c r="E417">
        <v>5417</v>
      </c>
      <c r="F417" s="11">
        <v>20</v>
      </c>
      <c r="H417" s="11" t="s">
        <v>63</v>
      </c>
      <c r="J417" s="11">
        <v>235</v>
      </c>
      <c r="K417" s="11">
        <v>60</v>
      </c>
      <c r="L417" s="11">
        <v>50</v>
      </c>
      <c r="M417" s="11">
        <v>150</v>
      </c>
      <c r="N417" s="11" t="s">
        <v>3121</v>
      </c>
      <c r="R417" s="11" t="s">
        <v>3117</v>
      </c>
      <c r="S417" s="11" t="s">
        <v>1147</v>
      </c>
      <c r="U417" t="s">
        <v>3116</v>
      </c>
      <c r="V417" t="s">
        <v>3115</v>
      </c>
      <c r="X417" s="11" t="s">
        <v>206</v>
      </c>
      <c r="Y417" t="s">
        <v>3118</v>
      </c>
      <c r="AJ417" t="s">
        <v>994</v>
      </c>
    </row>
    <row r="418">
      <c r="A418">
        <v>415</v>
      </c>
      <c r="B418" s="11" t="s">
        <v>3124</v>
      </c>
      <c r="C418" t="s">
        <v>3125</v>
      </c>
      <c r="D418" s="11">
        <v>9999</v>
      </c>
      <c r="F418" s="11">
        <v>20</v>
      </c>
      <c r="H418" s="11" t="s">
        <v>63</v>
      </c>
      <c r="J418" s="11">
        <v>11000</v>
      </c>
      <c r="K418" s="11">
        <v>300</v>
      </c>
      <c r="L418" s="11">
        <v>150</v>
      </c>
      <c r="M418" s="11">
        <v>1200</v>
      </c>
      <c r="N418" s="11" t="s">
        <v>3126</v>
      </c>
      <c r="R418" s="11" t="s">
        <v>3122</v>
      </c>
      <c r="S418" s="11" t="s">
        <v>1147</v>
      </c>
      <c r="U418" t="s">
        <v>1745</v>
      </c>
      <c r="V418" t="s">
        <v>2701</v>
      </c>
      <c r="X418" s="11" t="s">
        <v>193</v>
      </c>
      <c r="Y418" t="s">
        <v>3123</v>
      </c>
      <c r="AJ418" t="s">
        <v>994</v>
      </c>
    </row>
    <row r="419">
      <c r="A419">
        <v>416</v>
      </c>
      <c r="B419" s="11" t="s">
        <v>3130</v>
      </c>
      <c r="C419" t="s">
        <v>3131</v>
      </c>
      <c r="D419" s="11">
        <v>1248</v>
      </c>
      <c r="E419">
        <v>1323</v>
      </c>
      <c r="F419" s="11">
        <v>20</v>
      </c>
      <c r="H419" s="11" t="s">
        <v>63</v>
      </c>
      <c r="J419" s="11">
        <v>200</v>
      </c>
      <c r="K419" s="11">
        <v>100</v>
      </c>
      <c r="L419" s="11">
        <v>30</v>
      </c>
      <c r="M419" s="11">
        <v>220</v>
      </c>
      <c r="N419" s="11" t="s">
        <v>3132</v>
      </c>
      <c r="R419" s="11" t="s">
        <v>3129</v>
      </c>
      <c r="S419" s="11" t="s">
        <v>1147</v>
      </c>
      <c r="U419" t="s">
        <v>1745</v>
      </c>
      <c r="V419" t="s">
        <v>2701</v>
      </c>
      <c r="X419" s="11" t="s">
        <v>3127</v>
      </c>
      <c r="Y419" t="s">
        <v>3128</v>
      </c>
      <c r="AJ419" t="s">
        <v>994</v>
      </c>
    </row>
    <row r="420">
      <c r="A420">
        <v>417</v>
      </c>
      <c r="B420" s="11" t="s">
        <v>3135</v>
      </c>
      <c r="C420" t="s">
        <v>3133</v>
      </c>
      <c r="D420" s="11">
        <v>4077</v>
      </c>
      <c r="E420">
        <v>4322</v>
      </c>
      <c r="F420" s="11">
        <v>20</v>
      </c>
      <c r="H420" s="11" t="s">
        <v>63</v>
      </c>
      <c r="J420" s="11">
        <v>1200</v>
      </c>
      <c r="K420" s="11">
        <v>145</v>
      </c>
      <c r="L420" s="11">
        <v>130</v>
      </c>
      <c r="M420" s="11">
        <v>215</v>
      </c>
      <c r="N420" s="11" t="s">
        <v>3136</v>
      </c>
      <c r="R420" s="11" t="s">
        <v>3133</v>
      </c>
      <c r="S420" s="11" t="s">
        <v>1147</v>
      </c>
      <c r="U420" t="s">
        <v>1745</v>
      </c>
      <c r="V420" t="s">
        <v>2701</v>
      </c>
      <c r="X420" s="11" t="s">
        <v>200</v>
      </c>
      <c r="Y420" t="s">
        <v>3134</v>
      </c>
      <c r="AJ420" t="s">
        <v>994</v>
      </c>
    </row>
    <row r="421">
      <c r="A421">
        <v>418</v>
      </c>
      <c r="B421" s="11" t="s">
        <v>3139</v>
      </c>
      <c r="C421" t="s">
        <v>3140</v>
      </c>
      <c r="D421" s="11">
        <v>4800</v>
      </c>
      <c r="F421" s="11">
        <v>20</v>
      </c>
      <c r="H421" s="11" t="s">
        <v>63</v>
      </c>
      <c r="J421" s="11">
        <v>230</v>
      </c>
      <c r="K421" s="11">
        <v>80</v>
      </c>
      <c r="L421" s="11">
        <v>60</v>
      </c>
      <c r="M421" s="11">
        <v>170</v>
      </c>
      <c r="N421" s="11" t="s">
        <v>3141</v>
      </c>
      <c r="R421" s="11" t="s">
        <v>3138</v>
      </c>
      <c r="S421" s="11" t="s">
        <v>1147</v>
      </c>
      <c r="U421" t="s">
        <v>1745</v>
      </c>
      <c r="V421" t="s">
        <v>2701</v>
      </c>
      <c r="X421" s="11" t="s">
        <v>206</v>
      </c>
      <c r="Y421" t="s">
        <v>3137</v>
      </c>
      <c r="AJ421" t="s">
        <v>994</v>
      </c>
    </row>
    <row r="422">
      <c r="A422">
        <v>419</v>
      </c>
      <c r="B422" s="11" t="s">
        <v>3144</v>
      </c>
      <c r="C422" t="s">
        <v>3145</v>
      </c>
      <c r="D422" s="11">
        <v>7737</v>
      </c>
      <c r="F422" s="11">
        <v>20</v>
      </c>
      <c r="H422" s="11" t="s">
        <v>63</v>
      </c>
      <c r="J422" s="11">
        <v>1200</v>
      </c>
      <c r="K422" s="11">
        <v>145</v>
      </c>
      <c r="L422" s="11">
        <v>130</v>
      </c>
      <c r="M422" s="11">
        <v>215</v>
      </c>
      <c r="N422" s="11" t="s">
        <v>3146</v>
      </c>
      <c r="R422" s="11" t="s">
        <v>3143</v>
      </c>
      <c r="S422" s="11" t="s">
        <v>1147</v>
      </c>
      <c r="U422" t="s">
        <v>1745</v>
      </c>
      <c r="V422" t="s">
        <v>2701</v>
      </c>
      <c r="X422" s="11" t="s">
        <v>200</v>
      </c>
      <c r="Y422" t="s">
        <v>3142</v>
      </c>
      <c r="AJ422" t="s">
        <v>994</v>
      </c>
    </row>
    <row r="423">
      <c r="A423">
        <v>420</v>
      </c>
      <c r="B423" s="11" t="s">
        <v>3151</v>
      </c>
      <c r="C423" t="s">
        <v>3152</v>
      </c>
      <c r="D423" s="11">
        <v>3641</v>
      </c>
      <c r="F423" s="11">
        <v>20</v>
      </c>
      <c r="H423" s="11" t="s">
        <v>63</v>
      </c>
      <c r="J423" s="11">
        <v>200</v>
      </c>
      <c r="K423" s="11">
        <v>100</v>
      </c>
      <c r="L423" s="11">
        <v>60</v>
      </c>
      <c r="M423" s="11">
        <v>220</v>
      </c>
      <c r="N423" s="11" t="s">
        <v>3153</v>
      </c>
      <c r="R423" s="11" t="s">
        <v>3149</v>
      </c>
      <c r="S423" s="11" t="s">
        <v>1147</v>
      </c>
      <c r="U423" t="s">
        <v>3147</v>
      </c>
      <c r="V423" t="s">
        <v>3148</v>
      </c>
      <c r="X423" s="11" t="s">
        <v>163</v>
      </c>
      <c r="Y423" t="s">
        <v>3150</v>
      </c>
      <c r="AJ423" t="s">
        <v>994</v>
      </c>
    </row>
    <row r="424">
      <c r="A424">
        <v>421</v>
      </c>
      <c r="B424" s="11" t="s">
        <v>3156</v>
      </c>
      <c r="C424" t="s">
        <v>3157</v>
      </c>
      <c r="D424" s="11">
        <v>2256</v>
      </c>
      <c r="E424">
        <v>2392</v>
      </c>
      <c r="F424" s="11">
        <v>20</v>
      </c>
      <c r="H424" s="11" t="s">
        <v>63</v>
      </c>
      <c r="J424" s="11">
        <v>150</v>
      </c>
      <c r="K424" s="11">
        <v>70</v>
      </c>
      <c r="L424" s="11">
        <v>40</v>
      </c>
      <c r="M424" s="11">
        <v>120</v>
      </c>
      <c r="N424" s="11" t="s">
        <v>3158</v>
      </c>
      <c r="R424" s="11" t="s">
        <v>3154</v>
      </c>
      <c r="S424" s="11" t="s">
        <v>1147</v>
      </c>
      <c r="U424" t="s">
        <v>140</v>
      </c>
      <c r="V424" t="s">
        <v>3109</v>
      </c>
      <c r="X424" s="11" t="s">
        <v>196</v>
      </c>
      <c r="Y424" t="s">
        <v>3155</v>
      </c>
      <c r="AJ424" t="s">
        <v>994</v>
      </c>
    </row>
    <row r="425">
      <c r="A425">
        <v>422</v>
      </c>
      <c r="B425" s="11" t="s">
        <v>3161</v>
      </c>
      <c r="C425" t="s">
        <v>3162</v>
      </c>
      <c r="D425" s="11">
        <v>2256</v>
      </c>
      <c r="E425">
        <v>2392</v>
      </c>
      <c r="F425" s="11">
        <v>20</v>
      </c>
      <c r="H425" s="11" t="s">
        <v>63</v>
      </c>
      <c r="J425" s="11">
        <v>150</v>
      </c>
      <c r="K425" s="11">
        <v>70</v>
      </c>
      <c r="L425" s="11">
        <v>40</v>
      </c>
      <c r="M425" s="11">
        <v>120</v>
      </c>
      <c r="N425" s="11" t="s">
        <v>3163</v>
      </c>
      <c r="O425" t="s">
        <v>3164</v>
      </c>
      <c r="R425" s="11" t="s">
        <v>3160</v>
      </c>
      <c r="S425" s="11" t="s">
        <v>1147</v>
      </c>
      <c r="U425" t="s">
        <v>140</v>
      </c>
      <c r="V425" t="s">
        <v>140</v>
      </c>
      <c r="X425" s="11" t="s">
        <v>196</v>
      </c>
      <c r="Y425" t="s">
        <v>3159</v>
      </c>
      <c r="AA425" t="s">
        <v>221</v>
      </c>
      <c r="AJ425" t="s">
        <v>994</v>
      </c>
    </row>
    <row r="426">
      <c r="A426">
        <v>423</v>
      </c>
      <c r="B426" s="11" t="s">
        <v>3167</v>
      </c>
      <c r="C426" t="s">
        <v>3168</v>
      </c>
      <c r="D426" s="11">
        <v>2256</v>
      </c>
      <c r="E426">
        <v>2392</v>
      </c>
      <c r="F426" s="11">
        <v>20</v>
      </c>
      <c r="H426" s="11" t="s">
        <v>63</v>
      </c>
      <c r="J426" s="11">
        <v>150</v>
      </c>
      <c r="K426" s="11">
        <v>70</v>
      </c>
      <c r="L426" s="11">
        <v>40</v>
      </c>
      <c r="M426" s="11">
        <v>120</v>
      </c>
      <c r="N426" s="11" t="s">
        <v>3169</v>
      </c>
      <c r="R426" s="11" t="s">
        <v>3166</v>
      </c>
      <c r="S426" s="11" t="s">
        <v>1147</v>
      </c>
      <c r="U426" t="s">
        <v>140</v>
      </c>
      <c r="V426" t="s">
        <v>3109</v>
      </c>
      <c r="X426" s="11" t="s">
        <v>196</v>
      </c>
      <c r="Y426" t="s">
        <v>3165</v>
      </c>
      <c r="AJ426" t="s">
        <v>994</v>
      </c>
    </row>
    <row r="427">
      <c r="A427">
        <v>424</v>
      </c>
      <c r="B427" s="11" t="s">
        <v>3173</v>
      </c>
      <c r="C427" t="s">
        <v>3174</v>
      </c>
      <c r="D427" s="11">
        <v>1349</v>
      </c>
      <c r="E427">
        <v>1430</v>
      </c>
      <c r="F427" s="11">
        <v>20</v>
      </c>
      <c r="H427" s="11" t="s">
        <v>63</v>
      </c>
      <c r="J427" s="11">
        <v>100</v>
      </c>
      <c r="K427" s="11">
        <v>30</v>
      </c>
      <c r="L427" s="11">
        <v>30</v>
      </c>
      <c r="M427" s="11">
        <v>60</v>
      </c>
      <c r="N427" s="11" t="s">
        <v>3175</v>
      </c>
      <c r="R427" s="11" t="s">
        <v>3171</v>
      </c>
      <c r="S427" s="11" t="s">
        <v>1147</v>
      </c>
      <c r="U427" t="s">
        <v>123</v>
      </c>
      <c r="V427" t="s">
        <v>123</v>
      </c>
      <c r="X427" s="11" t="s">
        <v>3170</v>
      </c>
      <c r="Y427" t="s">
        <v>3172</v>
      </c>
      <c r="AJ427" t="s">
        <v>994</v>
      </c>
    </row>
    <row r="428">
      <c r="A428">
        <v>425</v>
      </c>
      <c r="B428" s="11" t="s">
        <v>3178</v>
      </c>
      <c r="C428" t="s">
        <v>3179</v>
      </c>
      <c r="D428" s="11">
        <v>851</v>
      </c>
      <c r="E428">
        <v>903</v>
      </c>
      <c r="F428" s="11">
        <v>20</v>
      </c>
      <c r="H428" s="11" t="s">
        <v>63</v>
      </c>
      <c r="J428" s="11">
        <v>300</v>
      </c>
      <c r="K428" s="11">
        <v>70</v>
      </c>
      <c r="L428" s="11">
        <v>60</v>
      </c>
      <c r="M428" s="11">
        <v>100</v>
      </c>
      <c r="N428" s="11" t="s">
        <v>3180</v>
      </c>
      <c r="R428" s="11" t="s">
        <v>3176</v>
      </c>
      <c r="S428" s="11" t="s">
        <v>1147</v>
      </c>
      <c r="U428" t="s">
        <v>140</v>
      </c>
      <c r="V428" t="s">
        <v>3109</v>
      </c>
      <c r="X428" s="11" t="s">
        <v>167</v>
      </c>
      <c r="Y428" t="s">
        <v>3177</v>
      </c>
      <c r="AJ428" t="s">
        <v>994</v>
      </c>
    </row>
    <row r="429">
      <c r="A429">
        <v>426</v>
      </c>
      <c r="B429" s="11" t="s">
        <v>3183</v>
      </c>
      <c r="C429" t="s">
        <v>3184</v>
      </c>
      <c r="D429" s="11">
        <v>1010</v>
      </c>
      <c r="E429">
        <v>1071</v>
      </c>
      <c r="F429" s="11">
        <v>20</v>
      </c>
      <c r="H429" s="11" t="s">
        <v>63</v>
      </c>
      <c r="J429" s="11">
        <v>300</v>
      </c>
      <c r="K429" s="11">
        <v>70</v>
      </c>
      <c r="L429" s="11">
        <v>60</v>
      </c>
      <c r="M429" s="11">
        <v>100</v>
      </c>
      <c r="N429" s="11" t="s">
        <v>3185</v>
      </c>
      <c r="R429" s="11" t="s">
        <v>3181</v>
      </c>
      <c r="S429" s="11" t="s">
        <v>1147</v>
      </c>
      <c r="U429" t="s">
        <v>140</v>
      </c>
      <c r="V429" t="s">
        <v>3109</v>
      </c>
      <c r="X429" s="11" t="s">
        <v>167</v>
      </c>
      <c r="Y429" t="s">
        <v>3182</v>
      </c>
      <c r="AJ429" t="s">
        <v>994</v>
      </c>
    </row>
    <row r="430">
      <c r="A430">
        <v>427</v>
      </c>
      <c r="B430" s="11" t="s">
        <v>3189</v>
      </c>
      <c r="C430" t="s">
        <v>3190</v>
      </c>
      <c r="D430" s="11">
        <v>1224</v>
      </c>
      <c r="E430">
        <v>1298</v>
      </c>
      <c r="F430" s="11">
        <v>20</v>
      </c>
      <c r="H430" s="11" t="s">
        <v>63</v>
      </c>
      <c r="J430" s="11">
        <v>350</v>
      </c>
      <c r="K430" s="11">
        <v>100</v>
      </c>
      <c r="L430" s="11">
        <v>50</v>
      </c>
      <c r="M430" s="11">
        <v>150</v>
      </c>
      <c r="N430" s="11" t="s">
        <v>3191</v>
      </c>
      <c r="R430" s="11" t="s">
        <v>3188</v>
      </c>
      <c r="S430" s="11" t="s">
        <v>2688</v>
      </c>
      <c r="U430" t="s">
        <v>2021</v>
      </c>
      <c r="V430" t="s">
        <v>3186</v>
      </c>
      <c r="X430" s="11" t="s">
        <v>189</v>
      </c>
      <c r="Y430" t="s">
        <v>3187</v>
      </c>
      <c r="AJ430" t="s">
        <v>994</v>
      </c>
    </row>
    <row r="431">
      <c r="A431">
        <v>428</v>
      </c>
      <c r="B431" s="11" t="s">
        <v>3194</v>
      </c>
      <c r="C431" t="s">
        <v>3195</v>
      </c>
      <c r="D431" s="11">
        <v>1701</v>
      </c>
      <c r="E431">
        <v>1804</v>
      </c>
      <c r="F431" s="11">
        <v>20</v>
      </c>
      <c r="H431" s="11" t="s">
        <v>63</v>
      </c>
      <c r="J431" s="11">
        <v>225</v>
      </c>
      <c r="K431" s="11">
        <v>230</v>
      </c>
      <c r="L431" s="11">
        <v>30</v>
      </c>
      <c r="M431" s="11">
        <v>250</v>
      </c>
      <c r="N431" s="11" t="s">
        <v>3196</v>
      </c>
      <c r="R431" s="11" t="s">
        <v>3192</v>
      </c>
      <c r="S431" s="11" t="s">
        <v>1147</v>
      </c>
      <c r="U431" t="s">
        <v>101</v>
      </c>
      <c r="V431" t="s">
        <v>101</v>
      </c>
      <c r="X431" s="11" t="s">
        <v>201</v>
      </c>
      <c r="Y431" t="s">
        <v>3193</v>
      </c>
      <c r="AJ431" t="s">
        <v>994</v>
      </c>
    </row>
    <row r="432">
      <c r="A432">
        <v>429</v>
      </c>
      <c r="B432" s="11" t="s">
        <v>3201</v>
      </c>
      <c r="C432" t="s">
        <v>3202</v>
      </c>
      <c r="D432" s="11">
        <v>1135</v>
      </c>
      <c r="E432">
        <v>1204</v>
      </c>
      <c r="F432" s="11">
        <v>20</v>
      </c>
      <c r="H432" s="11" t="s">
        <v>63</v>
      </c>
      <c r="I432" t="s">
        <v>3204</v>
      </c>
      <c r="J432" s="11">
        <v>120</v>
      </c>
      <c r="K432" s="11">
        <v>40</v>
      </c>
      <c r="L432" s="11">
        <v>30</v>
      </c>
      <c r="M432" s="11">
        <v>40</v>
      </c>
      <c r="N432" s="11" t="s">
        <v>3203</v>
      </c>
      <c r="R432" s="11" t="s">
        <v>3200</v>
      </c>
      <c r="S432" s="11" t="s">
        <v>1494</v>
      </c>
      <c r="U432" t="s">
        <v>3197</v>
      </c>
      <c r="V432" t="s">
        <v>3198</v>
      </c>
      <c r="X432" s="11" t="s">
        <v>206</v>
      </c>
      <c r="Y432" t="s">
        <v>3199</v>
      </c>
      <c r="AJ432" t="s">
        <v>994</v>
      </c>
    </row>
    <row r="433">
      <c r="A433">
        <v>430</v>
      </c>
      <c r="B433" s="11" t="s">
        <v>3208</v>
      </c>
      <c r="C433" t="s">
        <v>3209</v>
      </c>
      <c r="D433" s="11">
        <v>894</v>
      </c>
      <c r="E433">
        <v>948</v>
      </c>
      <c r="F433" s="11">
        <v>20</v>
      </c>
      <c r="H433" s="11" t="s">
        <v>63</v>
      </c>
      <c r="J433" s="11">
        <v>30</v>
      </c>
      <c r="K433" s="11">
        <v>50</v>
      </c>
      <c r="L433" s="11">
        <v>10</v>
      </c>
      <c r="M433" s="11">
        <v>70</v>
      </c>
      <c r="N433" s="11" t="s">
        <v>3210</v>
      </c>
      <c r="R433" s="11" t="s">
        <v>3206</v>
      </c>
      <c r="S433" s="11" t="s">
        <v>1494</v>
      </c>
      <c r="U433" t="s">
        <v>95</v>
      </c>
      <c r="V433" t="s">
        <v>3205</v>
      </c>
      <c r="X433" s="11" t="s">
        <v>187</v>
      </c>
      <c r="Y433" t="s">
        <v>3207</v>
      </c>
      <c r="AJ433" t="s">
        <v>994</v>
      </c>
    </row>
    <row r="434">
      <c r="A434">
        <v>431</v>
      </c>
      <c r="B434" s="11" t="s">
        <v>3213</v>
      </c>
      <c r="C434" t="s">
        <v>3214</v>
      </c>
      <c r="D434" s="11">
        <v>657</v>
      </c>
      <c r="F434" s="11">
        <v>20</v>
      </c>
      <c r="H434" s="11" t="s">
        <v>63</v>
      </c>
      <c r="J434" s="11">
        <v>50</v>
      </c>
      <c r="K434" s="11">
        <v>40</v>
      </c>
      <c r="L434" s="11">
        <v>20</v>
      </c>
      <c r="M434" s="11">
        <v>90</v>
      </c>
      <c r="N434" s="11" t="s">
        <v>3215</v>
      </c>
      <c r="R434" s="11" t="s">
        <v>3211</v>
      </c>
      <c r="S434" s="11" t="s">
        <v>1494</v>
      </c>
      <c r="U434" t="s">
        <v>123</v>
      </c>
      <c r="V434" t="s">
        <v>123</v>
      </c>
      <c r="X434" s="11" t="s">
        <v>176</v>
      </c>
      <c r="Y434" t="s">
        <v>3212</v>
      </c>
      <c r="AJ434" t="s">
        <v>994</v>
      </c>
    </row>
    <row r="435">
      <c r="A435">
        <v>432</v>
      </c>
      <c r="B435" s="11" t="s">
        <v>3218</v>
      </c>
      <c r="C435" t="s">
        <v>3219</v>
      </c>
      <c r="D435" s="11">
        <v>5228</v>
      </c>
      <c r="E435">
        <v>5542</v>
      </c>
      <c r="F435" s="11">
        <v>20</v>
      </c>
      <c r="H435" s="11" t="s">
        <v>63</v>
      </c>
      <c r="I435" t="s">
        <v>3221</v>
      </c>
      <c r="J435" s="11">
        <v>100</v>
      </c>
      <c r="K435" s="11">
        <v>30</v>
      </c>
      <c r="L435" s="11">
        <v>30</v>
      </c>
      <c r="M435" s="11">
        <v>90</v>
      </c>
      <c r="N435" s="11" t="s">
        <v>3220</v>
      </c>
      <c r="R435" s="11" t="s">
        <v>3216</v>
      </c>
      <c r="S435" s="11" t="s">
        <v>1494</v>
      </c>
      <c r="U435" t="s">
        <v>140</v>
      </c>
      <c r="V435" t="s">
        <v>3109</v>
      </c>
      <c r="X435" s="11" t="s">
        <v>191</v>
      </c>
      <c r="Y435" t="s">
        <v>3217</v>
      </c>
      <c r="AJ435" t="s">
        <v>994</v>
      </c>
    </row>
    <row r="436">
      <c r="A436">
        <v>433</v>
      </c>
      <c r="B436" s="11" t="s">
        <v>3226</v>
      </c>
      <c r="C436" t="s">
        <v>3227</v>
      </c>
      <c r="D436" s="11">
        <v>2092</v>
      </c>
      <c r="E436">
        <v>2218</v>
      </c>
      <c r="F436" s="11">
        <v>20</v>
      </c>
      <c r="H436" s="11" t="s">
        <v>63</v>
      </c>
      <c r="J436" s="11">
        <v>100</v>
      </c>
      <c r="K436" s="11">
        <v>40</v>
      </c>
      <c r="L436" s="11">
        <v>25</v>
      </c>
      <c r="M436" s="11">
        <v>70</v>
      </c>
      <c r="N436" s="11" t="s">
        <v>3228</v>
      </c>
      <c r="R436" s="11" t="s">
        <v>3225</v>
      </c>
      <c r="S436" s="11" t="s">
        <v>1494</v>
      </c>
      <c r="U436" t="s">
        <v>3222</v>
      </c>
      <c r="V436" t="s">
        <v>3223</v>
      </c>
      <c r="X436" s="11" t="s">
        <v>206</v>
      </c>
      <c r="Y436" t="s">
        <v>3224</v>
      </c>
      <c r="AJ436" t="s">
        <v>994</v>
      </c>
    </row>
    <row r="437">
      <c r="A437">
        <v>434</v>
      </c>
      <c r="B437" s="11" t="s">
        <v>3233</v>
      </c>
      <c r="C437" t="s">
        <v>3234</v>
      </c>
      <c r="D437" s="11">
        <v>2662</v>
      </c>
      <c r="E437">
        <v>2822</v>
      </c>
      <c r="F437" s="11">
        <v>20</v>
      </c>
      <c r="H437" s="11" t="s">
        <v>63</v>
      </c>
      <c r="J437" s="11">
        <v>180</v>
      </c>
      <c r="K437" s="11">
        <v>75</v>
      </c>
      <c r="L437" s="11">
        <v>30</v>
      </c>
      <c r="M437" s="11">
        <v>120</v>
      </c>
      <c r="N437" s="11" t="s">
        <v>3235</v>
      </c>
      <c r="R437" s="11" t="s">
        <v>3232</v>
      </c>
      <c r="S437" s="11" t="s">
        <v>1494</v>
      </c>
      <c r="U437" t="s">
        <v>3229</v>
      </c>
      <c r="V437" t="s">
        <v>3230</v>
      </c>
      <c r="X437" s="11" t="s">
        <v>206</v>
      </c>
      <c r="Y437" t="s">
        <v>3231</v>
      </c>
      <c r="AJ437" t="s">
        <v>994</v>
      </c>
    </row>
    <row r="438">
      <c r="A438">
        <v>435</v>
      </c>
      <c r="B438" s="11" t="s">
        <v>3238</v>
      </c>
      <c r="C438" t="s">
        <v>3239</v>
      </c>
      <c r="D438" s="11">
        <v>2328</v>
      </c>
      <c r="E438">
        <v>2468</v>
      </c>
      <c r="F438" s="11">
        <v>20</v>
      </c>
      <c r="H438" s="11" t="s">
        <v>63</v>
      </c>
      <c r="J438" s="11">
        <v>175</v>
      </c>
      <c r="K438" s="11">
        <v>75</v>
      </c>
      <c r="L438" s="11">
        <v>30</v>
      </c>
      <c r="M438" s="11">
        <v>120</v>
      </c>
      <c r="N438" s="11" t="s">
        <v>3240</v>
      </c>
      <c r="R438" s="11" t="s">
        <v>3237</v>
      </c>
      <c r="S438" s="11" t="s">
        <v>1494</v>
      </c>
      <c r="U438" t="s">
        <v>3197</v>
      </c>
      <c r="V438" t="s">
        <v>3198</v>
      </c>
      <c r="X438" s="11" t="s">
        <v>206</v>
      </c>
      <c r="Y438" t="s">
        <v>3236</v>
      </c>
      <c r="AJ438" t="s">
        <v>994</v>
      </c>
    </row>
    <row r="439">
      <c r="A439">
        <v>436</v>
      </c>
      <c r="B439" s="11" t="s">
        <v>3244</v>
      </c>
      <c r="C439" t="s">
        <v>3245</v>
      </c>
      <c r="D439" s="11">
        <v>3990</v>
      </c>
      <c r="E439">
        <v>4230</v>
      </c>
      <c r="F439" s="11">
        <v>20</v>
      </c>
      <c r="H439" s="11" t="s">
        <v>63</v>
      </c>
      <c r="J439" s="11">
        <v>240</v>
      </c>
      <c r="K439" s="11">
        <v>65</v>
      </c>
      <c r="L439" s="11">
        <v>35</v>
      </c>
      <c r="M439" s="11">
        <v>125</v>
      </c>
      <c r="N439" s="11" t="s">
        <v>3246</v>
      </c>
      <c r="R439" s="11" t="s">
        <v>3243</v>
      </c>
      <c r="S439" s="11" t="s">
        <v>1494</v>
      </c>
      <c r="U439" t="s">
        <v>140</v>
      </c>
      <c r="V439" t="s">
        <v>3241</v>
      </c>
      <c r="X439" s="11" t="s">
        <v>206</v>
      </c>
      <c r="Y439" t="s">
        <v>3242</v>
      </c>
      <c r="AJ439" t="s">
        <v>994</v>
      </c>
    </row>
    <row r="440">
      <c r="A440">
        <v>437</v>
      </c>
      <c r="B440" s="11" t="s">
        <v>3250</v>
      </c>
      <c r="C440" t="s">
        <v>3251</v>
      </c>
      <c r="D440" s="11">
        <v>3991</v>
      </c>
      <c r="E440">
        <v>4231</v>
      </c>
      <c r="F440" s="11">
        <v>20</v>
      </c>
      <c r="H440" s="11" t="s">
        <v>63</v>
      </c>
      <c r="J440" s="11">
        <v>200</v>
      </c>
      <c r="K440" s="11">
        <v>65</v>
      </c>
      <c r="L440" s="11">
        <v>35</v>
      </c>
      <c r="M440" s="11">
        <v>125</v>
      </c>
      <c r="N440" s="11" t="s">
        <v>3252</v>
      </c>
      <c r="R440" s="11" t="s">
        <v>3248</v>
      </c>
      <c r="S440" s="11" t="s">
        <v>1494</v>
      </c>
      <c r="U440" t="s">
        <v>3229</v>
      </c>
      <c r="V440" t="s">
        <v>3247</v>
      </c>
      <c r="X440" s="11" t="s">
        <v>206</v>
      </c>
      <c r="Y440" t="s">
        <v>3249</v>
      </c>
      <c r="AJ440" t="s">
        <v>994</v>
      </c>
    </row>
    <row r="441">
      <c r="A441">
        <v>438</v>
      </c>
      <c r="B441" s="11" t="s">
        <v>3255</v>
      </c>
      <c r="C441" t="s">
        <v>3256</v>
      </c>
      <c r="D441" s="11">
        <v>2202</v>
      </c>
      <c r="E441">
        <v>2335</v>
      </c>
      <c r="F441" s="11">
        <v>20</v>
      </c>
      <c r="H441" s="11" t="s">
        <v>63</v>
      </c>
      <c r="J441" s="11">
        <v>150</v>
      </c>
      <c r="K441" s="11">
        <v>20</v>
      </c>
      <c r="L441" s="11">
        <v>80</v>
      </c>
      <c r="M441" s="11">
        <v>120</v>
      </c>
      <c r="N441" s="11" t="s">
        <v>3257</v>
      </c>
      <c r="R441" s="11" t="s">
        <v>3253</v>
      </c>
      <c r="S441" s="11" t="s">
        <v>1494</v>
      </c>
      <c r="U441" t="s">
        <v>140</v>
      </c>
      <c r="V441" t="s">
        <v>3109</v>
      </c>
      <c r="X441" s="11" t="s">
        <v>206</v>
      </c>
      <c r="Y441" t="s">
        <v>3254</v>
      </c>
      <c r="AJ441" t="s">
        <v>994</v>
      </c>
    </row>
    <row r="442">
      <c r="A442">
        <v>439</v>
      </c>
      <c r="B442" s="11" t="s">
        <v>3260</v>
      </c>
      <c r="C442" t="s">
        <v>3261</v>
      </c>
      <c r="D442" s="11">
        <v>3184</v>
      </c>
      <c r="E442">
        <v>3375</v>
      </c>
      <c r="F442" s="11">
        <v>20</v>
      </c>
      <c r="H442" s="11" t="s">
        <v>63</v>
      </c>
      <c r="J442" s="11">
        <v>150</v>
      </c>
      <c r="K442" s="11">
        <v>30</v>
      </c>
      <c r="L442" s="11">
        <v>30</v>
      </c>
      <c r="M442" s="11">
        <v>75</v>
      </c>
      <c r="N442" s="11" t="s">
        <v>3262</v>
      </c>
      <c r="R442" s="11" t="s">
        <v>3258</v>
      </c>
      <c r="S442" s="11" t="s">
        <v>1494</v>
      </c>
      <c r="U442" t="s">
        <v>140</v>
      </c>
      <c r="V442" t="s">
        <v>3109</v>
      </c>
      <c r="X442" s="11" t="s">
        <v>206</v>
      </c>
      <c r="Y442" t="s">
        <v>3259</v>
      </c>
      <c r="AJ442" t="s">
        <v>994</v>
      </c>
    </row>
    <row r="443">
      <c r="A443">
        <v>440</v>
      </c>
      <c r="B443" s="11" t="s">
        <v>3265</v>
      </c>
      <c r="C443" t="s">
        <v>3266</v>
      </c>
      <c r="D443" s="11">
        <v>8684</v>
      </c>
      <c r="E443">
        <v>9205</v>
      </c>
      <c r="F443" s="11">
        <v>20</v>
      </c>
      <c r="H443" s="11" t="s">
        <v>63</v>
      </c>
      <c r="J443" s="11">
        <v>30</v>
      </c>
      <c r="K443" s="11">
        <v>40</v>
      </c>
      <c r="L443" s="11">
        <v>40</v>
      </c>
      <c r="M443" s="11">
        <v>60</v>
      </c>
      <c r="N443" s="11" t="s">
        <v>3267</v>
      </c>
      <c r="R443" s="11" t="s">
        <v>3264</v>
      </c>
      <c r="S443" s="11" t="s">
        <v>1494</v>
      </c>
      <c r="X443" s="11" t="s">
        <v>171</v>
      </c>
      <c r="Y443" t="s">
        <v>3263</v>
      </c>
      <c r="AF443">
        <v>-15</v>
      </c>
      <c r="AG443">
        <v>1</v>
      </c>
      <c r="AJ443" t="s">
        <v>994</v>
      </c>
      <c r="AO443" t="s">
        <v>1138</v>
      </c>
      <c r="AP443">
        <v>20</v>
      </c>
    </row>
    <row r="444">
      <c r="A444">
        <v>441</v>
      </c>
      <c r="B444" s="11" t="s">
        <v>3270</v>
      </c>
      <c r="C444" t="s">
        <v>3271</v>
      </c>
      <c r="D444" s="11">
        <v>11216</v>
      </c>
      <c r="F444" s="11">
        <v>20</v>
      </c>
      <c r="H444" s="11" t="s">
        <v>63</v>
      </c>
      <c r="J444" s="11">
        <v>7</v>
      </c>
      <c r="K444" s="11">
        <v>180</v>
      </c>
      <c r="L444" s="11">
        <v>40</v>
      </c>
      <c r="M444" s="11">
        <v>1200</v>
      </c>
      <c r="N444" s="11" t="s">
        <v>3272</v>
      </c>
      <c r="R444" s="11" t="s">
        <v>3269</v>
      </c>
      <c r="S444" s="11" t="s">
        <v>1494</v>
      </c>
      <c r="U444" t="s">
        <v>140</v>
      </c>
      <c r="V444" t="s">
        <v>3109</v>
      </c>
      <c r="X444" s="11" t="s">
        <v>193</v>
      </c>
      <c r="Y444" t="s">
        <v>3268</v>
      </c>
      <c r="AJ444" t="s">
        <v>994</v>
      </c>
    </row>
    <row r="445">
      <c r="A445">
        <v>442</v>
      </c>
      <c r="B445" s="11" t="s">
        <v>3276</v>
      </c>
      <c r="C445" t="s">
        <v>3275</v>
      </c>
      <c r="D445" s="11">
        <v>7608</v>
      </c>
      <c r="F445" s="11">
        <v>20</v>
      </c>
      <c r="H445" s="11" t="s">
        <v>63</v>
      </c>
      <c r="J445" s="11">
        <v>300</v>
      </c>
      <c r="K445" s="11">
        <v>100</v>
      </c>
      <c r="L445" s="11">
        <v>65</v>
      </c>
      <c r="M445" s="11">
        <v>230</v>
      </c>
      <c r="N445" s="11" t="s">
        <v>3277</v>
      </c>
      <c r="R445" s="11" t="s">
        <v>3275</v>
      </c>
      <c r="S445" s="11" t="s">
        <v>1147</v>
      </c>
      <c r="U445" t="s">
        <v>101</v>
      </c>
      <c r="V445" t="s">
        <v>3273</v>
      </c>
      <c r="X445" s="11" t="s">
        <v>176</v>
      </c>
      <c r="Y445" t="s">
        <v>3274</v>
      </c>
      <c r="AJ445" t="s">
        <v>994</v>
      </c>
    </row>
    <row r="446">
      <c r="A446">
        <v>443</v>
      </c>
      <c r="B446" s="11" t="s">
        <v>3280</v>
      </c>
      <c r="C446" t="s">
        <v>3279</v>
      </c>
      <c r="D446" s="11">
        <v>624</v>
      </c>
      <c r="E446">
        <v>662</v>
      </c>
      <c r="F446" s="11">
        <v>20</v>
      </c>
      <c r="H446" s="11" t="s">
        <v>63</v>
      </c>
      <c r="J446" s="11">
        <v>50</v>
      </c>
      <c r="K446" s="11">
        <v>60</v>
      </c>
      <c r="L446" s="11">
        <v>10</v>
      </c>
      <c r="M446" s="11">
        <v>170</v>
      </c>
      <c r="N446" s="11" t="s">
        <v>3281</v>
      </c>
      <c r="R446" s="11" t="s">
        <v>3279</v>
      </c>
      <c r="S446" s="11" t="s">
        <v>1147</v>
      </c>
      <c r="U446" t="s">
        <v>110</v>
      </c>
      <c r="V446" t="s">
        <v>110</v>
      </c>
      <c r="X446" s="11" t="s">
        <v>191</v>
      </c>
      <c r="Y446" t="s">
        <v>3278</v>
      </c>
      <c r="AJ446" t="s">
        <v>994</v>
      </c>
    </row>
    <row r="447">
      <c r="A447">
        <v>444</v>
      </c>
      <c r="B447" s="11" t="s">
        <v>3285</v>
      </c>
      <c r="C447" t="s">
        <v>3284</v>
      </c>
      <c r="D447" s="11">
        <v>3845</v>
      </c>
      <c r="E447">
        <v>4076</v>
      </c>
      <c r="F447" s="11">
        <v>20</v>
      </c>
      <c r="H447" s="11" t="s">
        <v>63</v>
      </c>
      <c r="J447" s="11">
        <v>200</v>
      </c>
      <c r="K447" s="11">
        <v>70</v>
      </c>
      <c r="L447" s="11">
        <v>40</v>
      </c>
      <c r="M447" s="11">
        <v>120</v>
      </c>
      <c r="N447" s="11" t="s">
        <v>3286</v>
      </c>
      <c r="R447" s="11" t="s">
        <v>3284</v>
      </c>
      <c r="S447" s="11" t="s">
        <v>1147</v>
      </c>
      <c r="U447" t="s">
        <v>1745</v>
      </c>
      <c r="V447" t="s">
        <v>3282</v>
      </c>
      <c r="X447" s="11" t="s">
        <v>206</v>
      </c>
      <c r="Y447" t="s">
        <v>3283</v>
      </c>
      <c r="AJ447" t="s">
        <v>994</v>
      </c>
    </row>
    <row r="448">
      <c r="A448">
        <v>445</v>
      </c>
      <c r="B448" s="11" t="s">
        <v>3289</v>
      </c>
      <c r="C448" t="s">
        <v>3288</v>
      </c>
      <c r="D448" s="11">
        <v>3958</v>
      </c>
      <c r="E448">
        <v>4196</v>
      </c>
      <c r="F448" s="11">
        <v>20</v>
      </c>
      <c r="H448" s="11" t="s">
        <v>63</v>
      </c>
      <c r="J448" s="11">
        <v>200</v>
      </c>
      <c r="K448" s="11">
        <v>100</v>
      </c>
      <c r="L448" s="11">
        <v>50</v>
      </c>
      <c r="M448" s="11">
        <v>230</v>
      </c>
      <c r="N448" s="11" t="s">
        <v>3290</v>
      </c>
      <c r="R448" s="11" t="s">
        <v>3288</v>
      </c>
      <c r="S448" s="11" t="s">
        <v>1147</v>
      </c>
      <c r="U448" t="s">
        <v>1745</v>
      </c>
      <c r="V448" t="s">
        <v>2701</v>
      </c>
      <c r="X448" s="11" t="s">
        <v>163</v>
      </c>
      <c r="Y448" t="s">
        <v>3287</v>
      </c>
      <c r="AJ448" t="s">
        <v>994</v>
      </c>
    </row>
    <row r="449">
      <c r="A449">
        <v>446</v>
      </c>
      <c r="B449" s="11" t="s">
        <v>3293</v>
      </c>
      <c r="C449" t="s">
        <v>3292</v>
      </c>
      <c r="D449" s="11">
        <v>4674</v>
      </c>
      <c r="F449" s="11">
        <v>20</v>
      </c>
      <c r="H449" s="11" t="s">
        <v>63</v>
      </c>
      <c r="J449" s="11">
        <v>230</v>
      </c>
      <c r="K449" s="11">
        <v>90</v>
      </c>
      <c r="L449" s="11">
        <v>90</v>
      </c>
      <c r="M449" s="11">
        <v>110</v>
      </c>
      <c r="N449" s="11" t="s">
        <v>3294</v>
      </c>
      <c r="R449" s="11" t="s">
        <v>3292</v>
      </c>
      <c r="S449" s="11" t="s">
        <v>1147</v>
      </c>
      <c r="U449" t="s">
        <v>1745</v>
      </c>
      <c r="V449" t="s">
        <v>2701</v>
      </c>
      <c r="X449" s="11" t="s">
        <v>206</v>
      </c>
      <c r="Y449" t="s">
        <v>3291</v>
      </c>
      <c r="AJ449" t="s">
        <v>994</v>
      </c>
    </row>
    <row r="450">
      <c r="A450">
        <v>447</v>
      </c>
      <c r="B450" s="11" t="s">
        <v>3299</v>
      </c>
      <c r="C450" t="s">
        <v>3297</v>
      </c>
      <c r="D450" s="11">
        <v>3907</v>
      </c>
      <c r="F450" s="11">
        <v>20</v>
      </c>
      <c r="H450" s="11" t="s">
        <v>63</v>
      </c>
      <c r="J450" s="11">
        <v>250</v>
      </c>
      <c r="K450" s="11">
        <v>90</v>
      </c>
      <c r="L450" s="11">
        <v>90</v>
      </c>
      <c r="M450" s="11">
        <v>110</v>
      </c>
      <c r="N450" s="11" t="s">
        <v>3300</v>
      </c>
      <c r="R450" s="11" t="s">
        <v>3297</v>
      </c>
      <c r="S450" s="11" t="s">
        <v>1147</v>
      </c>
      <c r="U450" t="s">
        <v>3296</v>
      </c>
      <c r="V450" t="s">
        <v>3295</v>
      </c>
      <c r="X450" s="11" t="s">
        <v>207</v>
      </c>
      <c r="Y450" t="s">
        <v>3298</v>
      </c>
      <c r="AJ450" t="s">
        <v>994</v>
      </c>
    </row>
    <row r="451">
      <c r="A451">
        <v>448</v>
      </c>
      <c r="B451" s="11" t="s">
        <v>3305</v>
      </c>
      <c r="C451" t="s">
        <v>3306</v>
      </c>
      <c r="D451" s="11">
        <v>4674</v>
      </c>
      <c r="F451" s="11">
        <v>20</v>
      </c>
      <c r="H451" s="11" t="s">
        <v>63</v>
      </c>
      <c r="J451" s="11">
        <v>180</v>
      </c>
      <c r="K451" s="11">
        <v>90</v>
      </c>
      <c r="L451" s="11">
        <v>90</v>
      </c>
      <c r="M451" s="11">
        <v>110</v>
      </c>
      <c r="N451" s="11" t="s">
        <v>3307</v>
      </c>
      <c r="O451" t="s">
        <v>3308</v>
      </c>
      <c r="R451" s="11" t="s">
        <v>3304</v>
      </c>
      <c r="S451" s="11" t="s">
        <v>1147</v>
      </c>
      <c r="U451" t="s">
        <v>3301</v>
      </c>
      <c r="V451" t="s">
        <v>3302</v>
      </c>
      <c r="X451" s="11" t="s">
        <v>187</v>
      </c>
      <c r="Y451" t="s">
        <v>3303</v>
      </c>
      <c r="AA451" t="s">
        <v>221</v>
      </c>
      <c r="AJ451" t="s">
        <v>994</v>
      </c>
    </row>
    <row r="452">
      <c r="A452">
        <v>449</v>
      </c>
      <c r="B452" s="11" t="s">
        <v>3311</v>
      </c>
      <c r="C452" t="s">
        <v>3309</v>
      </c>
      <c r="D452" s="11">
        <v>2726</v>
      </c>
      <c r="E452">
        <v>2890</v>
      </c>
      <c r="F452" s="11">
        <v>20</v>
      </c>
      <c r="H452" s="11" t="s">
        <v>63</v>
      </c>
      <c r="J452" s="11">
        <v>290</v>
      </c>
      <c r="K452" s="11">
        <v>70</v>
      </c>
      <c r="L452" s="11">
        <v>40</v>
      </c>
      <c r="M452" s="11">
        <v>120</v>
      </c>
      <c r="N452" s="11" t="s">
        <v>3312</v>
      </c>
      <c r="R452" s="11" t="s">
        <v>3309</v>
      </c>
      <c r="S452" s="11" t="s">
        <v>1147</v>
      </c>
      <c r="U452" t="s">
        <v>3296</v>
      </c>
      <c r="V452" t="s">
        <v>3295</v>
      </c>
      <c r="X452" s="11" t="s">
        <v>206</v>
      </c>
      <c r="Y452" t="s">
        <v>3310</v>
      </c>
      <c r="AJ452" t="s">
        <v>994</v>
      </c>
    </row>
    <row r="453">
      <c r="A453">
        <v>450</v>
      </c>
      <c r="B453" s="11" t="s">
        <v>3314</v>
      </c>
      <c r="C453" t="s">
        <v>3313</v>
      </c>
      <c r="D453" s="11">
        <v>1318</v>
      </c>
      <c r="F453" s="11">
        <v>20</v>
      </c>
      <c r="H453" s="11" t="s">
        <v>63</v>
      </c>
      <c r="J453" s="11">
        <v>35</v>
      </c>
      <c r="K453" s="11">
        <v>50</v>
      </c>
      <c r="L453" s="11">
        <v>30</v>
      </c>
      <c r="M453" s="11">
        <v>150</v>
      </c>
      <c r="N453" s="11" t="s">
        <v>3315</v>
      </c>
      <c r="R453" s="11" t="s">
        <v>3313</v>
      </c>
      <c r="S453" s="11" t="s">
        <v>1147</v>
      </c>
      <c r="U453" t="s">
        <v>140</v>
      </c>
      <c r="V453" t="s">
        <v>3109</v>
      </c>
      <c r="X453" s="11" t="s">
        <v>163</v>
      </c>
      <c r="Y453" t="s">
        <v>3313</v>
      </c>
      <c r="AJ453" t="s">
        <v>994</v>
      </c>
    </row>
    <row r="454">
      <c r="A454">
        <v>451</v>
      </c>
      <c r="B454" s="11" t="s">
        <v>3318</v>
      </c>
      <c r="C454" t="s">
        <v>3316</v>
      </c>
      <c r="D454" s="11">
        <v>1806</v>
      </c>
      <c r="E454">
        <v>1915</v>
      </c>
      <c r="F454" s="11">
        <v>20</v>
      </c>
      <c r="H454" s="11" t="s">
        <v>63</v>
      </c>
      <c r="J454" s="11">
        <v>40</v>
      </c>
      <c r="K454" s="11">
        <v>50</v>
      </c>
      <c r="L454" s="11">
        <v>30</v>
      </c>
      <c r="M454" s="11">
        <v>160</v>
      </c>
      <c r="N454" s="11" t="s">
        <v>3319</v>
      </c>
      <c r="R454" s="11" t="s">
        <v>3316</v>
      </c>
      <c r="S454" s="11" t="s">
        <v>1147</v>
      </c>
      <c r="U454" t="s">
        <v>94</v>
      </c>
      <c r="V454" t="s">
        <v>2689</v>
      </c>
      <c r="X454" s="11" t="s">
        <v>163</v>
      </c>
      <c r="Y454" t="s">
        <v>3317</v>
      </c>
      <c r="AJ454" t="s">
        <v>994</v>
      </c>
    </row>
    <row r="455">
      <c r="A455">
        <v>452</v>
      </c>
      <c r="B455" s="11" t="s">
        <v>3322</v>
      </c>
      <c r="C455" t="s">
        <v>3321</v>
      </c>
      <c r="D455" s="11">
        <v>2977</v>
      </c>
      <c r="F455" s="11">
        <v>20</v>
      </c>
      <c r="H455" s="11" t="s">
        <v>63</v>
      </c>
      <c r="J455" s="11">
        <v>580</v>
      </c>
      <c r="K455" s="11">
        <v>220</v>
      </c>
      <c r="L455" s="11">
        <v>20</v>
      </c>
      <c r="M455" s="11">
        <v>270</v>
      </c>
      <c r="N455" s="11" t="s">
        <v>3323</v>
      </c>
      <c r="R455" s="11" t="s">
        <v>3321</v>
      </c>
      <c r="S455" s="11" t="s">
        <v>1147</v>
      </c>
      <c r="U455" t="s">
        <v>122</v>
      </c>
      <c r="V455" t="s">
        <v>122</v>
      </c>
      <c r="X455" s="11" t="s">
        <v>193</v>
      </c>
      <c r="Y455" t="s">
        <v>3320</v>
      </c>
      <c r="AJ455" t="s">
        <v>994</v>
      </c>
    </row>
    <row r="456">
      <c r="A456">
        <v>453</v>
      </c>
      <c r="B456" s="11" t="s">
        <v>3326</v>
      </c>
      <c r="C456" t="s">
        <v>3324</v>
      </c>
      <c r="D456" s="11">
        <v>3198</v>
      </c>
      <c r="F456" s="11">
        <v>20</v>
      </c>
      <c r="H456" s="11" t="s">
        <v>63</v>
      </c>
      <c r="J456" s="11">
        <v>280</v>
      </c>
      <c r="K456" s="11">
        <v>30</v>
      </c>
      <c r="L456" s="11">
        <v>20</v>
      </c>
      <c r="M456" s="11">
        <v>160</v>
      </c>
      <c r="N456" s="11" t="s">
        <v>3327</v>
      </c>
      <c r="R456" s="11" t="s">
        <v>3324</v>
      </c>
      <c r="S456" s="11" t="s">
        <v>1147</v>
      </c>
      <c r="U456" t="s">
        <v>1745</v>
      </c>
      <c r="V456" t="s">
        <v>2701</v>
      </c>
      <c r="X456" s="11" t="s">
        <v>199</v>
      </c>
      <c r="Y456" t="s">
        <v>3325</v>
      </c>
      <c r="AJ456" t="s">
        <v>994</v>
      </c>
    </row>
    <row r="457">
      <c r="A457">
        <v>454</v>
      </c>
      <c r="B457" s="11" t="s">
        <v>3330</v>
      </c>
      <c r="C457" t="s">
        <v>3328</v>
      </c>
      <c r="D457" s="11">
        <v>14375</v>
      </c>
      <c r="F457" s="11">
        <v>20</v>
      </c>
      <c r="H457" s="11" t="s">
        <v>63</v>
      </c>
      <c r="J457" s="11">
        <v>2020</v>
      </c>
      <c r="K457" s="11">
        <v>60</v>
      </c>
      <c r="L457" s="11">
        <v>30</v>
      </c>
      <c r="M457" s="11">
        <v>150</v>
      </c>
      <c r="N457" s="11" t="s">
        <v>3331</v>
      </c>
      <c r="R457" s="11" t="s">
        <v>3328</v>
      </c>
      <c r="S457" s="11" t="s">
        <v>1147</v>
      </c>
      <c r="U457" t="s">
        <v>101</v>
      </c>
      <c r="V457" t="s">
        <v>101</v>
      </c>
      <c r="X457" s="11" t="s">
        <v>199</v>
      </c>
      <c r="Y457" t="s">
        <v>3329</v>
      </c>
      <c r="AJ457" t="s">
        <v>994</v>
      </c>
    </row>
    <row r="458">
      <c r="A458">
        <v>455</v>
      </c>
      <c r="B458" s="11" t="s">
        <v>3334</v>
      </c>
      <c r="C458" t="s">
        <v>3333</v>
      </c>
      <c r="D458" s="11">
        <v>6421</v>
      </c>
      <c r="F458" s="11">
        <v>20</v>
      </c>
      <c r="H458" s="11" t="s">
        <v>63</v>
      </c>
      <c r="J458" s="11">
        <v>370</v>
      </c>
      <c r="K458" s="11">
        <v>80</v>
      </c>
      <c r="L458" s="11">
        <v>80</v>
      </c>
      <c r="M458" s="11">
        <v>180</v>
      </c>
      <c r="N458" s="11" t="s">
        <v>3335</v>
      </c>
      <c r="R458" s="11" t="s">
        <v>3333</v>
      </c>
      <c r="S458" s="11" t="s">
        <v>1147</v>
      </c>
      <c r="U458" t="s">
        <v>101</v>
      </c>
      <c r="V458" t="s">
        <v>101</v>
      </c>
      <c r="X458" s="11" t="s">
        <v>206</v>
      </c>
      <c r="Y458" t="s">
        <v>3332</v>
      </c>
      <c r="AJ458" t="s">
        <v>994</v>
      </c>
    </row>
    <row r="459">
      <c r="A459">
        <v>456</v>
      </c>
      <c r="B459" s="11" t="s">
        <v>3338</v>
      </c>
      <c r="C459" t="s">
        <v>3336</v>
      </c>
      <c r="D459" s="11">
        <v>907</v>
      </c>
      <c r="E459">
        <v>962</v>
      </c>
      <c r="F459" s="11">
        <v>20</v>
      </c>
      <c r="H459" s="11" t="s">
        <v>63</v>
      </c>
      <c r="J459" s="11">
        <v>35</v>
      </c>
      <c r="K459" s="11">
        <v>80</v>
      </c>
      <c r="L459" s="11">
        <v>20</v>
      </c>
      <c r="M459" s="11">
        <v>150</v>
      </c>
      <c r="N459" s="11" t="s">
        <v>3339</v>
      </c>
      <c r="R459" s="11" t="s">
        <v>3336</v>
      </c>
      <c r="S459" s="11" t="s">
        <v>1147</v>
      </c>
      <c r="U459" t="s">
        <v>123</v>
      </c>
      <c r="V459" t="s">
        <v>123</v>
      </c>
      <c r="X459" s="11" t="s">
        <v>163</v>
      </c>
      <c r="Y459" t="s">
        <v>3337</v>
      </c>
      <c r="AJ459" t="s">
        <v>994</v>
      </c>
    </row>
    <row r="460">
      <c r="A460">
        <v>457</v>
      </c>
      <c r="B460" s="11" t="s">
        <v>3342</v>
      </c>
      <c r="C460" t="s">
        <v>3340</v>
      </c>
      <c r="D460" s="11">
        <v>1318</v>
      </c>
      <c r="F460" s="11">
        <v>20</v>
      </c>
      <c r="H460" s="11" t="s">
        <v>63</v>
      </c>
      <c r="J460" s="11">
        <v>70</v>
      </c>
      <c r="K460" s="11">
        <v>100</v>
      </c>
      <c r="L460" s="11">
        <v>30</v>
      </c>
      <c r="M460" s="11">
        <v>150</v>
      </c>
      <c r="N460" s="11" t="s">
        <v>3343</v>
      </c>
      <c r="R460" s="11" t="s">
        <v>3340</v>
      </c>
      <c r="S460" s="11" t="s">
        <v>1147</v>
      </c>
      <c r="U460" t="s">
        <v>95</v>
      </c>
      <c r="V460" t="s">
        <v>3205</v>
      </c>
      <c r="X460" s="11" t="s">
        <v>163</v>
      </c>
      <c r="Y460" t="s">
        <v>3341</v>
      </c>
      <c r="AJ460" t="s">
        <v>994</v>
      </c>
    </row>
    <row r="461">
      <c r="A461">
        <v>458</v>
      </c>
      <c r="B461" s="11" t="s">
        <v>3346</v>
      </c>
      <c r="C461" t="s">
        <v>3345</v>
      </c>
      <c r="D461" s="11">
        <v>47576</v>
      </c>
      <c r="F461" s="11">
        <v>20</v>
      </c>
      <c r="H461" s="11" t="s">
        <v>63</v>
      </c>
      <c r="J461" s="11">
        <v>22000</v>
      </c>
      <c r="K461" s="11">
        <v>48</v>
      </c>
      <c r="L461" s="11">
        <v>30</v>
      </c>
      <c r="M461" s="11">
        <v>130</v>
      </c>
      <c r="N461" s="11" t="s">
        <v>3347</v>
      </c>
      <c r="R461" s="11" t="s">
        <v>3345</v>
      </c>
      <c r="S461" s="11" t="s">
        <v>1147</v>
      </c>
      <c r="U461" t="s">
        <v>101</v>
      </c>
      <c r="V461" t="s">
        <v>101</v>
      </c>
      <c r="X461" s="11" t="s">
        <v>193</v>
      </c>
      <c r="Y461" t="s">
        <v>3344</v>
      </c>
      <c r="AJ461" t="s">
        <v>994</v>
      </c>
    </row>
    <row r="462">
      <c r="A462">
        <v>459</v>
      </c>
      <c r="B462" s="11" t="s">
        <v>3350</v>
      </c>
      <c r="C462" t="s">
        <v>3351</v>
      </c>
      <c r="D462" s="11">
        <v>555</v>
      </c>
      <c r="E462">
        <v>589</v>
      </c>
      <c r="F462" s="11">
        <v>20</v>
      </c>
      <c r="H462" s="11" t="s">
        <v>63</v>
      </c>
      <c r="J462" s="11">
        <v>70</v>
      </c>
      <c r="K462" s="11">
        <v>70</v>
      </c>
      <c r="L462" s="11">
        <v>30</v>
      </c>
      <c r="M462" s="11">
        <v>120</v>
      </c>
      <c r="N462" s="11" t="s">
        <v>3352</v>
      </c>
      <c r="R462" s="11" t="s">
        <v>3348</v>
      </c>
      <c r="S462" s="11" t="s">
        <v>2688</v>
      </c>
      <c r="U462" t="s">
        <v>100</v>
      </c>
      <c r="V462" t="s">
        <v>100</v>
      </c>
      <c r="X462" s="11" t="s">
        <v>187</v>
      </c>
      <c r="Y462" t="s">
        <v>3349</v>
      </c>
      <c r="AJ462" t="s">
        <v>994</v>
      </c>
    </row>
    <row r="463">
      <c r="A463">
        <v>460</v>
      </c>
      <c r="B463" s="11" t="s">
        <v>3355</v>
      </c>
      <c r="C463" t="s">
        <v>3356</v>
      </c>
      <c r="D463" s="11">
        <v>715</v>
      </c>
      <c r="E463">
        <v>843</v>
      </c>
      <c r="F463" s="11">
        <v>20</v>
      </c>
      <c r="H463" s="11" t="s">
        <v>63</v>
      </c>
      <c r="J463" s="11">
        <v>70</v>
      </c>
      <c r="K463" s="11">
        <v>60</v>
      </c>
      <c r="L463" s="11">
        <v>50</v>
      </c>
      <c r="M463" s="11">
        <v>120</v>
      </c>
      <c r="N463" s="11" t="s">
        <v>3357</v>
      </c>
      <c r="R463" s="11" t="s">
        <v>3354</v>
      </c>
      <c r="S463" s="11" t="s">
        <v>2688</v>
      </c>
      <c r="U463" t="s">
        <v>87</v>
      </c>
      <c r="V463" t="s">
        <v>87</v>
      </c>
      <c r="X463" s="11" t="s">
        <v>187</v>
      </c>
      <c r="Y463" t="s">
        <v>3353</v>
      </c>
      <c r="AJ463" t="s">
        <v>994</v>
      </c>
    </row>
    <row r="464">
      <c r="A464">
        <v>461</v>
      </c>
      <c r="B464" s="11" t="s">
        <v>3360</v>
      </c>
      <c r="C464" t="s">
        <v>3361</v>
      </c>
      <c r="D464" s="11">
        <v>1413</v>
      </c>
      <c r="E464">
        <v>1498</v>
      </c>
      <c r="F464" s="11">
        <v>20</v>
      </c>
      <c r="H464" s="11" t="s">
        <v>63</v>
      </c>
      <c r="J464" s="11">
        <v>270</v>
      </c>
      <c r="K464" s="11">
        <v>100</v>
      </c>
      <c r="L464" s="11">
        <v>50</v>
      </c>
      <c r="M464" s="11">
        <v>150</v>
      </c>
      <c r="N464" s="11" t="s">
        <v>3362</v>
      </c>
      <c r="R464" s="11" t="s">
        <v>3359</v>
      </c>
      <c r="S464" s="11" t="s">
        <v>2609</v>
      </c>
      <c r="U464" t="s">
        <v>117</v>
      </c>
      <c r="V464" t="s">
        <v>117</v>
      </c>
      <c r="X464" s="11" t="s">
        <v>196</v>
      </c>
      <c r="Y464" t="s">
        <v>3358</v>
      </c>
      <c r="AJ464" t="s">
        <v>994</v>
      </c>
    </row>
    <row r="465">
      <c r="A465">
        <v>462</v>
      </c>
      <c r="B465" s="11" t="s">
        <v>3365</v>
      </c>
      <c r="C465" t="s">
        <v>3366</v>
      </c>
      <c r="D465" s="11">
        <v>1301</v>
      </c>
      <c r="F465" s="11">
        <v>20</v>
      </c>
      <c r="H465" s="11" t="s">
        <v>63</v>
      </c>
      <c r="J465" s="11">
        <v>400</v>
      </c>
      <c r="K465" s="11">
        <v>100</v>
      </c>
      <c r="L465" s="11">
        <v>50</v>
      </c>
      <c r="M465" s="11">
        <v>150</v>
      </c>
      <c r="N465" s="11" t="s">
        <v>3367</v>
      </c>
      <c r="R465" s="11" t="s">
        <v>3363</v>
      </c>
      <c r="S465" s="11" t="s">
        <v>2609</v>
      </c>
      <c r="U465" t="s">
        <v>117</v>
      </c>
      <c r="V465" t="s">
        <v>117</v>
      </c>
      <c r="X465" s="11" t="s">
        <v>196</v>
      </c>
      <c r="Y465" t="s">
        <v>3364</v>
      </c>
      <c r="AJ465" t="s">
        <v>994</v>
      </c>
    </row>
    <row r="466">
      <c r="A466">
        <v>463</v>
      </c>
      <c r="B466" s="11" t="s">
        <v>3372</v>
      </c>
      <c r="C466" t="s">
        <v>3373</v>
      </c>
      <c r="D466" s="11">
        <v>1200</v>
      </c>
      <c r="F466" s="11">
        <v>20</v>
      </c>
      <c r="H466" s="11" t="s">
        <v>63</v>
      </c>
      <c r="J466" s="11">
        <v>270</v>
      </c>
      <c r="K466" s="11">
        <v>100</v>
      </c>
      <c r="L466" s="11">
        <v>50</v>
      </c>
      <c r="M466" s="11">
        <v>150</v>
      </c>
      <c r="N466" s="11" t="s">
        <v>3374</v>
      </c>
      <c r="O466" t="s">
        <v>3375</v>
      </c>
      <c r="R466" s="11" t="s">
        <v>3371</v>
      </c>
      <c r="S466" s="11" t="s">
        <v>2609</v>
      </c>
      <c r="U466" t="s">
        <v>3369</v>
      </c>
      <c r="V466" t="s">
        <v>3368</v>
      </c>
      <c r="X466" s="11" t="s">
        <v>196</v>
      </c>
      <c r="Y466" t="s">
        <v>3370</v>
      </c>
      <c r="AA466" t="s">
        <v>221</v>
      </c>
      <c r="AJ466" t="s">
        <v>994</v>
      </c>
    </row>
    <row r="467">
      <c r="A467">
        <v>464</v>
      </c>
      <c r="B467" s="11" t="s">
        <v>3378</v>
      </c>
      <c r="C467" t="s">
        <v>3379</v>
      </c>
      <c r="D467" s="11">
        <v>810</v>
      </c>
      <c r="F467" s="11">
        <v>20</v>
      </c>
      <c r="H467" s="11" t="s">
        <v>65</v>
      </c>
      <c r="J467" s="11">
        <v>90</v>
      </c>
      <c r="K467" s="11">
        <v>35</v>
      </c>
      <c r="L467" s="11">
        <v>35</v>
      </c>
      <c r="M467" s="11">
        <v>120</v>
      </c>
      <c r="N467" s="11" t="s">
        <v>3380</v>
      </c>
      <c r="R467" s="11" t="s">
        <v>3376</v>
      </c>
      <c r="S467" s="11" t="s">
        <v>1776</v>
      </c>
      <c r="X467" s="11" t="s">
        <v>171</v>
      </c>
      <c r="Y467" t="s">
        <v>3377</v>
      </c>
      <c r="AJ467" t="s">
        <v>994</v>
      </c>
    </row>
    <row r="468">
      <c r="A468">
        <v>465</v>
      </c>
      <c r="B468" s="11" t="s">
        <v>3383</v>
      </c>
      <c r="C468" t="s">
        <v>3384</v>
      </c>
      <c r="D468" s="11">
        <v>1500</v>
      </c>
      <c r="F468" s="11">
        <v>20</v>
      </c>
      <c r="H468" s="11" t="s">
        <v>65</v>
      </c>
      <c r="J468" s="11">
        <v>90</v>
      </c>
      <c r="K468" s="11">
        <v>35</v>
      </c>
      <c r="L468" s="11">
        <v>35</v>
      </c>
      <c r="M468" s="11">
        <v>120</v>
      </c>
      <c r="N468" s="11" t="s">
        <v>3385</v>
      </c>
      <c r="R468" s="11" t="s">
        <v>3382</v>
      </c>
      <c r="S468" s="11" t="s">
        <v>1776</v>
      </c>
      <c r="X468" s="11" t="s">
        <v>171</v>
      </c>
      <c r="Y468" t="s">
        <v>3381</v>
      </c>
      <c r="AJ468" t="s">
        <v>994</v>
      </c>
    </row>
    <row r="469">
      <c r="A469">
        <v>466</v>
      </c>
      <c r="B469" s="11" t="s">
        <v>3388</v>
      </c>
      <c r="C469" t="s">
        <v>3389</v>
      </c>
      <c r="D469" s="11">
        <v>665</v>
      </c>
      <c r="F469" s="11">
        <v>20</v>
      </c>
      <c r="H469" s="11" t="s">
        <v>65</v>
      </c>
      <c r="J469" s="11">
        <v>35</v>
      </c>
      <c r="K469" s="11">
        <v>40</v>
      </c>
      <c r="L469" s="11">
        <v>40</v>
      </c>
      <c r="M469" s="11">
        <v>110</v>
      </c>
      <c r="N469" s="11" t="s">
        <v>3390</v>
      </c>
      <c r="R469" s="11" t="s">
        <v>3386</v>
      </c>
      <c r="S469" s="11" t="s">
        <v>2688</v>
      </c>
      <c r="U469" t="s">
        <v>94</v>
      </c>
      <c r="V469" t="s">
        <v>1416</v>
      </c>
      <c r="X469" s="11" t="s">
        <v>170</v>
      </c>
      <c r="Y469" t="s">
        <v>3387</v>
      </c>
      <c r="AJ469" t="s">
        <v>994</v>
      </c>
    </row>
    <row r="470">
      <c r="A470">
        <v>467</v>
      </c>
      <c r="B470" s="11" t="s">
        <v>3393</v>
      </c>
      <c r="C470" t="s">
        <v>3394</v>
      </c>
      <c r="D470" s="11">
        <v>800</v>
      </c>
      <c r="F470" s="11">
        <v>20</v>
      </c>
      <c r="H470" s="11" t="s">
        <v>65</v>
      </c>
      <c r="J470" s="11">
        <v>90</v>
      </c>
      <c r="K470" s="11">
        <v>35</v>
      </c>
      <c r="L470" s="11">
        <v>35</v>
      </c>
      <c r="M470" s="11">
        <v>120</v>
      </c>
      <c r="N470" s="11" t="s">
        <v>3395</v>
      </c>
      <c r="R470" s="11" t="s">
        <v>3391</v>
      </c>
      <c r="S470" s="11" t="s">
        <v>1776</v>
      </c>
      <c r="X470" s="11" t="s">
        <v>171</v>
      </c>
      <c r="Y470" t="s">
        <v>3392</v>
      </c>
      <c r="AJ470" t="s">
        <v>994</v>
      </c>
    </row>
    <row r="471">
      <c r="A471">
        <v>468</v>
      </c>
      <c r="B471" s="11" t="s">
        <v>3398</v>
      </c>
      <c r="C471" t="s">
        <v>3399</v>
      </c>
      <c r="D471" s="11">
        <v>1500</v>
      </c>
      <c r="F471" s="11">
        <v>20</v>
      </c>
      <c r="H471" s="11" t="s">
        <v>65</v>
      </c>
      <c r="J471" s="11">
        <v>90</v>
      </c>
      <c r="K471" s="11">
        <v>35</v>
      </c>
      <c r="L471" s="11">
        <v>35</v>
      </c>
      <c r="M471" s="11">
        <v>120</v>
      </c>
      <c r="N471" s="11" t="s">
        <v>3400</v>
      </c>
      <c r="R471" s="11" t="s">
        <v>3396</v>
      </c>
      <c r="S471" s="11" t="s">
        <v>1776</v>
      </c>
      <c r="X471" s="11" t="s">
        <v>171</v>
      </c>
      <c r="Y471" t="s">
        <v>3397</v>
      </c>
      <c r="AJ471" t="s">
        <v>994</v>
      </c>
    </row>
    <row r="472">
      <c r="A472">
        <v>469</v>
      </c>
      <c r="B472" s="11" t="s">
        <v>3403</v>
      </c>
      <c r="C472" t="s">
        <v>3404</v>
      </c>
      <c r="D472" s="11">
        <v>891</v>
      </c>
      <c r="E472">
        <v>1084</v>
      </c>
      <c r="F472" s="11">
        <v>20</v>
      </c>
      <c r="H472" s="11" t="s">
        <v>65</v>
      </c>
      <c r="J472" s="11">
        <v>35</v>
      </c>
      <c r="K472" s="11">
        <v>40</v>
      </c>
      <c r="L472" s="11">
        <v>40</v>
      </c>
      <c r="M472" s="11">
        <v>110</v>
      </c>
      <c r="N472" s="11" t="s">
        <v>3405</v>
      </c>
      <c r="R472" s="11" t="s">
        <v>3401</v>
      </c>
      <c r="S472" s="11" t="s">
        <v>2688</v>
      </c>
      <c r="U472" t="s">
        <v>101</v>
      </c>
      <c r="V472" t="s">
        <v>2822</v>
      </c>
      <c r="X472" s="11" t="s">
        <v>170</v>
      </c>
      <c r="Y472" t="s">
        <v>3402</v>
      </c>
      <c r="AJ472" t="s">
        <v>994</v>
      </c>
    </row>
    <row r="473">
      <c r="A473">
        <v>470</v>
      </c>
      <c r="B473" s="11" t="s">
        <v>3408</v>
      </c>
      <c r="C473" t="s">
        <v>3409</v>
      </c>
      <c r="D473" s="11">
        <v>1022</v>
      </c>
      <c r="E473">
        <v>1084</v>
      </c>
      <c r="F473" s="11">
        <v>20</v>
      </c>
      <c r="H473" s="11" t="s">
        <v>65</v>
      </c>
      <c r="J473" s="11">
        <v>35</v>
      </c>
      <c r="K473" s="11">
        <v>40</v>
      </c>
      <c r="L473" s="11">
        <v>40</v>
      </c>
      <c r="M473" s="11">
        <v>110</v>
      </c>
      <c r="N473" s="11" t="s">
        <v>3410</v>
      </c>
      <c r="R473" s="11" t="s">
        <v>3406</v>
      </c>
      <c r="S473" s="11" t="s">
        <v>2688</v>
      </c>
      <c r="U473" t="s">
        <v>125</v>
      </c>
      <c r="V473" t="s">
        <v>2779</v>
      </c>
      <c r="X473" s="11" t="s">
        <v>170</v>
      </c>
      <c r="Y473" t="s">
        <v>3407</v>
      </c>
      <c r="AJ473" t="s">
        <v>994</v>
      </c>
    </row>
    <row r="474">
      <c r="A474">
        <v>471</v>
      </c>
      <c r="B474" s="11" t="s">
        <v>3412</v>
      </c>
      <c r="C474" t="s">
        <v>3413</v>
      </c>
      <c r="D474" s="11">
        <v>991</v>
      </c>
      <c r="F474" s="11">
        <v>20</v>
      </c>
      <c r="H474" s="11" t="s">
        <v>65</v>
      </c>
      <c r="J474" s="11">
        <v>35</v>
      </c>
      <c r="K474" s="11">
        <v>40</v>
      </c>
      <c r="L474" s="11">
        <v>40</v>
      </c>
      <c r="M474" s="11">
        <v>110</v>
      </c>
      <c r="N474" s="11" t="s">
        <v>3414</v>
      </c>
      <c r="O474" t="s">
        <v>3415</v>
      </c>
      <c r="R474" s="11"/>
      <c r="S474" s="11" t="s">
        <v>2688</v>
      </c>
      <c r="X474" s="11" t="s">
        <v>171</v>
      </c>
      <c r="Y474" t="s">
        <v>3411</v>
      </c>
      <c r="AA474" t="s">
        <v>221</v>
      </c>
      <c r="AJ474" t="s">
        <v>994</v>
      </c>
    </row>
    <row r="475">
      <c r="A475">
        <v>472</v>
      </c>
      <c r="B475" s="11" t="s">
        <v>3418</v>
      </c>
      <c r="C475" t="s">
        <v>3419</v>
      </c>
      <c r="D475" s="11">
        <v>7636</v>
      </c>
      <c r="F475" s="11">
        <v>20</v>
      </c>
      <c r="H475" s="11" t="s">
        <v>65</v>
      </c>
      <c r="J475" s="11">
        <v>2500</v>
      </c>
      <c r="K475" s="11">
        <v>100</v>
      </c>
      <c r="L475" s="11">
        <v>100</v>
      </c>
      <c r="M475" s="11">
        <v>150</v>
      </c>
      <c r="N475" s="11" t="s">
        <v>3420</v>
      </c>
      <c r="R475" s="11" t="s">
        <v>3416</v>
      </c>
      <c r="S475" s="11" t="s">
        <v>2688</v>
      </c>
      <c r="X475" s="11" t="s">
        <v>182</v>
      </c>
      <c r="Y475" t="s">
        <v>3417</v>
      </c>
      <c r="AJ475" t="s">
        <v>994</v>
      </c>
    </row>
    <row r="476">
      <c r="A476">
        <v>473</v>
      </c>
      <c r="B476" s="11" t="s">
        <v>3423</v>
      </c>
      <c r="C476" t="s">
        <v>3424</v>
      </c>
      <c r="D476" s="11">
        <v>7636</v>
      </c>
      <c r="F476" s="11">
        <v>20</v>
      </c>
      <c r="H476" s="11" t="s">
        <v>65</v>
      </c>
      <c r="J476" s="11">
        <v>2500</v>
      </c>
      <c r="K476" s="11">
        <v>100</v>
      </c>
      <c r="L476" s="11">
        <v>100</v>
      </c>
      <c r="M476" s="11">
        <v>150</v>
      </c>
      <c r="N476" s="11" t="s">
        <v>3425</v>
      </c>
      <c r="R476" s="11" t="s">
        <v>3421</v>
      </c>
      <c r="S476" s="11" t="s">
        <v>2688</v>
      </c>
      <c r="W476">
        <v>2500</v>
      </c>
      <c r="X476" s="11" t="s">
        <v>182</v>
      </c>
      <c r="Y476" t="s">
        <v>3422</v>
      </c>
      <c r="AM476" t="s">
        <v>1018</v>
      </c>
    </row>
    <row r="477">
      <c r="A477">
        <v>474</v>
      </c>
      <c r="B477" s="11" t="s">
        <v>3428</v>
      </c>
      <c r="C477" t="s">
        <v>3429</v>
      </c>
      <c r="D477" s="11">
        <v>7636</v>
      </c>
      <c r="F477" s="11">
        <v>20</v>
      </c>
      <c r="H477" s="11" t="s">
        <v>65</v>
      </c>
      <c r="J477" s="11">
        <v>2500</v>
      </c>
      <c r="K477" s="11">
        <v>100</v>
      </c>
      <c r="L477" s="11">
        <v>100</v>
      </c>
      <c r="M477" s="11">
        <v>150</v>
      </c>
      <c r="N477" s="11" t="s">
        <v>3425</v>
      </c>
      <c r="R477" s="11" t="s">
        <v>3426</v>
      </c>
      <c r="S477" s="11" t="s">
        <v>2688</v>
      </c>
      <c r="W477">
        <v>2500</v>
      </c>
      <c r="X477" s="11" t="s">
        <v>182</v>
      </c>
      <c r="Y477" t="s">
        <v>3427</v>
      </c>
      <c r="AM477" t="s">
        <v>1018</v>
      </c>
    </row>
    <row r="478">
      <c r="A478">
        <v>475</v>
      </c>
      <c r="B478" s="11" t="s">
        <v>3432</v>
      </c>
      <c r="C478" t="s">
        <v>3433</v>
      </c>
      <c r="D478" s="11">
        <v>1099</v>
      </c>
      <c r="E478">
        <v>1301</v>
      </c>
      <c r="F478" s="11">
        <v>20</v>
      </c>
      <c r="H478" s="11" t="s">
        <v>65</v>
      </c>
      <c r="J478" s="11">
        <v>260</v>
      </c>
      <c r="K478" s="11">
        <v>50</v>
      </c>
      <c r="L478" s="11">
        <v>50</v>
      </c>
      <c r="M478" s="11">
        <v>230</v>
      </c>
      <c r="N478" s="11" t="s">
        <v>3434</v>
      </c>
      <c r="R478" s="11" t="s">
        <v>3431</v>
      </c>
      <c r="S478" s="11" t="s">
        <v>2688</v>
      </c>
      <c r="X478" s="11" t="s">
        <v>192</v>
      </c>
      <c r="Y478" t="s">
        <v>3430</v>
      </c>
      <c r="AJ478" t="s">
        <v>994</v>
      </c>
    </row>
    <row r="479">
      <c r="A479">
        <v>476</v>
      </c>
      <c r="B479" s="11" t="s">
        <v>3437</v>
      </c>
      <c r="C479" t="s">
        <v>3438</v>
      </c>
      <c r="D479" s="11">
        <v>699</v>
      </c>
      <c r="F479" s="11">
        <v>20</v>
      </c>
      <c r="H479" s="11" t="s">
        <v>65</v>
      </c>
      <c r="J479" s="11">
        <v>50</v>
      </c>
      <c r="K479" s="11">
        <v>80</v>
      </c>
      <c r="L479" s="11">
        <v>30</v>
      </c>
      <c r="M479" s="11">
        <v>100</v>
      </c>
      <c r="N479" s="11" t="s">
        <v>3439</v>
      </c>
      <c r="R479" s="11" t="s">
        <v>3436</v>
      </c>
      <c r="S479" s="11" t="s">
        <v>2688</v>
      </c>
      <c r="U479" t="s">
        <v>101</v>
      </c>
      <c r="V479" t="s">
        <v>2822</v>
      </c>
      <c r="X479" s="11" t="s">
        <v>182</v>
      </c>
      <c r="Y479" t="s">
        <v>3435</v>
      </c>
      <c r="AJ479" t="s">
        <v>994</v>
      </c>
    </row>
    <row r="480">
      <c r="A480">
        <v>477</v>
      </c>
      <c r="B480" s="11" t="s">
        <v>3442</v>
      </c>
      <c r="C480" t="s">
        <v>3443</v>
      </c>
      <c r="D480" s="11">
        <v>4371</v>
      </c>
      <c r="F480" s="11">
        <v>20</v>
      </c>
      <c r="H480" s="11" t="s">
        <v>65</v>
      </c>
      <c r="J480" s="11">
        <v>2600</v>
      </c>
      <c r="K480" s="11">
        <v>150</v>
      </c>
      <c r="L480" s="11">
        <v>150</v>
      </c>
      <c r="M480" s="11">
        <v>200</v>
      </c>
      <c r="N480" s="11" t="s">
        <v>3444</v>
      </c>
      <c r="R480" s="11" t="s">
        <v>3441</v>
      </c>
      <c r="S480" s="11" t="s">
        <v>1147</v>
      </c>
      <c r="X480" s="11" t="s">
        <v>192</v>
      </c>
      <c r="Y480" t="s">
        <v>3440</v>
      </c>
      <c r="AJ480" t="s">
        <v>994</v>
      </c>
    </row>
    <row r="481">
      <c r="A481">
        <v>478</v>
      </c>
      <c r="B481" s="11" t="s">
        <v>3447</v>
      </c>
      <c r="C481" t="s">
        <v>3448</v>
      </c>
      <c r="D481" s="11">
        <v>2502</v>
      </c>
      <c r="F481" s="11">
        <v>20</v>
      </c>
      <c r="H481" s="11" t="s">
        <v>65</v>
      </c>
      <c r="J481" s="11">
        <v>190</v>
      </c>
      <c r="K481" s="11">
        <v>70</v>
      </c>
      <c r="L481" s="11">
        <v>45</v>
      </c>
      <c r="M481" s="11">
        <v>180</v>
      </c>
      <c r="N481" s="11" t="s">
        <v>3449</v>
      </c>
      <c r="R481" s="11" t="s">
        <v>3445</v>
      </c>
      <c r="S481" s="11" t="s">
        <v>1147</v>
      </c>
      <c r="X481" s="11" t="s">
        <v>171</v>
      </c>
      <c r="Y481" t="s">
        <v>3446</v>
      </c>
      <c r="AJ481" t="s">
        <v>994</v>
      </c>
    </row>
    <row r="482">
      <c r="A482">
        <v>479</v>
      </c>
      <c r="B482" s="11" t="s">
        <v>3452</v>
      </c>
      <c r="C482" t="s">
        <v>3453</v>
      </c>
      <c r="D482" s="11">
        <v>850</v>
      </c>
      <c r="E482">
        <v>901</v>
      </c>
      <c r="F482" s="11">
        <v>20</v>
      </c>
      <c r="H482" s="11" t="s">
        <v>65</v>
      </c>
      <c r="J482" s="11">
        <v>130</v>
      </c>
      <c r="K482" s="11">
        <v>70</v>
      </c>
      <c r="L482" s="11">
        <v>45</v>
      </c>
      <c r="M482" s="11">
        <v>150</v>
      </c>
      <c r="N482" s="11" t="s">
        <v>3454</v>
      </c>
      <c r="R482" s="11" t="s">
        <v>3451</v>
      </c>
      <c r="S482" s="11" t="s">
        <v>2688</v>
      </c>
      <c r="X482" s="11" t="s">
        <v>182</v>
      </c>
      <c r="Y482" t="s">
        <v>3450</v>
      </c>
      <c r="AJ482" t="s">
        <v>994</v>
      </c>
    </row>
    <row r="483">
      <c r="A483">
        <v>480</v>
      </c>
      <c r="B483" s="11" t="s">
        <v>3457</v>
      </c>
      <c r="C483" t="s">
        <v>3458</v>
      </c>
      <c r="D483" s="11">
        <v>1992</v>
      </c>
      <c r="F483" s="11">
        <v>20</v>
      </c>
      <c r="H483" s="11" t="s">
        <v>65</v>
      </c>
      <c r="J483" s="11">
        <v>60</v>
      </c>
      <c r="K483" s="11">
        <v>60</v>
      </c>
      <c r="L483" s="11">
        <v>25</v>
      </c>
      <c r="M483" s="11">
        <v>60</v>
      </c>
      <c r="N483" s="11" t="s">
        <v>3459</v>
      </c>
      <c r="R483" s="11" t="s">
        <v>3456</v>
      </c>
      <c r="S483" s="11" t="s">
        <v>2688</v>
      </c>
      <c r="X483" s="11" t="s">
        <v>171</v>
      </c>
      <c r="Y483" t="s">
        <v>3455</v>
      </c>
      <c r="AJ483" t="s">
        <v>994</v>
      </c>
    </row>
    <row r="484">
      <c r="A484">
        <v>481</v>
      </c>
      <c r="B484" s="11" t="s">
        <v>3461</v>
      </c>
      <c r="C484" t="s">
        <v>3462</v>
      </c>
      <c r="D484" s="11">
        <v>1486</v>
      </c>
      <c r="E484">
        <v>1576</v>
      </c>
      <c r="F484" s="11">
        <v>20</v>
      </c>
      <c r="H484" s="11" t="s">
        <v>65</v>
      </c>
      <c r="J484" s="11">
        <v>110</v>
      </c>
      <c r="K484" s="11">
        <v>35</v>
      </c>
      <c r="L484" s="11">
        <v>35</v>
      </c>
      <c r="M484" s="11">
        <v>120</v>
      </c>
      <c r="N484" s="11" t="s">
        <v>3463</v>
      </c>
      <c r="O484" t="s">
        <v>3464</v>
      </c>
      <c r="R484" s="11"/>
      <c r="S484" s="11" t="s">
        <v>2688</v>
      </c>
      <c r="X484" s="11" t="s">
        <v>182</v>
      </c>
      <c r="Y484" t="s">
        <v>3460</v>
      </c>
      <c r="AA484" t="s">
        <v>221</v>
      </c>
      <c r="AJ484" t="s">
        <v>994</v>
      </c>
    </row>
    <row r="485">
      <c r="A485">
        <v>482</v>
      </c>
      <c r="B485" s="11" t="s">
        <v>3467</v>
      </c>
      <c r="C485" t="s">
        <v>3465</v>
      </c>
      <c r="D485" s="11">
        <v>10114</v>
      </c>
      <c r="E485">
        <v>10721</v>
      </c>
      <c r="F485" s="11">
        <v>20</v>
      </c>
      <c r="H485" s="11" t="s">
        <v>65</v>
      </c>
      <c r="J485" s="11">
        <v>40</v>
      </c>
      <c r="K485" s="11">
        <v>50</v>
      </c>
      <c r="L485" s="11">
        <v>50</v>
      </c>
      <c r="M485" s="11">
        <v>80</v>
      </c>
      <c r="N485" s="11" t="s">
        <v>3468</v>
      </c>
      <c r="R485" s="11" t="s">
        <v>3466</v>
      </c>
      <c r="S485" s="11" t="s">
        <v>1494</v>
      </c>
      <c r="X485" s="11" t="s">
        <v>182</v>
      </c>
      <c r="Y485" t="s">
        <v>3465</v>
      </c>
    </row>
    <row r="486">
      <c r="A486">
        <v>483</v>
      </c>
      <c r="B486" s="11" t="s">
        <v>3471</v>
      </c>
      <c r="C486" t="s">
        <v>3472</v>
      </c>
      <c r="D486" s="11">
        <v>2730</v>
      </c>
      <c r="F486" s="11">
        <v>20</v>
      </c>
      <c r="H486" s="11" t="s">
        <v>65</v>
      </c>
      <c r="J486" s="11">
        <v>55</v>
      </c>
      <c r="K486" s="11">
        <v>80</v>
      </c>
      <c r="L486" s="11">
        <v>30</v>
      </c>
      <c r="M486" s="11">
        <v>100</v>
      </c>
      <c r="N486" s="11" t="s">
        <v>3473</v>
      </c>
      <c r="R486" s="11" t="s">
        <v>3469</v>
      </c>
      <c r="S486" s="11" t="s">
        <v>1494</v>
      </c>
      <c r="X486" s="11" t="s">
        <v>171</v>
      </c>
      <c r="Y486" t="s">
        <v>3470</v>
      </c>
      <c r="AJ486" t="s">
        <v>994</v>
      </c>
    </row>
    <row r="487">
      <c r="A487">
        <v>484</v>
      </c>
      <c r="B487" s="11" t="s">
        <v>3478</v>
      </c>
      <c r="C487" t="s">
        <v>3479</v>
      </c>
      <c r="D487" s="11">
        <v>3566</v>
      </c>
      <c r="F487" s="11">
        <v>20</v>
      </c>
      <c r="H487" s="11" t="s">
        <v>65</v>
      </c>
      <c r="J487" s="11">
        <v>90</v>
      </c>
      <c r="K487" s="11">
        <v>35</v>
      </c>
      <c r="L487" s="11">
        <v>35</v>
      </c>
      <c r="M487" s="11">
        <v>110</v>
      </c>
      <c r="N487" s="11" t="s">
        <v>3480</v>
      </c>
      <c r="R487" s="11" t="s">
        <v>3476</v>
      </c>
      <c r="S487" s="11" t="s">
        <v>1494</v>
      </c>
      <c r="U487" t="s">
        <v>3474</v>
      </c>
      <c r="V487" t="s">
        <v>3475</v>
      </c>
      <c r="X487" s="11" t="s">
        <v>171</v>
      </c>
      <c r="Y487" t="s">
        <v>3477</v>
      </c>
      <c r="AJ487" t="s">
        <v>994</v>
      </c>
    </row>
    <row r="488">
      <c r="A488">
        <v>485</v>
      </c>
      <c r="B488" s="11" t="s">
        <v>3485</v>
      </c>
      <c r="C488" t="s">
        <v>3486</v>
      </c>
      <c r="D488" s="11">
        <v>4214</v>
      </c>
      <c r="F488" s="11">
        <v>20</v>
      </c>
      <c r="H488" s="11" t="s">
        <v>65</v>
      </c>
      <c r="J488" s="11">
        <v>90</v>
      </c>
      <c r="K488" s="11">
        <v>35</v>
      </c>
      <c r="L488" s="11">
        <v>35</v>
      </c>
      <c r="M488" s="11">
        <v>110</v>
      </c>
      <c r="N488" s="11" t="s">
        <v>3487</v>
      </c>
      <c r="R488" s="11" t="s">
        <v>3484</v>
      </c>
      <c r="S488" s="11" t="s">
        <v>1494</v>
      </c>
      <c r="U488" t="s">
        <v>3481</v>
      </c>
      <c r="V488" t="s">
        <v>3482</v>
      </c>
      <c r="X488" s="11" t="s">
        <v>171</v>
      </c>
      <c r="Y488" t="s">
        <v>3483</v>
      </c>
      <c r="AJ488" t="s">
        <v>994</v>
      </c>
    </row>
    <row r="489">
      <c r="A489">
        <v>486</v>
      </c>
      <c r="B489" s="11" t="s">
        <v>3492</v>
      </c>
      <c r="C489" t="s">
        <v>3493</v>
      </c>
      <c r="D489" s="11">
        <v>508</v>
      </c>
      <c r="E489">
        <v>539</v>
      </c>
      <c r="F489" s="11">
        <v>20</v>
      </c>
      <c r="H489" s="11" t="s">
        <v>65</v>
      </c>
      <c r="J489" s="11">
        <v>90</v>
      </c>
      <c r="K489" s="11">
        <v>40</v>
      </c>
      <c r="L489" s="11">
        <v>40</v>
      </c>
      <c r="M489" s="11">
        <v>120</v>
      </c>
      <c r="N489" s="11" t="s">
        <v>3494</v>
      </c>
      <c r="R489" s="11" t="s">
        <v>3491</v>
      </c>
      <c r="S489" s="11" t="s">
        <v>1776</v>
      </c>
      <c r="U489" t="s">
        <v>3489</v>
      </c>
      <c r="V489" t="s">
        <v>3488</v>
      </c>
      <c r="X489" s="11" t="s">
        <v>171</v>
      </c>
      <c r="Y489" t="s">
        <v>3490</v>
      </c>
      <c r="AJ489" t="s">
        <v>994</v>
      </c>
    </row>
    <row r="490">
      <c r="A490">
        <v>487</v>
      </c>
      <c r="B490" s="11" t="s">
        <v>3499</v>
      </c>
      <c r="C490" t="s">
        <v>3500</v>
      </c>
      <c r="D490" s="11">
        <v>504</v>
      </c>
      <c r="E490">
        <v>535</v>
      </c>
      <c r="F490" s="11">
        <v>20</v>
      </c>
      <c r="H490" s="11" t="s">
        <v>65</v>
      </c>
      <c r="J490" s="11">
        <v>90</v>
      </c>
      <c r="K490" s="11">
        <v>40</v>
      </c>
      <c r="L490" s="11">
        <v>40</v>
      </c>
      <c r="M490" s="11">
        <v>120</v>
      </c>
      <c r="N490" s="11" t="s">
        <v>3501</v>
      </c>
      <c r="R490" s="11" t="s">
        <v>3497</v>
      </c>
      <c r="S490" s="11" t="s">
        <v>1776</v>
      </c>
      <c r="U490" t="s">
        <v>3496</v>
      </c>
      <c r="V490" t="s">
        <v>3495</v>
      </c>
      <c r="X490" s="11" t="s">
        <v>171</v>
      </c>
      <c r="Y490" t="s">
        <v>3498</v>
      </c>
      <c r="AJ490" t="s">
        <v>994</v>
      </c>
    </row>
    <row r="491">
      <c r="A491">
        <v>488</v>
      </c>
      <c r="B491" s="11" t="s">
        <v>3504</v>
      </c>
      <c r="C491" t="s">
        <v>3505</v>
      </c>
      <c r="D491" s="11">
        <v>2400</v>
      </c>
      <c r="F491" s="11">
        <v>20</v>
      </c>
      <c r="H491" s="11" t="s">
        <v>65</v>
      </c>
      <c r="J491" s="11">
        <v>90</v>
      </c>
      <c r="K491" s="11">
        <v>35</v>
      </c>
      <c r="L491" s="11">
        <v>35</v>
      </c>
      <c r="M491" s="11">
        <v>110</v>
      </c>
      <c r="N491" s="11" t="s">
        <v>3506</v>
      </c>
      <c r="R491" s="11" t="s">
        <v>3503</v>
      </c>
      <c r="S491" s="11" t="s">
        <v>1494</v>
      </c>
      <c r="U491" t="s">
        <v>3474</v>
      </c>
      <c r="V491" t="s">
        <v>3475</v>
      </c>
      <c r="X491" s="11" t="s">
        <v>171</v>
      </c>
      <c r="Y491" t="s">
        <v>3502</v>
      </c>
      <c r="AJ491" t="s">
        <v>994</v>
      </c>
    </row>
    <row r="492">
      <c r="A492">
        <v>489</v>
      </c>
      <c r="B492" s="11" t="s">
        <v>3511</v>
      </c>
      <c r="C492" t="s">
        <v>3512</v>
      </c>
      <c r="D492" s="11">
        <v>2600</v>
      </c>
      <c r="F492" s="11">
        <v>20</v>
      </c>
      <c r="H492" s="11" t="s">
        <v>65</v>
      </c>
      <c r="J492" s="11">
        <v>90</v>
      </c>
      <c r="K492" s="11">
        <v>35</v>
      </c>
      <c r="L492" s="11">
        <v>35</v>
      </c>
      <c r="M492" s="11">
        <v>110</v>
      </c>
      <c r="N492" s="11" t="s">
        <v>3513</v>
      </c>
      <c r="R492" s="11" t="s">
        <v>3509</v>
      </c>
      <c r="S492" s="11" t="s">
        <v>1494</v>
      </c>
      <c r="U492" t="s">
        <v>3508</v>
      </c>
      <c r="V492" t="s">
        <v>3507</v>
      </c>
      <c r="X492" s="11" t="s">
        <v>171</v>
      </c>
      <c r="Y492" t="s">
        <v>3510</v>
      </c>
      <c r="AJ492" t="s">
        <v>994</v>
      </c>
    </row>
    <row r="493">
      <c r="A493">
        <v>490</v>
      </c>
      <c r="B493" s="11" t="s">
        <v>3516</v>
      </c>
      <c r="C493" t="s">
        <v>3517</v>
      </c>
      <c r="D493" s="11">
        <v>2594</v>
      </c>
      <c r="F493" s="11">
        <v>20</v>
      </c>
      <c r="H493" s="11" t="s">
        <v>65</v>
      </c>
      <c r="J493" s="11">
        <v>90</v>
      </c>
      <c r="K493" s="11">
        <v>35</v>
      </c>
      <c r="L493" s="11">
        <v>35</v>
      </c>
      <c r="M493" s="11">
        <v>110</v>
      </c>
      <c r="N493" s="11" t="s">
        <v>3518</v>
      </c>
      <c r="R493" s="11" t="s">
        <v>3515</v>
      </c>
      <c r="S493" s="11" t="s">
        <v>1494</v>
      </c>
      <c r="U493" t="s">
        <v>3481</v>
      </c>
      <c r="V493" t="s">
        <v>3482</v>
      </c>
      <c r="X493" s="11" t="s">
        <v>171</v>
      </c>
      <c r="Y493" t="s">
        <v>3514</v>
      </c>
      <c r="AJ493" t="s">
        <v>994</v>
      </c>
    </row>
    <row r="494">
      <c r="A494">
        <v>491</v>
      </c>
      <c r="B494" s="11" t="s">
        <v>3521</v>
      </c>
      <c r="C494" t="s">
        <v>3522</v>
      </c>
      <c r="D494" s="11">
        <v>1090</v>
      </c>
      <c r="E494">
        <v>1505</v>
      </c>
      <c r="F494" s="11">
        <v>20</v>
      </c>
      <c r="H494" s="11" t="s">
        <v>65</v>
      </c>
      <c r="J494" s="11">
        <v>190</v>
      </c>
      <c r="K494" s="11">
        <v>70</v>
      </c>
      <c r="L494" s="11">
        <v>45</v>
      </c>
      <c r="M494" s="11">
        <v>180</v>
      </c>
      <c r="N494" s="11" t="s">
        <v>3523</v>
      </c>
      <c r="R494" s="11" t="s">
        <v>3520</v>
      </c>
      <c r="S494" s="11" t="s">
        <v>1147</v>
      </c>
      <c r="U494" t="s">
        <v>88</v>
      </c>
      <c r="V494" t="s">
        <v>88</v>
      </c>
      <c r="X494" s="11" t="s">
        <v>182</v>
      </c>
      <c r="Y494" t="s">
        <v>3519</v>
      </c>
      <c r="AJ494" t="s">
        <v>994</v>
      </c>
    </row>
    <row r="495">
      <c r="A495">
        <v>492</v>
      </c>
      <c r="B495" s="11" t="s">
        <v>3525</v>
      </c>
      <c r="C495" t="s">
        <v>3526</v>
      </c>
      <c r="D495" s="11">
        <v>1250</v>
      </c>
      <c r="E495">
        <v>1325</v>
      </c>
      <c r="F495" s="11">
        <v>20</v>
      </c>
      <c r="H495" s="11" t="s">
        <v>65</v>
      </c>
      <c r="J495" s="11">
        <v>70</v>
      </c>
      <c r="K495" s="11">
        <v>70</v>
      </c>
      <c r="L495" s="11">
        <v>30</v>
      </c>
      <c r="M495" s="11">
        <v>120</v>
      </c>
      <c r="N495" s="11" t="s">
        <v>3527</v>
      </c>
      <c r="O495" t="s">
        <v>3528</v>
      </c>
      <c r="R495" s="11"/>
      <c r="S495" s="11" t="s">
        <v>1147</v>
      </c>
      <c r="X495" s="11" t="s">
        <v>182</v>
      </c>
      <c r="Y495" t="s">
        <v>3524</v>
      </c>
      <c r="AA495" t="s">
        <v>221</v>
      </c>
      <c r="AJ495" t="s">
        <v>994</v>
      </c>
    </row>
    <row r="496">
      <c r="A496">
        <v>493</v>
      </c>
      <c r="B496" s="11" t="s">
        <v>3533</v>
      </c>
      <c r="C496" t="s">
        <v>3534</v>
      </c>
      <c r="D496" s="11">
        <v>1248</v>
      </c>
      <c r="E496">
        <v>1323</v>
      </c>
      <c r="F496" s="11">
        <v>20</v>
      </c>
      <c r="H496" s="11" t="s">
        <v>65</v>
      </c>
      <c r="J496" s="11">
        <v>510</v>
      </c>
      <c r="K496" s="11">
        <v>70</v>
      </c>
      <c r="L496" s="11">
        <v>70</v>
      </c>
      <c r="M496" s="11">
        <v>190</v>
      </c>
      <c r="N496" s="11" t="s">
        <v>3535</v>
      </c>
      <c r="R496" s="11" t="s">
        <v>3531</v>
      </c>
      <c r="S496" s="11" t="s">
        <v>1147</v>
      </c>
      <c r="U496" t="s">
        <v>3530</v>
      </c>
      <c r="V496" t="s">
        <v>3529</v>
      </c>
      <c r="X496" s="11" t="s">
        <v>192</v>
      </c>
      <c r="Y496" t="s">
        <v>3532</v>
      </c>
      <c r="AJ496" t="s">
        <v>994</v>
      </c>
    </row>
    <row r="497">
      <c r="A497">
        <v>494</v>
      </c>
      <c r="B497" s="11" t="s">
        <v>3539</v>
      </c>
      <c r="C497" t="s">
        <v>3540</v>
      </c>
      <c r="D497" s="11">
        <v>486</v>
      </c>
      <c r="E497">
        <v>574</v>
      </c>
      <c r="F497" s="11">
        <v>20</v>
      </c>
      <c r="H497" s="11" t="s">
        <v>65</v>
      </c>
      <c r="J497" s="11">
        <v>90</v>
      </c>
      <c r="K497" s="11">
        <v>40</v>
      </c>
      <c r="L497" s="11">
        <v>40</v>
      </c>
      <c r="M497" s="11">
        <v>120</v>
      </c>
      <c r="N497" s="11" t="s">
        <v>3541</v>
      </c>
      <c r="R497" s="11" t="s">
        <v>3538</v>
      </c>
      <c r="S497" s="11" t="s">
        <v>1776</v>
      </c>
      <c r="U497" t="s">
        <v>2123</v>
      </c>
      <c r="V497" t="s">
        <v>3536</v>
      </c>
      <c r="X497" s="11" t="s">
        <v>192</v>
      </c>
      <c r="Y497" t="s">
        <v>3537</v>
      </c>
      <c r="AJ497" t="s">
        <v>994</v>
      </c>
    </row>
    <row r="498">
      <c r="A498">
        <v>495</v>
      </c>
      <c r="B498" s="11" t="s">
        <v>3545</v>
      </c>
      <c r="C498" t="s">
        <v>3546</v>
      </c>
      <c r="D498" s="11">
        <v>5943</v>
      </c>
      <c r="F498" s="11">
        <v>20</v>
      </c>
      <c r="H498" s="11" t="s">
        <v>65</v>
      </c>
      <c r="J498" s="11">
        <v>50</v>
      </c>
      <c r="K498" s="11">
        <v>50</v>
      </c>
      <c r="L498" s="11">
        <v>50</v>
      </c>
      <c r="M498" s="11">
        <v>140</v>
      </c>
      <c r="N498" s="11" t="s">
        <v>3547</v>
      </c>
      <c r="R498" s="11" t="s">
        <v>3543</v>
      </c>
      <c r="S498" s="11" t="s">
        <v>1494</v>
      </c>
      <c r="U498" t="s">
        <v>140</v>
      </c>
      <c r="V498" t="s">
        <v>3542</v>
      </c>
      <c r="X498" s="11" t="s">
        <v>171</v>
      </c>
      <c r="Y498" t="s">
        <v>3544</v>
      </c>
      <c r="AJ498" t="s">
        <v>994</v>
      </c>
    </row>
    <row r="499">
      <c r="A499">
        <v>496</v>
      </c>
      <c r="B499" s="11" t="s">
        <v>3552</v>
      </c>
      <c r="C499" t="s">
        <v>3553</v>
      </c>
      <c r="D499" s="11">
        <v>5943</v>
      </c>
      <c r="F499" s="11">
        <v>20</v>
      </c>
      <c r="H499" s="11" t="s">
        <v>65</v>
      </c>
      <c r="J499" s="11">
        <v>50</v>
      </c>
      <c r="K499" s="11">
        <v>50</v>
      </c>
      <c r="L499" s="11">
        <v>50</v>
      </c>
      <c r="M499" s="11">
        <v>140</v>
      </c>
      <c r="N499" s="11" t="s">
        <v>3554</v>
      </c>
      <c r="R499" s="11" t="s">
        <v>3551</v>
      </c>
      <c r="S499" s="11" t="s">
        <v>1494</v>
      </c>
      <c r="U499" t="s">
        <v>3548</v>
      </c>
      <c r="V499" t="s">
        <v>3549</v>
      </c>
      <c r="X499" s="11" t="s">
        <v>171</v>
      </c>
      <c r="Y499" t="s">
        <v>3550</v>
      </c>
      <c r="AJ499" t="s">
        <v>994</v>
      </c>
    </row>
    <row r="500">
      <c r="A500">
        <v>497</v>
      </c>
      <c r="B500" s="11" t="s">
        <v>3559</v>
      </c>
      <c r="C500" t="s">
        <v>3560</v>
      </c>
      <c r="D500" s="11">
        <v>5943</v>
      </c>
      <c r="F500" s="11">
        <v>20</v>
      </c>
      <c r="H500" s="11" t="s">
        <v>65</v>
      </c>
      <c r="J500" s="11">
        <v>50</v>
      </c>
      <c r="K500" s="11">
        <v>50</v>
      </c>
      <c r="L500" s="11">
        <v>50</v>
      </c>
      <c r="M500" s="11">
        <v>140</v>
      </c>
      <c r="N500" s="11" t="s">
        <v>3561</v>
      </c>
      <c r="R500" s="11" t="s">
        <v>3557</v>
      </c>
      <c r="S500" s="11" t="s">
        <v>1494</v>
      </c>
      <c r="U500" t="s">
        <v>3556</v>
      </c>
      <c r="V500" t="s">
        <v>3555</v>
      </c>
      <c r="X500" s="11" t="s">
        <v>171</v>
      </c>
      <c r="Y500" t="s">
        <v>3558</v>
      </c>
      <c r="AJ500" t="s">
        <v>994</v>
      </c>
    </row>
    <row r="501">
      <c r="A501">
        <v>498</v>
      </c>
      <c r="B501" s="11" t="s">
        <v>3566</v>
      </c>
      <c r="C501" t="s">
        <v>3567</v>
      </c>
      <c r="D501" s="11">
        <v>5943</v>
      </c>
      <c r="F501" s="11">
        <v>20</v>
      </c>
      <c r="H501" s="11" t="s">
        <v>65</v>
      </c>
      <c r="J501" s="11">
        <v>50</v>
      </c>
      <c r="K501" s="11">
        <v>50</v>
      </c>
      <c r="L501" s="11">
        <v>50</v>
      </c>
      <c r="M501" s="11">
        <v>140</v>
      </c>
      <c r="N501" s="11" t="s">
        <v>3568</v>
      </c>
      <c r="R501" s="11" t="s">
        <v>3564</v>
      </c>
      <c r="S501" s="11" t="s">
        <v>1494</v>
      </c>
      <c r="U501" t="s">
        <v>3563</v>
      </c>
      <c r="V501" t="s">
        <v>3562</v>
      </c>
      <c r="X501" s="11" t="s">
        <v>171</v>
      </c>
      <c r="Y501" t="s">
        <v>3565</v>
      </c>
      <c r="AJ501" t="s">
        <v>994</v>
      </c>
    </row>
    <row r="502">
      <c r="A502">
        <v>499</v>
      </c>
      <c r="B502" s="11" t="s">
        <v>3570</v>
      </c>
      <c r="C502" t="s">
        <v>3571</v>
      </c>
      <c r="D502" s="11">
        <v>5403</v>
      </c>
      <c r="E502">
        <v>5728</v>
      </c>
      <c r="F502" s="11">
        <v>20</v>
      </c>
      <c r="H502" s="11" t="s">
        <v>65</v>
      </c>
      <c r="J502" s="11">
        <v>90</v>
      </c>
      <c r="K502" s="11">
        <v>40</v>
      </c>
      <c r="L502" s="11">
        <v>40</v>
      </c>
      <c r="M502" s="11">
        <v>120</v>
      </c>
      <c r="N502" s="11" t="s">
        <v>3572</v>
      </c>
      <c r="O502" t="s">
        <v>3573</v>
      </c>
      <c r="R502" s="11"/>
      <c r="S502" s="11" t="s">
        <v>1494</v>
      </c>
      <c r="X502" s="11" t="s">
        <v>171</v>
      </c>
      <c r="Y502" t="s">
        <v>3569</v>
      </c>
      <c r="AJ502" t="s">
        <v>994</v>
      </c>
    </row>
    <row r="503">
      <c r="A503">
        <v>500</v>
      </c>
      <c r="B503" s="11" t="s">
        <v>3577</v>
      </c>
      <c r="C503" t="s">
        <v>3578</v>
      </c>
      <c r="D503" s="11">
        <v>6807</v>
      </c>
      <c r="F503" s="11">
        <v>20</v>
      </c>
      <c r="H503" s="11" t="s">
        <v>65</v>
      </c>
      <c r="J503" s="11">
        <v>30</v>
      </c>
      <c r="K503" s="11">
        <v>40</v>
      </c>
      <c r="L503" s="11">
        <v>40</v>
      </c>
      <c r="M503" s="11">
        <v>60</v>
      </c>
      <c r="N503" s="11" t="s">
        <v>3579</v>
      </c>
      <c r="R503" s="11" t="s">
        <v>3575</v>
      </c>
      <c r="S503" s="11" t="s">
        <v>1494</v>
      </c>
      <c r="U503" t="s">
        <v>2128</v>
      </c>
      <c r="V503" t="s">
        <v>3574</v>
      </c>
      <c r="X503" s="11" t="s">
        <v>171</v>
      </c>
      <c r="Y503" t="s">
        <v>3576</v>
      </c>
      <c r="AJ503" t="s">
        <v>994</v>
      </c>
    </row>
    <row r="504">
      <c r="A504">
        <v>501</v>
      </c>
      <c r="B504" s="11" t="s">
        <v>3584</v>
      </c>
      <c r="C504" t="s">
        <v>3585</v>
      </c>
      <c r="D504" s="11">
        <v>8427</v>
      </c>
      <c r="F504" s="11">
        <v>20</v>
      </c>
      <c r="H504" s="11" t="s">
        <v>65</v>
      </c>
      <c r="J504" s="11">
        <v>40</v>
      </c>
      <c r="K504" s="11">
        <v>40</v>
      </c>
      <c r="L504" s="11">
        <v>40</v>
      </c>
      <c r="M504" s="11">
        <v>60</v>
      </c>
      <c r="N504" s="11" t="s">
        <v>3586</v>
      </c>
      <c r="R504" s="11" t="s">
        <v>3582</v>
      </c>
      <c r="S504" s="11" t="s">
        <v>1494</v>
      </c>
      <c r="U504" t="s">
        <v>3581</v>
      </c>
      <c r="V504" t="s">
        <v>3580</v>
      </c>
      <c r="X504" s="11" t="s">
        <v>171</v>
      </c>
      <c r="Y504" t="s">
        <v>3583</v>
      </c>
      <c r="AJ504" t="s">
        <v>994</v>
      </c>
    </row>
    <row r="505">
      <c r="A505">
        <v>502</v>
      </c>
      <c r="B505" s="11" t="s">
        <v>3589</v>
      </c>
      <c r="C505" t="s">
        <v>3590</v>
      </c>
      <c r="D505" s="11">
        <v>963</v>
      </c>
      <c r="E505">
        <v>1021</v>
      </c>
      <c r="F505" s="11">
        <v>20</v>
      </c>
      <c r="H505" s="11" t="s">
        <v>63</v>
      </c>
      <c r="J505" s="11">
        <v>100</v>
      </c>
      <c r="K505" s="11">
        <v>100</v>
      </c>
      <c r="L505" s="11">
        <v>30</v>
      </c>
      <c r="M505" s="11">
        <v>100</v>
      </c>
      <c r="N505" s="11" t="s">
        <v>3591</v>
      </c>
      <c r="R505" s="11" t="s">
        <v>3587</v>
      </c>
      <c r="S505" s="11" t="s">
        <v>1147</v>
      </c>
      <c r="U505" t="s">
        <v>140</v>
      </c>
      <c r="V505" t="s">
        <v>3109</v>
      </c>
      <c r="X505" s="11" t="s">
        <v>167</v>
      </c>
      <c r="Y505" t="s">
        <v>3588</v>
      </c>
      <c r="AJ505" t="s">
        <v>994</v>
      </c>
    </row>
    <row r="506">
      <c r="A506">
        <v>503</v>
      </c>
      <c r="B506" s="11" t="s">
        <v>3594</v>
      </c>
      <c r="C506" t="s">
        <v>3595</v>
      </c>
      <c r="D506" s="11">
        <v>2034</v>
      </c>
      <c r="E506">
        <v>2397</v>
      </c>
      <c r="F506" s="11">
        <v>20</v>
      </c>
      <c r="H506" s="11" t="s">
        <v>63</v>
      </c>
      <c r="J506" s="11">
        <v>80</v>
      </c>
      <c r="K506" s="11">
        <v>100</v>
      </c>
      <c r="L506" s="11">
        <v>50</v>
      </c>
      <c r="M506" s="11">
        <v>150</v>
      </c>
      <c r="N506" s="11" t="s">
        <v>3596</v>
      </c>
      <c r="R506" s="11" t="s">
        <v>3592</v>
      </c>
      <c r="S506" s="11" t="s">
        <v>1147</v>
      </c>
      <c r="U506" t="s">
        <v>140</v>
      </c>
      <c r="V506" t="s">
        <v>3109</v>
      </c>
      <c r="X506" s="11" t="s">
        <v>196</v>
      </c>
      <c r="Y506" t="s">
        <v>3593</v>
      </c>
      <c r="AJ506" t="s">
        <v>994</v>
      </c>
    </row>
    <row r="507">
      <c r="A507">
        <v>504</v>
      </c>
      <c r="B507" s="11" t="s">
        <v>3601</v>
      </c>
      <c r="C507" t="s">
        <v>3602</v>
      </c>
      <c r="D507" s="11">
        <v>2181</v>
      </c>
      <c r="F507" s="11">
        <v>20</v>
      </c>
      <c r="H507" s="11" t="s">
        <v>63</v>
      </c>
      <c r="J507" s="11">
        <v>100</v>
      </c>
      <c r="K507" s="11">
        <v>100</v>
      </c>
      <c r="L507" s="11">
        <v>50</v>
      </c>
      <c r="M507" s="11">
        <v>150</v>
      </c>
      <c r="N507" s="11" t="s">
        <v>3603</v>
      </c>
      <c r="R507" s="11" t="s">
        <v>3599</v>
      </c>
      <c r="S507" s="11" t="s">
        <v>2609</v>
      </c>
      <c r="U507" t="s">
        <v>3598</v>
      </c>
      <c r="V507" t="s">
        <v>3597</v>
      </c>
      <c r="X507" s="11" t="s">
        <v>196</v>
      </c>
      <c r="Y507" t="s">
        <v>3600</v>
      </c>
      <c r="AJ507" t="s">
        <v>994</v>
      </c>
    </row>
    <row r="508">
      <c r="A508">
        <v>505</v>
      </c>
      <c r="B508" s="11" t="s">
        <v>3606</v>
      </c>
      <c r="C508" t="s">
        <v>3607</v>
      </c>
      <c r="D508" s="11">
        <v>1000</v>
      </c>
      <c r="F508" s="11">
        <v>20</v>
      </c>
      <c r="H508" s="11" t="s">
        <v>63</v>
      </c>
      <c r="J508" s="11">
        <v>80</v>
      </c>
      <c r="K508" s="11">
        <v>100</v>
      </c>
      <c r="L508" s="11">
        <v>50</v>
      </c>
      <c r="M508" s="11">
        <v>150</v>
      </c>
      <c r="N508" s="11" t="s">
        <v>3608</v>
      </c>
      <c r="R508" s="11" t="s">
        <v>3605</v>
      </c>
      <c r="S508" s="11" t="s">
        <v>2609</v>
      </c>
      <c r="U508" t="s">
        <v>140</v>
      </c>
      <c r="V508" t="s">
        <v>3109</v>
      </c>
      <c r="X508" s="11" t="s">
        <v>196</v>
      </c>
      <c r="Y508" t="s">
        <v>3604</v>
      </c>
      <c r="AJ508" t="s">
        <v>994</v>
      </c>
    </row>
    <row r="509">
      <c r="A509">
        <v>506</v>
      </c>
      <c r="B509" s="11" t="s">
        <v>3611</v>
      </c>
      <c r="C509" t="s">
        <v>3612</v>
      </c>
      <c r="D509" s="11">
        <v>2181</v>
      </c>
      <c r="F509" s="11">
        <v>20</v>
      </c>
      <c r="H509" s="11" t="s">
        <v>63</v>
      </c>
      <c r="J509" s="11">
        <v>100</v>
      </c>
      <c r="K509" s="11">
        <v>100</v>
      </c>
      <c r="L509" s="11">
        <v>50</v>
      </c>
      <c r="M509" s="11">
        <v>150</v>
      </c>
      <c r="N509" s="11" t="s">
        <v>3613</v>
      </c>
      <c r="R509" s="11" t="s">
        <v>3610</v>
      </c>
      <c r="S509" s="11" t="s">
        <v>2609</v>
      </c>
      <c r="U509" t="s">
        <v>3369</v>
      </c>
      <c r="V509" t="s">
        <v>3368</v>
      </c>
      <c r="X509" s="11" t="s">
        <v>196</v>
      </c>
      <c r="Y509" t="s">
        <v>3609</v>
      </c>
      <c r="AA509" t="s">
        <v>221</v>
      </c>
      <c r="AJ509" t="s">
        <v>994</v>
      </c>
    </row>
    <row r="510">
      <c r="A510">
        <v>507</v>
      </c>
      <c r="B510" s="11" t="s">
        <v>3614</v>
      </c>
      <c r="C510" t="s">
        <v>3615</v>
      </c>
      <c r="D510" s="11">
        <v>1000</v>
      </c>
      <c r="F510" s="11">
        <v>20</v>
      </c>
      <c r="H510" s="11" t="s">
        <v>63</v>
      </c>
      <c r="J510" s="11">
        <v>80</v>
      </c>
      <c r="K510" s="11">
        <v>100</v>
      </c>
      <c r="L510" s="11">
        <v>50</v>
      </c>
      <c r="M510" s="11">
        <v>150</v>
      </c>
      <c r="N510" s="11" t="s">
        <v>3608</v>
      </c>
      <c r="R510" s="11" t="s">
        <v>3605</v>
      </c>
      <c r="S510" s="11" t="s">
        <v>2609</v>
      </c>
      <c r="U510" t="s">
        <v>140</v>
      </c>
      <c r="V510" t="s">
        <v>3109</v>
      </c>
      <c r="X510" s="11" t="s">
        <v>196</v>
      </c>
      <c r="Y510" t="s">
        <v>3604</v>
      </c>
      <c r="AJ510" t="s">
        <v>994</v>
      </c>
    </row>
    <row r="511">
      <c r="A511">
        <v>508</v>
      </c>
      <c r="B511" s="11" t="s">
        <v>3618</v>
      </c>
      <c r="C511" t="s">
        <v>3619</v>
      </c>
      <c r="D511" s="11">
        <v>4469</v>
      </c>
      <c r="E511">
        <v>4738</v>
      </c>
      <c r="F511" s="11">
        <v>20</v>
      </c>
      <c r="H511" s="11" t="s">
        <v>63</v>
      </c>
      <c r="J511" s="11">
        <v>70</v>
      </c>
      <c r="K511" s="11">
        <v>50</v>
      </c>
      <c r="L511" s="11">
        <v>15</v>
      </c>
      <c r="M511" s="11">
        <v>650</v>
      </c>
      <c r="N511" s="11" t="s">
        <v>3620</v>
      </c>
      <c r="R511" s="11" t="s">
        <v>3617</v>
      </c>
      <c r="S511" s="11" t="s">
        <v>1776</v>
      </c>
      <c r="U511" t="s">
        <v>94</v>
      </c>
      <c r="V511" t="s">
        <v>2689</v>
      </c>
      <c r="X511" s="11" t="s">
        <v>162</v>
      </c>
      <c r="Y511" t="s">
        <v>3616</v>
      </c>
      <c r="AJ511" t="s">
        <v>994</v>
      </c>
    </row>
    <row r="512">
      <c r="A512">
        <v>509</v>
      </c>
      <c r="B512" s="11" t="s">
        <v>3623</v>
      </c>
      <c r="C512" t="s">
        <v>3624</v>
      </c>
      <c r="D512" s="11">
        <v>1199</v>
      </c>
      <c r="E512">
        <v>1434</v>
      </c>
      <c r="F512" s="11">
        <v>20</v>
      </c>
      <c r="H512" s="11" t="s">
        <v>63</v>
      </c>
      <c r="J512" s="11">
        <v>70</v>
      </c>
      <c r="K512" s="11">
        <v>100</v>
      </c>
      <c r="L512" s="11">
        <v>80</v>
      </c>
      <c r="M512" s="11">
        <v>120</v>
      </c>
      <c r="N512" s="11" t="s">
        <v>3625</v>
      </c>
      <c r="R512" s="11" t="s">
        <v>3621</v>
      </c>
      <c r="S512" s="11" t="s">
        <v>1147</v>
      </c>
      <c r="U512" t="s">
        <v>3229</v>
      </c>
      <c r="V512" t="s">
        <v>3230</v>
      </c>
      <c r="X512" s="11" t="s">
        <v>167</v>
      </c>
      <c r="Y512" t="s">
        <v>3622</v>
      </c>
      <c r="AJ512" t="s">
        <v>994</v>
      </c>
    </row>
    <row r="513">
      <c r="A513">
        <v>510</v>
      </c>
      <c r="B513" s="11" t="s">
        <v>3628</v>
      </c>
      <c r="C513" t="s">
        <v>3629</v>
      </c>
      <c r="D513" s="11">
        <v>1162</v>
      </c>
      <c r="E513">
        <v>1434</v>
      </c>
      <c r="F513" s="11">
        <v>20</v>
      </c>
      <c r="H513" s="11" t="s">
        <v>63</v>
      </c>
      <c r="J513" s="11">
        <v>70</v>
      </c>
      <c r="K513" s="11">
        <v>100</v>
      </c>
      <c r="L513" s="11">
        <v>80</v>
      </c>
      <c r="M513" s="11">
        <v>120</v>
      </c>
      <c r="N513" s="11" t="s">
        <v>3630</v>
      </c>
      <c r="O513" t="s">
        <v>3631</v>
      </c>
      <c r="R513" s="11" t="s">
        <v>3627</v>
      </c>
      <c r="S513" s="11" t="s">
        <v>1147</v>
      </c>
      <c r="U513" t="s">
        <v>3229</v>
      </c>
      <c r="V513" t="s">
        <v>3626</v>
      </c>
      <c r="X513" s="11" t="s">
        <v>179</v>
      </c>
      <c r="Y513" t="s">
        <v>3622</v>
      </c>
      <c r="AJ513" t="s">
        <v>994</v>
      </c>
    </row>
    <row r="514">
      <c r="A514">
        <v>511</v>
      </c>
      <c r="B514" s="11" t="s">
        <v>3633</v>
      </c>
      <c r="C514" t="s">
        <v>3634</v>
      </c>
      <c r="D514" s="11">
        <v>1645</v>
      </c>
      <c r="E514">
        <v>1744</v>
      </c>
      <c r="F514" s="11">
        <v>20</v>
      </c>
      <c r="H514" s="11" t="s">
        <v>63</v>
      </c>
      <c r="J514" s="11">
        <v>20</v>
      </c>
      <c r="K514" s="11">
        <v>60</v>
      </c>
      <c r="L514" s="11">
        <v>30</v>
      </c>
      <c r="M514" s="11">
        <v>60</v>
      </c>
      <c r="N514" s="11" t="s">
        <v>3635</v>
      </c>
      <c r="O514" t="s">
        <v>3636</v>
      </c>
      <c r="R514" s="11"/>
      <c r="S514" s="11" t="s">
        <v>1147</v>
      </c>
      <c r="U514" t="s">
        <v>123</v>
      </c>
      <c r="V514" t="s">
        <v>123</v>
      </c>
      <c r="X514" s="11" t="s">
        <v>154</v>
      </c>
      <c r="Y514" t="s">
        <v>3632</v>
      </c>
      <c r="AA514" t="s">
        <v>221</v>
      </c>
      <c r="AJ514" t="s">
        <v>994</v>
      </c>
    </row>
    <row r="515">
      <c r="A515">
        <v>512</v>
      </c>
      <c r="B515" s="11" t="s">
        <v>3639</v>
      </c>
      <c r="C515" t="s">
        <v>3640</v>
      </c>
      <c r="D515" s="11">
        <v>4214</v>
      </c>
      <c r="F515" s="11">
        <v>20</v>
      </c>
      <c r="H515" s="11" t="s">
        <v>65</v>
      </c>
      <c r="J515" s="11">
        <v>100</v>
      </c>
      <c r="K515" s="11">
        <v>150</v>
      </c>
      <c r="L515" s="11">
        <v>50</v>
      </c>
      <c r="M515" s="11">
        <v>50</v>
      </c>
      <c r="N515" s="11" t="s">
        <v>3641</v>
      </c>
      <c r="R515" s="11" t="s">
        <v>3638</v>
      </c>
      <c r="S515" s="11" t="s">
        <v>1494</v>
      </c>
      <c r="X515" s="11" t="s">
        <v>171</v>
      </c>
      <c r="Y515" t="s">
        <v>3637</v>
      </c>
    </row>
    <row r="516">
      <c r="A516">
        <v>513</v>
      </c>
      <c r="B516" s="11" t="s">
        <v>3644</v>
      </c>
      <c r="C516" t="s">
        <v>3645</v>
      </c>
      <c r="D516" s="11">
        <v>4754</v>
      </c>
      <c r="F516" s="11">
        <v>20</v>
      </c>
      <c r="H516" s="11" t="s">
        <v>65</v>
      </c>
      <c r="J516" s="11">
        <v>100</v>
      </c>
      <c r="K516" s="11">
        <v>150</v>
      </c>
      <c r="L516" s="11">
        <v>50</v>
      </c>
      <c r="M516" s="11">
        <v>50</v>
      </c>
      <c r="N516" s="11" t="s">
        <v>3646</v>
      </c>
      <c r="R516" s="11" t="s">
        <v>3643</v>
      </c>
      <c r="S516" s="11" t="s">
        <v>1494</v>
      </c>
      <c r="X516" s="11" t="s">
        <v>171</v>
      </c>
      <c r="Y516" t="s">
        <v>3642</v>
      </c>
    </row>
    <row r="517">
      <c r="A517">
        <v>514</v>
      </c>
      <c r="B517" s="11" t="s">
        <v>3649</v>
      </c>
      <c r="C517" t="s">
        <v>3650</v>
      </c>
      <c r="D517" s="11">
        <v>3890</v>
      </c>
      <c r="F517" s="11">
        <v>20</v>
      </c>
      <c r="H517" s="11" t="s">
        <v>65</v>
      </c>
      <c r="J517" s="11">
        <v>100</v>
      </c>
      <c r="K517" s="11">
        <v>150</v>
      </c>
      <c r="L517" s="11">
        <v>50</v>
      </c>
      <c r="M517" s="11">
        <v>50</v>
      </c>
      <c r="N517" s="11" t="s">
        <v>3651</v>
      </c>
      <c r="R517" s="11" t="s">
        <v>3647</v>
      </c>
      <c r="S517" s="11" t="s">
        <v>1494</v>
      </c>
      <c r="X517" s="11" t="s">
        <v>171</v>
      </c>
      <c r="Y517" t="s">
        <v>3648</v>
      </c>
    </row>
    <row r="518">
      <c r="A518">
        <v>515</v>
      </c>
      <c r="B518" s="11" t="s">
        <v>3654</v>
      </c>
      <c r="C518" t="s">
        <v>3655</v>
      </c>
      <c r="D518" s="11">
        <v>3566</v>
      </c>
      <c r="F518" s="11">
        <v>20</v>
      </c>
      <c r="H518" s="11" t="s">
        <v>65</v>
      </c>
      <c r="J518" s="11">
        <v>100</v>
      </c>
      <c r="K518" s="11">
        <v>150</v>
      </c>
      <c r="L518" s="11">
        <v>50</v>
      </c>
      <c r="M518" s="11">
        <v>50</v>
      </c>
      <c r="N518" s="11" t="s">
        <v>3656</v>
      </c>
      <c r="R518" s="11" t="s">
        <v>3652</v>
      </c>
      <c r="S518" s="11" t="s">
        <v>1494</v>
      </c>
      <c r="X518" s="11" t="s">
        <v>171</v>
      </c>
      <c r="Y518" t="s">
        <v>3653</v>
      </c>
    </row>
    <row r="519">
      <c r="A519">
        <v>516</v>
      </c>
      <c r="B519" s="11" t="s">
        <v>3660</v>
      </c>
      <c r="C519" t="s">
        <v>3659</v>
      </c>
      <c r="D519" s="11">
        <v>796</v>
      </c>
      <c r="E519">
        <v>844</v>
      </c>
      <c r="F519" s="11">
        <v>20</v>
      </c>
      <c r="H519" s="11" t="s">
        <v>65</v>
      </c>
      <c r="J519" s="11">
        <v>50</v>
      </c>
      <c r="K519" s="11">
        <v>150</v>
      </c>
      <c r="L519" s="11">
        <v>50</v>
      </c>
      <c r="M519" s="11">
        <v>50</v>
      </c>
      <c r="N519" s="11" t="s">
        <v>3661</v>
      </c>
      <c r="R519" s="11" t="s">
        <v>3659</v>
      </c>
      <c r="S519" s="11" t="s">
        <v>3657</v>
      </c>
      <c r="X519" s="11" t="s">
        <v>171</v>
      </c>
      <c r="Y519" t="s">
        <v>3658</v>
      </c>
      <c r="AJ519" t="s">
        <v>994</v>
      </c>
    </row>
    <row r="520">
      <c r="A520">
        <v>517</v>
      </c>
      <c r="B520" s="11" t="s">
        <v>3665</v>
      </c>
      <c r="C520" t="s">
        <v>3666</v>
      </c>
      <c r="D520" s="11">
        <v>942</v>
      </c>
      <c r="E520">
        <v>999</v>
      </c>
      <c r="F520" s="11">
        <v>20</v>
      </c>
      <c r="H520" s="11" t="s">
        <v>65</v>
      </c>
      <c r="J520" s="11">
        <v>200</v>
      </c>
      <c r="K520" s="11">
        <v>200</v>
      </c>
      <c r="L520" s="11">
        <v>70</v>
      </c>
      <c r="M520" s="11">
        <v>70</v>
      </c>
      <c r="N520" s="11" t="s">
        <v>3667</v>
      </c>
      <c r="O520" t="s">
        <v>3668</v>
      </c>
      <c r="R520" s="11" t="s">
        <v>3664</v>
      </c>
      <c r="S520" s="11" t="s">
        <v>3657</v>
      </c>
      <c r="U520" t="s">
        <v>140</v>
      </c>
      <c r="V520" t="s">
        <v>140</v>
      </c>
      <c r="W520">
        <v>100</v>
      </c>
      <c r="X520" s="11" t="s">
        <v>171</v>
      </c>
      <c r="Y520" t="s">
        <v>3663</v>
      </c>
      <c r="Z520" t="s">
        <v>3662</v>
      </c>
      <c r="AD520" t="s">
        <v>225</v>
      </c>
      <c r="AJ520" t="s">
        <v>994</v>
      </c>
      <c r="AM520" t="s">
        <v>1018</v>
      </c>
      <c r="AP520">
        <v>210</v>
      </c>
    </row>
    <row r="521">
      <c r="A521">
        <v>518</v>
      </c>
      <c r="B521" s="11" t="s">
        <v>3671</v>
      </c>
      <c r="C521" t="s">
        <v>3672</v>
      </c>
      <c r="D521" s="11">
        <v>1248</v>
      </c>
      <c r="E521">
        <v>1323</v>
      </c>
      <c r="F521" s="11">
        <v>20</v>
      </c>
      <c r="H521" s="11" t="s">
        <v>65</v>
      </c>
      <c r="J521" s="11">
        <v>100</v>
      </c>
      <c r="K521" s="11">
        <v>150</v>
      </c>
      <c r="L521" s="11">
        <v>100</v>
      </c>
      <c r="M521" s="11">
        <v>50</v>
      </c>
      <c r="N521" s="11" t="s">
        <v>3673</v>
      </c>
      <c r="R521" s="11" t="s">
        <v>3670</v>
      </c>
      <c r="S521" s="11" t="s">
        <v>1147</v>
      </c>
      <c r="X521" s="11" t="s">
        <v>182</v>
      </c>
      <c r="Y521" t="s">
        <v>3669</v>
      </c>
      <c r="AJ521" t="s">
        <v>994</v>
      </c>
    </row>
    <row r="522">
      <c r="A522">
        <v>519</v>
      </c>
      <c r="B522" s="11" t="s">
        <v>3675</v>
      </c>
      <c r="C522" t="s">
        <v>3676</v>
      </c>
      <c r="D522" s="11">
        <v>796</v>
      </c>
      <c r="E522">
        <v>844</v>
      </c>
      <c r="F522" s="11">
        <v>20</v>
      </c>
      <c r="H522" s="11" t="s">
        <v>65</v>
      </c>
      <c r="J522" s="11">
        <v>50</v>
      </c>
      <c r="K522" s="11">
        <v>150</v>
      </c>
      <c r="L522" s="11">
        <v>50</v>
      </c>
      <c r="M522" s="11">
        <v>50</v>
      </c>
      <c r="N522" s="11" t="s">
        <v>3677</v>
      </c>
      <c r="O522" t="s">
        <v>3678</v>
      </c>
      <c r="R522" s="11"/>
      <c r="S522" s="11" t="s">
        <v>3657</v>
      </c>
      <c r="X522" s="11" t="s">
        <v>182</v>
      </c>
      <c r="Y522" t="s">
        <v>3674</v>
      </c>
      <c r="AA522" t="s">
        <v>221</v>
      </c>
      <c r="AJ522" t="s">
        <v>994</v>
      </c>
    </row>
    <row r="523">
      <c r="A523">
        <v>520</v>
      </c>
      <c r="B523" s="11" t="s">
        <v>3680</v>
      </c>
      <c r="C523" t="s">
        <v>3681</v>
      </c>
      <c r="D523" s="11">
        <v>478</v>
      </c>
      <c r="E523">
        <v>507</v>
      </c>
      <c r="F523" s="11">
        <v>20</v>
      </c>
      <c r="H523" s="11" t="s">
        <v>65</v>
      </c>
      <c r="J523" s="11">
        <v>50</v>
      </c>
      <c r="K523" s="11">
        <v>150</v>
      </c>
      <c r="L523" s="11">
        <v>50</v>
      </c>
      <c r="M523" s="11">
        <v>50</v>
      </c>
      <c r="N523" s="11" t="s">
        <v>3682</v>
      </c>
      <c r="O523" t="s">
        <v>3683</v>
      </c>
      <c r="R523" s="11" t="s">
        <v>3679</v>
      </c>
      <c r="S523" s="11" t="s">
        <v>3657</v>
      </c>
      <c r="X523" s="11" t="s">
        <v>182</v>
      </c>
      <c r="Y523" t="s">
        <v>3674</v>
      </c>
      <c r="AA523" t="s">
        <v>221</v>
      </c>
      <c r="AF523">
        <v>-30</v>
      </c>
      <c r="AG523">
        <v>0</v>
      </c>
      <c r="AJ523" t="s">
        <v>994</v>
      </c>
      <c r="AO523" t="s">
        <v>1139</v>
      </c>
      <c r="AP523">
        <v>50</v>
      </c>
    </row>
    <row r="524">
      <c r="A524">
        <v>521</v>
      </c>
      <c r="B524" s="11" t="s">
        <v>3686</v>
      </c>
      <c r="C524" t="s">
        <v>3687</v>
      </c>
      <c r="D524" s="11">
        <v>942</v>
      </c>
      <c r="E524">
        <v>999</v>
      </c>
      <c r="F524" s="11">
        <v>20</v>
      </c>
      <c r="H524" s="11" t="s">
        <v>65</v>
      </c>
      <c r="J524" s="11">
        <v>50</v>
      </c>
      <c r="K524" s="11">
        <v>150</v>
      </c>
      <c r="L524" s="11">
        <v>50</v>
      </c>
      <c r="M524" s="11">
        <v>50</v>
      </c>
      <c r="N524" s="11" t="s">
        <v>3688</v>
      </c>
      <c r="R524" s="11" t="s">
        <v>3684</v>
      </c>
      <c r="S524" s="11" t="s">
        <v>3657</v>
      </c>
      <c r="X524" s="11" t="s">
        <v>182</v>
      </c>
      <c r="Y524" t="s">
        <v>3685</v>
      </c>
      <c r="AJ524" t="s">
        <v>994</v>
      </c>
    </row>
    <row r="525">
      <c r="A525">
        <v>522</v>
      </c>
      <c r="B525" s="11" t="s">
        <v>3691</v>
      </c>
      <c r="C525" t="s">
        <v>3692</v>
      </c>
      <c r="D525" s="11">
        <v>942</v>
      </c>
      <c r="E525">
        <v>999</v>
      </c>
      <c r="F525" s="11">
        <v>20</v>
      </c>
      <c r="H525" s="11" t="s">
        <v>65</v>
      </c>
      <c r="J525" s="11">
        <v>50</v>
      </c>
      <c r="K525" s="11">
        <v>150</v>
      </c>
      <c r="L525" s="11">
        <v>50</v>
      </c>
      <c r="M525" s="11">
        <v>50</v>
      </c>
      <c r="N525" s="11" t="s">
        <v>3693</v>
      </c>
      <c r="O525" t="s">
        <v>3694</v>
      </c>
      <c r="R525" s="11" t="s">
        <v>3690</v>
      </c>
      <c r="S525" s="11" t="s">
        <v>3657</v>
      </c>
      <c r="X525" s="11" t="s">
        <v>182</v>
      </c>
      <c r="Y525" t="s">
        <v>3689</v>
      </c>
      <c r="AA525" t="s">
        <v>221</v>
      </c>
      <c r="AJ525" t="s">
        <v>994</v>
      </c>
    </row>
    <row r="526">
      <c r="A526">
        <v>523</v>
      </c>
      <c r="B526" s="11" t="s">
        <v>3696</v>
      </c>
      <c r="C526" t="s">
        <v>3697</v>
      </c>
      <c r="D526" s="11">
        <v>942</v>
      </c>
      <c r="E526">
        <v>999</v>
      </c>
      <c r="F526" s="11">
        <v>20</v>
      </c>
      <c r="H526" s="11" t="s">
        <v>65</v>
      </c>
      <c r="J526" s="11">
        <v>50</v>
      </c>
      <c r="K526" s="11">
        <v>150</v>
      </c>
      <c r="L526" s="11">
        <v>50</v>
      </c>
      <c r="M526" s="11">
        <v>50</v>
      </c>
      <c r="N526" s="11" t="s">
        <v>3698</v>
      </c>
      <c r="R526" s="11" t="s">
        <v>3695</v>
      </c>
      <c r="S526" s="11" t="s">
        <v>3657</v>
      </c>
      <c r="X526" s="11" t="s">
        <v>182</v>
      </c>
      <c r="Y526" t="s">
        <v>3689</v>
      </c>
      <c r="AJ526" t="s">
        <v>994</v>
      </c>
    </row>
    <row r="527">
      <c r="A527">
        <v>524</v>
      </c>
      <c r="B527" s="11" t="s">
        <v>3700</v>
      </c>
      <c r="C527" t="s">
        <v>3701</v>
      </c>
      <c r="D527" s="11">
        <v>942</v>
      </c>
      <c r="E527">
        <v>999</v>
      </c>
      <c r="F527" s="11">
        <v>20</v>
      </c>
      <c r="H527" s="11" t="s">
        <v>65</v>
      </c>
      <c r="J527" s="11">
        <v>50</v>
      </c>
      <c r="K527" s="11">
        <v>150</v>
      </c>
      <c r="L527" s="11">
        <v>50</v>
      </c>
      <c r="M527" s="11">
        <v>50</v>
      </c>
      <c r="N527" s="11" t="s">
        <v>3702</v>
      </c>
      <c r="O527" t="s">
        <v>3703</v>
      </c>
      <c r="R527" s="11" t="s">
        <v>3699</v>
      </c>
      <c r="S527" s="11" t="s">
        <v>3657</v>
      </c>
      <c r="X527" s="11" t="s">
        <v>182</v>
      </c>
      <c r="Y527" t="s">
        <v>3689</v>
      </c>
      <c r="AA527" t="s">
        <v>221</v>
      </c>
      <c r="AJ527" t="s">
        <v>994</v>
      </c>
    </row>
    <row r="528">
      <c r="A528">
        <v>525</v>
      </c>
      <c r="B528" s="11" t="s">
        <v>3706</v>
      </c>
      <c r="C528" t="s">
        <v>3707</v>
      </c>
      <c r="D528" s="11">
        <v>869</v>
      </c>
      <c r="E528">
        <v>922</v>
      </c>
      <c r="F528" s="11">
        <v>20</v>
      </c>
      <c r="H528" s="11" t="s">
        <v>65</v>
      </c>
      <c r="J528" s="11">
        <v>60</v>
      </c>
      <c r="K528" s="11">
        <v>150</v>
      </c>
      <c r="L528" s="11">
        <v>100</v>
      </c>
      <c r="M528" s="11">
        <v>50</v>
      </c>
      <c r="N528" s="11" t="s">
        <v>3708</v>
      </c>
      <c r="O528" t="s">
        <v>3709</v>
      </c>
      <c r="R528" s="11" t="s">
        <v>3705</v>
      </c>
      <c r="S528" s="11" t="s">
        <v>3657</v>
      </c>
      <c r="X528" s="11" t="s">
        <v>182</v>
      </c>
      <c r="Y528" t="s">
        <v>3704</v>
      </c>
      <c r="AA528" t="s">
        <v>221</v>
      </c>
      <c r="AF528">
        <v>-12</v>
      </c>
      <c r="AG528">
        <v>3</v>
      </c>
      <c r="AJ528" t="s">
        <v>994</v>
      </c>
      <c r="AO528" t="s">
        <v>1139</v>
      </c>
      <c r="AP528">
        <v>60</v>
      </c>
    </row>
    <row r="529">
      <c r="A529">
        <v>526</v>
      </c>
      <c r="B529" s="11" t="s">
        <v>3713</v>
      </c>
      <c r="C529" t="s">
        <v>3712</v>
      </c>
      <c r="D529" s="11">
        <v>4989</v>
      </c>
      <c r="F529" s="11">
        <v>20</v>
      </c>
      <c r="H529" s="11" t="s">
        <v>63</v>
      </c>
      <c r="J529" s="11">
        <v>200</v>
      </c>
      <c r="K529" s="11">
        <v>80</v>
      </c>
      <c r="L529" s="11">
        <v>60</v>
      </c>
      <c r="M529" s="11">
        <v>110</v>
      </c>
      <c r="N529" s="11" t="s">
        <v>3714</v>
      </c>
      <c r="R529" s="11" t="s">
        <v>3712</v>
      </c>
      <c r="S529" s="11" t="s">
        <v>1147</v>
      </c>
      <c r="U529" t="s">
        <v>133</v>
      </c>
      <c r="V529" t="s">
        <v>3710</v>
      </c>
      <c r="X529" s="11" t="s">
        <v>163</v>
      </c>
      <c r="Y529" t="s">
        <v>3711</v>
      </c>
      <c r="AJ529" t="s">
        <v>994</v>
      </c>
    </row>
    <row r="530">
      <c r="A530">
        <v>527</v>
      </c>
      <c r="B530" s="11" t="s">
        <v>3716</v>
      </c>
      <c r="C530" t="s">
        <v>3717</v>
      </c>
      <c r="D530" s="11">
        <v>17200</v>
      </c>
      <c r="E530">
        <v>18232</v>
      </c>
      <c r="F530" s="11">
        <v>20</v>
      </c>
      <c r="H530" s="11" t="s">
        <v>63</v>
      </c>
      <c r="J530" s="11">
        <v>6800</v>
      </c>
      <c r="K530" s="11">
        <v>200</v>
      </c>
      <c r="L530" s="11">
        <v>250</v>
      </c>
      <c r="M530" s="11">
        <v>1200</v>
      </c>
      <c r="N530" s="11" t="s">
        <v>3272</v>
      </c>
      <c r="R530" s="11" t="s">
        <v>3715</v>
      </c>
      <c r="S530" s="11" t="s">
        <v>1494</v>
      </c>
      <c r="U530" t="s">
        <v>140</v>
      </c>
      <c r="V530" t="s">
        <v>3109</v>
      </c>
      <c r="X530" s="11" t="s">
        <v>193</v>
      </c>
      <c r="Y530" t="s">
        <v>3268</v>
      </c>
      <c r="AJ530" t="s">
        <v>994</v>
      </c>
    </row>
    <row r="531">
      <c r="A531">
        <v>528</v>
      </c>
      <c r="B531" s="11" t="s">
        <v>3720</v>
      </c>
      <c r="C531" t="s">
        <v>3721</v>
      </c>
      <c r="D531" s="11">
        <v>11999</v>
      </c>
      <c r="E531">
        <v>15638</v>
      </c>
      <c r="F531" s="11">
        <v>20</v>
      </c>
      <c r="H531" s="11" t="s">
        <v>63</v>
      </c>
      <c r="J531" s="11">
        <v>4000</v>
      </c>
      <c r="K531" s="11">
        <v>100</v>
      </c>
      <c r="L531" s="11">
        <v>60</v>
      </c>
      <c r="M531" s="11">
        <v>1200</v>
      </c>
      <c r="N531" s="11" t="s">
        <v>3722</v>
      </c>
      <c r="O531" t="s">
        <v>3723</v>
      </c>
      <c r="R531" s="11" t="s">
        <v>3718</v>
      </c>
      <c r="S531" s="11" t="s">
        <v>1147</v>
      </c>
      <c r="U531" t="s">
        <v>140</v>
      </c>
      <c r="V531" t="s">
        <v>140</v>
      </c>
      <c r="X531" s="11" t="s">
        <v>194</v>
      </c>
      <c r="Y531" t="s">
        <v>3719</v>
      </c>
      <c r="AA531" t="s">
        <v>221</v>
      </c>
      <c r="AJ531" t="s">
        <v>994</v>
      </c>
    </row>
    <row r="532">
      <c r="A532">
        <v>529</v>
      </c>
      <c r="B532" s="11" t="s">
        <v>3725</v>
      </c>
      <c r="C532" t="s">
        <v>3726</v>
      </c>
      <c r="D532" s="11">
        <v>2181</v>
      </c>
      <c r="F532" s="11">
        <v>20</v>
      </c>
      <c r="H532" s="11" t="s">
        <v>63</v>
      </c>
      <c r="J532" s="11">
        <v>100</v>
      </c>
      <c r="K532" s="11">
        <v>150</v>
      </c>
      <c r="L532" s="11">
        <v>30</v>
      </c>
      <c r="M532" s="11">
        <v>100</v>
      </c>
      <c r="N532" s="11" t="s">
        <v>3613</v>
      </c>
      <c r="O532" t="s">
        <v>3603</v>
      </c>
      <c r="R532" s="11" t="s">
        <v>3724</v>
      </c>
      <c r="S532" s="11" t="s">
        <v>2609</v>
      </c>
      <c r="U532" t="s">
        <v>3369</v>
      </c>
      <c r="V532" t="s">
        <v>3368</v>
      </c>
      <c r="X532" s="11" t="s">
        <v>196</v>
      </c>
      <c r="Y532" t="s">
        <v>3609</v>
      </c>
      <c r="AA532" t="s">
        <v>221</v>
      </c>
      <c r="AJ532" t="s">
        <v>994</v>
      </c>
    </row>
    <row r="533">
      <c r="A533">
        <v>530</v>
      </c>
      <c r="B533" s="11" t="s">
        <v>3729</v>
      </c>
      <c r="C533" t="s">
        <v>3730</v>
      </c>
      <c r="D533" s="11">
        <v>1248</v>
      </c>
      <c r="E533">
        <v>1323</v>
      </c>
      <c r="F533" s="11">
        <v>20</v>
      </c>
      <c r="H533" s="11" t="s">
        <v>65</v>
      </c>
      <c r="J533" s="11">
        <v>70</v>
      </c>
      <c r="K533" s="11">
        <v>70</v>
      </c>
      <c r="L533" s="11">
        <v>30</v>
      </c>
      <c r="M533" s="11">
        <v>120</v>
      </c>
      <c r="N533" s="11" t="s">
        <v>3731</v>
      </c>
      <c r="R533" s="11" t="s">
        <v>3728</v>
      </c>
      <c r="S533" s="11" t="s">
        <v>1147</v>
      </c>
      <c r="U533" t="s">
        <v>94</v>
      </c>
      <c r="V533" t="s">
        <v>1416</v>
      </c>
      <c r="X533" s="11" t="s">
        <v>182</v>
      </c>
      <c r="Y533" t="s">
        <v>3727</v>
      </c>
      <c r="AJ533" t="s">
        <v>994</v>
      </c>
    </row>
    <row r="534">
      <c r="A534">
        <v>531</v>
      </c>
      <c r="B534" s="11" t="s">
        <v>3734</v>
      </c>
      <c r="C534" t="s">
        <v>3735</v>
      </c>
      <c r="D534" s="11">
        <v>7371</v>
      </c>
      <c r="E534">
        <v>7814</v>
      </c>
      <c r="F534" s="11">
        <v>20</v>
      </c>
      <c r="H534" s="11" t="s">
        <v>65</v>
      </c>
      <c r="J534" s="11">
        <v>1600</v>
      </c>
      <c r="K534" s="11">
        <v>250</v>
      </c>
      <c r="L534" s="11">
        <v>150</v>
      </c>
      <c r="M534" s="11">
        <v>800</v>
      </c>
      <c r="N534" s="11" t="s">
        <v>3736</v>
      </c>
      <c r="R534" s="11" t="s">
        <v>3733</v>
      </c>
      <c r="S534" s="11" t="s">
        <v>1147</v>
      </c>
      <c r="U534" t="s">
        <v>101</v>
      </c>
      <c r="V534" t="s">
        <v>101</v>
      </c>
      <c r="X534" s="11" t="s">
        <v>193</v>
      </c>
      <c r="Y534" t="s">
        <v>3732</v>
      </c>
      <c r="AJ534" t="s">
        <v>994</v>
      </c>
    </row>
    <row r="535">
      <c r="A535">
        <v>532</v>
      </c>
      <c r="B535" s="11" t="s">
        <v>3739</v>
      </c>
      <c r="C535" t="s">
        <v>3740</v>
      </c>
      <c r="D535" s="11">
        <v>2994</v>
      </c>
      <c r="F535" s="11">
        <v>20</v>
      </c>
      <c r="H535" s="11" t="s">
        <v>65</v>
      </c>
      <c r="J535" s="11">
        <v>190</v>
      </c>
      <c r="K535" s="11">
        <v>70</v>
      </c>
      <c r="L535" s="11">
        <v>45</v>
      </c>
      <c r="M535" s="11">
        <v>180</v>
      </c>
      <c r="N535" s="11" t="s">
        <v>3741</v>
      </c>
      <c r="R535" s="11" t="s">
        <v>3738</v>
      </c>
      <c r="S535" s="11" t="s">
        <v>1147</v>
      </c>
      <c r="U535" t="s">
        <v>125</v>
      </c>
      <c r="V535" t="s">
        <v>2779</v>
      </c>
      <c r="X535" s="11" t="s">
        <v>182</v>
      </c>
      <c r="Y535" t="s">
        <v>3737</v>
      </c>
      <c r="AJ535" t="s">
        <v>994</v>
      </c>
    </row>
    <row r="536">
      <c r="A536">
        <v>533</v>
      </c>
      <c r="B536" s="11" t="s">
        <v>3744</v>
      </c>
      <c r="C536" t="s">
        <v>3745</v>
      </c>
      <c r="D536" s="11">
        <v>738</v>
      </c>
      <c r="E536">
        <v>783</v>
      </c>
      <c r="F536" s="11">
        <v>20</v>
      </c>
      <c r="H536" s="11" t="s">
        <v>65</v>
      </c>
      <c r="J536" s="11">
        <v>50</v>
      </c>
      <c r="K536" s="11">
        <v>50</v>
      </c>
      <c r="L536" s="11">
        <v>50</v>
      </c>
      <c r="M536" s="11">
        <v>70</v>
      </c>
      <c r="N536" s="11" t="s">
        <v>3746</v>
      </c>
      <c r="R536" s="11" t="s">
        <v>3742</v>
      </c>
      <c r="S536" s="11" t="s">
        <v>1147</v>
      </c>
      <c r="U536" t="s">
        <v>125</v>
      </c>
      <c r="V536" t="s">
        <v>125</v>
      </c>
      <c r="X536" s="11" t="s">
        <v>171</v>
      </c>
      <c r="Y536" t="s">
        <v>3743</v>
      </c>
      <c r="AA536" t="s">
        <v>221</v>
      </c>
      <c r="AJ536" t="s">
        <v>994</v>
      </c>
    </row>
    <row r="537">
      <c r="A537">
        <v>534</v>
      </c>
      <c r="B537" s="11" t="s">
        <v>3749</v>
      </c>
      <c r="C537" t="s">
        <v>3750</v>
      </c>
      <c r="D537" s="11">
        <v>738</v>
      </c>
      <c r="E537">
        <v>783</v>
      </c>
      <c r="F537" s="11">
        <v>20</v>
      </c>
      <c r="H537" s="11" t="s">
        <v>65</v>
      </c>
      <c r="J537" s="11">
        <v>50</v>
      </c>
      <c r="K537" s="11">
        <v>50</v>
      </c>
      <c r="L537" s="11">
        <v>50</v>
      </c>
      <c r="M537" s="11">
        <v>70</v>
      </c>
      <c r="N537" s="11" t="s">
        <v>3751</v>
      </c>
      <c r="R537" s="11" t="s">
        <v>3748</v>
      </c>
      <c r="S537" s="11" t="s">
        <v>1147</v>
      </c>
      <c r="U537" t="s">
        <v>95</v>
      </c>
      <c r="V537" t="s">
        <v>95</v>
      </c>
      <c r="X537" s="11" t="s">
        <v>171</v>
      </c>
      <c r="Y537" t="s">
        <v>3747</v>
      </c>
      <c r="AA537" t="s">
        <v>221</v>
      </c>
      <c r="AJ537" t="s">
        <v>994</v>
      </c>
    </row>
    <row r="538">
      <c r="A538">
        <v>535</v>
      </c>
      <c r="B538" s="11" t="s">
        <v>3754</v>
      </c>
      <c r="C538" t="s">
        <v>3755</v>
      </c>
      <c r="D538" s="11">
        <v>13618</v>
      </c>
      <c r="E538">
        <v>14436</v>
      </c>
      <c r="F538" s="11">
        <v>20</v>
      </c>
      <c r="H538" s="11" t="s">
        <v>65</v>
      </c>
      <c r="J538" s="11">
        <v>1200</v>
      </c>
      <c r="K538" s="11">
        <v>460</v>
      </c>
      <c r="L538" s="11">
        <v>100</v>
      </c>
      <c r="M538" s="11">
        <v>1000</v>
      </c>
      <c r="N538" s="11" t="s">
        <v>3756</v>
      </c>
      <c r="R538" s="11" t="s">
        <v>3752</v>
      </c>
      <c r="S538" s="11" t="s">
        <v>1147</v>
      </c>
      <c r="U538" t="s">
        <v>1745</v>
      </c>
      <c r="V538" t="s">
        <v>2701</v>
      </c>
      <c r="X538" s="11" t="s">
        <v>193</v>
      </c>
      <c r="Y538" t="s">
        <v>3753</v>
      </c>
      <c r="AJ538" t="s">
        <v>994</v>
      </c>
    </row>
    <row r="539">
      <c r="A539">
        <v>536</v>
      </c>
      <c r="B539" s="11" t="s">
        <v>3759</v>
      </c>
      <c r="C539" t="s">
        <v>3760</v>
      </c>
      <c r="D539" s="11">
        <v>3736</v>
      </c>
      <c r="E539">
        <v>3961</v>
      </c>
      <c r="F539" s="11">
        <v>20</v>
      </c>
      <c r="H539" s="11" t="s">
        <v>65</v>
      </c>
      <c r="J539" s="11">
        <v>300</v>
      </c>
      <c r="K539" s="11">
        <v>60</v>
      </c>
      <c r="L539" s="11">
        <v>60</v>
      </c>
      <c r="M539" s="11">
        <v>150</v>
      </c>
      <c r="N539" s="11" t="s">
        <v>3761</v>
      </c>
      <c r="O539" t="s">
        <v>3762</v>
      </c>
      <c r="R539" s="11" t="s">
        <v>3758</v>
      </c>
      <c r="S539" s="11" t="s">
        <v>1147</v>
      </c>
      <c r="U539" t="s">
        <v>101</v>
      </c>
      <c r="V539" t="s">
        <v>101</v>
      </c>
      <c r="X539" s="11" t="s">
        <v>191</v>
      </c>
      <c r="Y539" t="s">
        <v>3757</v>
      </c>
      <c r="AJ539" t="s">
        <v>994</v>
      </c>
    </row>
    <row r="540">
      <c r="A540">
        <v>537</v>
      </c>
      <c r="B540" s="11" t="s">
        <v>3764</v>
      </c>
      <c r="C540" t="s">
        <v>3765</v>
      </c>
      <c r="D540" s="11">
        <v>670</v>
      </c>
      <c r="F540" s="11">
        <v>20</v>
      </c>
      <c r="H540" s="11" t="s">
        <v>65</v>
      </c>
      <c r="J540" s="11">
        <v>40</v>
      </c>
      <c r="K540" s="11">
        <v>120</v>
      </c>
      <c r="L540" s="11">
        <v>40</v>
      </c>
      <c r="M540" s="11">
        <v>160</v>
      </c>
      <c r="N540" s="11" t="s">
        <v>3766</v>
      </c>
      <c r="R540" s="11">
        <v>1</v>
      </c>
      <c r="S540" s="11" t="s">
        <v>1147</v>
      </c>
      <c r="U540" t="s">
        <v>88</v>
      </c>
      <c r="V540" t="s">
        <v>88</v>
      </c>
      <c r="X540" s="11" t="s">
        <v>187</v>
      </c>
      <c r="Y540" t="s">
        <v>3763</v>
      </c>
      <c r="AA540" t="s">
        <v>221</v>
      </c>
      <c r="AJ540" t="s">
        <v>994</v>
      </c>
      <c r="AM540" t="s">
        <v>1018</v>
      </c>
    </row>
    <row r="541">
      <c r="A541">
        <v>538</v>
      </c>
      <c r="B541" s="11" t="s">
        <v>3769</v>
      </c>
      <c r="C541" t="s">
        <v>3770</v>
      </c>
      <c r="D541" s="11">
        <v>680</v>
      </c>
      <c r="E541">
        <v>721</v>
      </c>
      <c r="F541" s="11">
        <v>20</v>
      </c>
      <c r="H541" s="11" t="s">
        <v>65</v>
      </c>
      <c r="J541" s="11">
        <v>65</v>
      </c>
      <c r="K541" s="11">
        <v>30</v>
      </c>
      <c r="L541" s="11">
        <v>10</v>
      </c>
      <c r="M541" s="11">
        <v>180</v>
      </c>
      <c r="N541" s="11" t="s">
        <v>3771</v>
      </c>
      <c r="R541" s="11" t="s">
        <v>3767</v>
      </c>
      <c r="S541" s="11" t="s">
        <v>1147</v>
      </c>
      <c r="U541" t="s">
        <v>123</v>
      </c>
      <c r="V541" t="s">
        <v>123</v>
      </c>
      <c r="X541" s="11" t="s">
        <v>163</v>
      </c>
      <c r="Y541" t="s">
        <v>3768</v>
      </c>
      <c r="AJ541" t="s">
        <v>994</v>
      </c>
    </row>
    <row r="542">
      <c r="A542">
        <v>539</v>
      </c>
      <c r="B542" s="11" t="s">
        <v>3774</v>
      </c>
      <c r="C542" t="s">
        <v>3775</v>
      </c>
      <c r="D542" s="11">
        <v>794</v>
      </c>
      <c r="E542">
        <v>842</v>
      </c>
      <c r="F542" s="11">
        <v>20</v>
      </c>
      <c r="H542" s="11" t="s">
        <v>65</v>
      </c>
      <c r="J542" s="11">
        <v>95</v>
      </c>
      <c r="K542" s="11">
        <v>30</v>
      </c>
      <c r="L542" s="11">
        <v>10</v>
      </c>
      <c r="M542" s="11">
        <v>230</v>
      </c>
      <c r="N542" s="11" t="s">
        <v>3776</v>
      </c>
      <c r="R542" s="11" t="s">
        <v>3772</v>
      </c>
      <c r="S542" s="11" t="s">
        <v>1147</v>
      </c>
      <c r="U542" t="s">
        <v>123</v>
      </c>
      <c r="V542" t="s">
        <v>123</v>
      </c>
      <c r="X542" s="11" t="s">
        <v>163</v>
      </c>
      <c r="Y542" t="s">
        <v>3773</v>
      </c>
      <c r="AJ542" t="s">
        <v>994</v>
      </c>
    </row>
    <row r="543">
      <c r="A543">
        <v>540</v>
      </c>
      <c r="B543" s="11" t="s">
        <v>3779</v>
      </c>
      <c r="C543" t="s">
        <v>3780</v>
      </c>
      <c r="D543" s="11">
        <v>1693</v>
      </c>
      <c r="E543">
        <v>1795</v>
      </c>
      <c r="F543" s="11">
        <v>20</v>
      </c>
      <c r="H543" s="11" t="s">
        <v>65</v>
      </c>
      <c r="J543" s="11">
        <v>95</v>
      </c>
      <c r="K543" s="11">
        <v>30</v>
      </c>
      <c r="L543" s="11">
        <v>10</v>
      </c>
      <c r="M543" s="11">
        <v>230</v>
      </c>
      <c r="N543" s="11" t="s">
        <v>3781</v>
      </c>
      <c r="R543" s="11" t="s">
        <v>3777</v>
      </c>
      <c r="S543" s="11" t="s">
        <v>1147</v>
      </c>
      <c r="U543" t="s">
        <v>123</v>
      </c>
      <c r="V543" t="s">
        <v>123</v>
      </c>
      <c r="X543" s="11" t="s">
        <v>163</v>
      </c>
      <c r="Y543" t="s">
        <v>3778</v>
      </c>
      <c r="AJ543" t="s">
        <v>994</v>
      </c>
    </row>
    <row r="544">
      <c r="A544">
        <v>541</v>
      </c>
      <c r="B544" s="11" t="s">
        <v>3784</v>
      </c>
      <c r="C544" t="s">
        <v>3785</v>
      </c>
      <c r="D544" s="11">
        <v>2386</v>
      </c>
      <c r="E544">
        <v>2530</v>
      </c>
      <c r="F544" s="11">
        <v>20</v>
      </c>
      <c r="H544" s="11" t="s">
        <v>65</v>
      </c>
      <c r="J544" s="11">
        <v>185</v>
      </c>
      <c r="K544" s="11">
        <v>30</v>
      </c>
      <c r="L544" s="11">
        <v>10</v>
      </c>
      <c r="M544" s="11">
        <v>330</v>
      </c>
      <c r="N544" s="11" t="s">
        <v>3786</v>
      </c>
      <c r="R544" s="11" t="s">
        <v>3783</v>
      </c>
      <c r="S544" s="11" t="s">
        <v>1147</v>
      </c>
      <c r="U544" t="s">
        <v>123</v>
      </c>
      <c r="V544" t="s">
        <v>123</v>
      </c>
      <c r="X544" s="11" t="s">
        <v>163</v>
      </c>
      <c r="Y544" t="s">
        <v>3782</v>
      </c>
      <c r="AJ544" t="s">
        <v>994</v>
      </c>
    </row>
    <row r="545">
      <c r="A545">
        <v>542</v>
      </c>
      <c r="B545" s="11" t="s">
        <v>3789</v>
      </c>
      <c r="C545" t="s">
        <v>3790</v>
      </c>
      <c r="D545" s="11">
        <v>1693</v>
      </c>
      <c r="E545">
        <v>1795</v>
      </c>
      <c r="F545" s="11">
        <v>20</v>
      </c>
      <c r="H545" s="11" t="s">
        <v>65</v>
      </c>
      <c r="J545" s="11">
        <v>85</v>
      </c>
      <c r="K545" s="11">
        <v>30</v>
      </c>
      <c r="L545" s="11">
        <v>10</v>
      </c>
      <c r="M545" s="11">
        <v>230</v>
      </c>
      <c r="N545" s="11" t="s">
        <v>3791</v>
      </c>
      <c r="R545" s="11" t="s">
        <v>3788</v>
      </c>
      <c r="S545" s="11" t="s">
        <v>1147</v>
      </c>
      <c r="U545" t="s">
        <v>123</v>
      </c>
      <c r="V545" t="s">
        <v>123</v>
      </c>
      <c r="X545" s="11" t="s">
        <v>163</v>
      </c>
      <c r="Y545" t="s">
        <v>3787</v>
      </c>
      <c r="AJ545" t="s">
        <v>994</v>
      </c>
    </row>
    <row r="546">
      <c r="A546">
        <v>543</v>
      </c>
      <c r="B546" s="11" t="s">
        <v>3794</v>
      </c>
      <c r="C546" t="s">
        <v>3795</v>
      </c>
      <c r="D546" s="11">
        <v>10872</v>
      </c>
      <c r="F546" s="11">
        <v>20</v>
      </c>
      <c r="H546" s="11" t="s">
        <v>65</v>
      </c>
      <c r="J546" s="11">
        <v>390</v>
      </c>
      <c r="K546" s="11">
        <v>90</v>
      </c>
      <c r="L546" s="11">
        <v>90</v>
      </c>
      <c r="M546" s="11">
        <v>110</v>
      </c>
      <c r="N546" s="11" t="s">
        <v>3796</v>
      </c>
      <c r="R546" s="11" t="s">
        <v>3793</v>
      </c>
      <c r="S546" s="11" t="s">
        <v>1147</v>
      </c>
      <c r="U546" t="s">
        <v>1745</v>
      </c>
      <c r="V546" t="s">
        <v>2701</v>
      </c>
      <c r="X546" s="11" t="s">
        <v>206</v>
      </c>
      <c r="Y546" t="s">
        <v>3792</v>
      </c>
      <c r="AJ546" t="s">
        <v>994</v>
      </c>
    </row>
    <row r="547">
      <c r="A547">
        <v>544</v>
      </c>
      <c r="B547" s="11" t="s">
        <v>3799</v>
      </c>
      <c r="C547" t="s">
        <v>3800</v>
      </c>
      <c r="D547" s="11">
        <v>1352</v>
      </c>
      <c r="E547">
        <v>1434</v>
      </c>
      <c r="F547" s="11">
        <v>20</v>
      </c>
      <c r="H547" s="11" t="s">
        <v>65</v>
      </c>
      <c r="J547" s="11">
        <v>45</v>
      </c>
      <c r="K547" s="11">
        <v>35</v>
      </c>
      <c r="L547" s="11">
        <v>10</v>
      </c>
      <c r="M547" s="11">
        <v>110</v>
      </c>
      <c r="N547" s="11" t="s">
        <v>3801</v>
      </c>
      <c r="R547" s="11" t="s">
        <v>3798</v>
      </c>
      <c r="S547" s="11" t="s">
        <v>1147</v>
      </c>
      <c r="U547" t="s">
        <v>123</v>
      </c>
      <c r="V547" t="s">
        <v>123</v>
      </c>
      <c r="X547" s="11" t="s">
        <v>163</v>
      </c>
      <c r="Y547" t="s">
        <v>3797</v>
      </c>
      <c r="AJ547" t="s">
        <v>994</v>
      </c>
    </row>
    <row r="548">
      <c r="A548">
        <v>545</v>
      </c>
      <c r="B548" s="11" t="s">
        <v>3804</v>
      </c>
      <c r="C548" t="s">
        <v>3805</v>
      </c>
      <c r="D548" s="11">
        <v>3277</v>
      </c>
      <c r="E548">
        <v>3474</v>
      </c>
      <c r="F548" s="11">
        <v>20</v>
      </c>
      <c r="H548" s="11" t="s">
        <v>65</v>
      </c>
      <c r="J548" s="11">
        <v>360</v>
      </c>
      <c r="K548" s="11">
        <v>70</v>
      </c>
      <c r="L548" s="11">
        <v>40</v>
      </c>
      <c r="M548" s="11">
        <v>120</v>
      </c>
      <c r="N548" s="11" t="s">
        <v>3806</v>
      </c>
      <c r="R548" s="11" t="s">
        <v>3802</v>
      </c>
      <c r="S548" s="11" t="s">
        <v>1147</v>
      </c>
      <c r="T548">
        <v>1</v>
      </c>
      <c r="U548" t="s">
        <v>1745</v>
      </c>
      <c r="V548" t="s">
        <v>2701</v>
      </c>
      <c r="X548" s="11" t="s">
        <v>206</v>
      </c>
      <c r="Y548" t="s">
        <v>3803</v>
      </c>
      <c r="AA548" t="s">
        <v>221</v>
      </c>
      <c r="AJ548" t="s">
        <v>994</v>
      </c>
      <c r="AL548" t="s">
        <v>999</v>
      </c>
      <c r="AM548" t="s">
        <v>1018</v>
      </c>
      <c r="AT548">
        <v>1</v>
      </c>
    </row>
    <row r="549">
      <c r="A549">
        <v>546</v>
      </c>
      <c r="B549" s="11" t="s">
        <v>3811</v>
      </c>
      <c r="C549" t="s">
        <v>3812</v>
      </c>
      <c r="D549" s="11">
        <v>3861</v>
      </c>
      <c r="E549">
        <v>4093</v>
      </c>
      <c r="F549" s="11">
        <v>20</v>
      </c>
      <c r="H549" s="11" t="s">
        <v>65</v>
      </c>
      <c r="J549" s="11">
        <v>360</v>
      </c>
      <c r="K549" s="11">
        <v>70</v>
      </c>
      <c r="L549" s="11">
        <v>40</v>
      </c>
      <c r="M549" s="11">
        <v>120</v>
      </c>
      <c r="N549" s="11" t="s">
        <v>3813</v>
      </c>
      <c r="R549" s="11" t="s">
        <v>3810</v>
      </c>
      <c r="S549" s="11" t="s">
        <v>1147</v>
      </c>
      <c r="U549" t="s">
        <v>3807</v>
      </c>
      <c r="V549" t="s">
        <v>3808</v>
      </c>
      <c r="X549" s="11" t="s">
        <v>206</v>
      </c>
      <c r="Y549" t="s">
        <v>3809</v>
      </c>
      <c r="AJ549" t="s">
        <v>994</v>
      </c>
    </row>
    <row r="550">
      <c r="A550">
        <v>547</v>
      </c>
      <c r="B550" s="11" t="s">
        <v>3816</v>
      </c>
      <c r="C550" t="s">
        <v>3817</v>
      </c>
      <c r="D550" s="11">
        <v>1693</v>
      </c>
      <c r="E550">
        <v>1795</v>
      </c>
      <c r="F550" s="11">
        <v>20</v>
      </c>
      <c r="H550" s="11" t="s">
        <v>65</v>
      </c>
      <c r="J550" s="11">
        <v>65</v>
      </c>
      <c r="K550" s="11">
        <v>30</v>
      </c>
      <c r="L550" s="11">
        <v>10</v>
      </c>
      <c r="M550" s="11">
        <v>180</v>
      </c>
      <c r="N550" s="11" t="s">
        <v>3818</v>
      </c>
      <c r="R550" s="11" t="s">
        <v>3814</v>
      </c>
      <c r="S550" s="11" t="s">
        <v>1147</v>
      </c>
      <c r="U550" t="s">
        <v>123</v>
      </c>
      <c r="V550" t="s">
        <v>123</v>
      </c>
      <c r="X550" s="11" t="s">
        <v>163</v>
      </c>
      <c r="Y550" t="s">
        <v>3815</v>
      </c>
      <c r="AJ550" t="s">
        <v>994</v>
      </c>
    </row>
    <row r="551">
      <c r="A551">
        <v>548</v>
      </c>
      <c r="B551" s="11" t="s">
        <v>3821</v>
      </c>
      <c r="C551" t="s">
        <v>3822</v>
      </c>
      <c r="D551" s="11">
        <v>1499</v>
      </c>
      <c r="E551">
        <v>1795</v>
      </c>
      <c r="F551" s="11">
        <v>20</v>
      </c>
      <c r="H551" s="11" t="s">
        <v>65</v>
      </c>
      <c r="J551" s="11">
        <v>85</v>
      </c>
      <c r="K551" s="11">
        <v>30</v>
      </c>
      <c r="L551" s="11">
        <v>10</v>
      </c>
      <c r="M551" s="11">
        <v>180</v>
      </c>
      <c r="N551" s="11" t="s">
        <v>3823</v>
      </c>
      <c r="R551" s="11" t="s">
        <v>3819</v>
      </c>
      <c r="S551" s="11" t="s">
        <v>1147</v>
      </c>
      <c r="U551" t="s">
        <v>123</v>
      </c>
      <c r="V551" t="s">
        <v>123</v>
      </c>
      <c r="X551" s="11" t="s">
        <v>163</v>
      </c>
      <c r="Y551" t="s">
        <v>3820</v>
      </c>
      <c r="AJ551" t="s">
        <v>994</v>
      </c>
    </row>
    <row r="552">
      <c r="A552">
        <v>549</v>
      </c>
      <c r="B552" s="11" t="s">
        <v>3826</v>
      </c>
      <c r="C552" t="s">
        <v>3827</v>
      </c>
      <c r="D552" s="11">
        <v>1803</v>
      </c>
      <c r="E552">
        <v>1912</v>
      </c>
      <c r="F552" s="11">
        <v>20</v>
      </c>
      <c r="H552" s="11" t="s">
        <v>65</v>
      </c>
      <c r="J552" s="11">
        <v>50</v>
      </c>
      <c r="K552" s="11">
        <v>30</v>
      </c>
      <c r="L552" s="11">
        <v>10</v>
      </c>
      <c r="M552" s="11">
        <v>110</v>
      </c>
      <c r="N552" s="11" t="s">
        <v>3828</v>
      </c>
      <c r="R552" s="11" t="s">
        <v>3825</v>
      </c>
      <c r="S552" s="11" t="s">
        <v>1147</v>
      </c>
      <c r="U552" t="s">
        <v>101</v>
      </c>
      <c r="V552" t="s">
        <v>101</v>
      </c>
      <c r="X552" s="11" t="s">
        <v>163</v>
      </c>
      <c r="Y552" t="s">
        <v>3824</v>
      </c>
      <c r="AJ552" t="s">
        <v>994</v>
      </c>
    </row>
    <row r="553">
      <c r="A553">
        <v>550</v>
      </c>
      <c r="B553" s="11" t="s">
        <v>3831</v>
      </c>
      <c r="C553" t="s">
        <v>3832</v>
      </c>
      <c r="D553" s="11">
        <v>1803</v>
      </c>
      <c r="E553">
        <v>1912</v>
      </c>
      <c r="F553" s="11">
        <v>20</v>
      </c>
      <c r="H553" s="11" t="s">
        <v>65</v>
      </c>
      <c r="J553" s="11">
        <v>50</v>
      </c>
      <c r="K553" s="11">
        <v>30</v>
      </c>
      <c r="L553" s="11">
        <v>10</v>
      </c>
      <c r="M553" s="11">
        <v>110</v>
      </c>
      <c r="N553" s="11" t="s">
        <v>3833</v>
      </c>
      <c r="R553" s="11" t="s">
        <v>3830</v>
      </c>
      <c r="S553" s="11" t="s">
        <v>1147</v>
      </c>
      <c r="U553" t="s">
        <v>88</v>
      </c>
      <c r="V553" t="s">
        <v>88</v>
      </c>
      <c r="X553" s="11" t="s">
        <v>163</v>
      </c>
      <c r="Y553" t="s">
        <v>3829</v>
      </c>
      <c r="AJ553" t="s">
        <v>994</v>
      </c>
    </row>
    <row r="554">
      <c r="A554">
        <v>551</v>
      </c>
      <c r="B554" s="11" t="s">
        <v>3836</v>
      </c>
      <c r="C554" t="s">
        <v>3837</v>
      </c>
      <c r="D554" s="11">
        <v>1349</v>
      </c>
      <c r="E554">
        <v>1430</v>
      </c>
      <c r="F554" s="11">
        <v>20</v>
      </c>
      <c r="H554" s="11" t="s">
        <v>65</v>
      </c>
      <c r="J554" s="11">
        <v>85</v>
      </c>
      <c r="K554" s="11">
        <v>30</v>
      </c>
      <c r="L554" s="11">
        <v>10</v>
      </c>
      <c r="M554" s="11">
        <v>230</v>
      </c>
      <c r="N554" s="11" t="s">
        <v>3838</v>
      </c>
      <c r="R554" s="11" t="s">
        <v>3834</v>
      </c>
      <c r="S554" s="11" t="s">
        <v>1147</v>
      </c>
      <c r="U554" t="s">
        <v>123</v>
      </c>
      <c r="V554" t="s">
        <v>123</v>
      </c>
      <c r="X554" s="11" t="s">
        <v>163</v>
      </c>
      <c r="Y554" t="s">
        <v>3835</v>
      </c>
      <c r="AJ554" t="s">
        <v>994</v>
      </c>
    </row>
    <row r="555">
      <c r="A555">
        <v>552</v>
      </c>
      <c r="B555" s="11" t="s">
        <v>3841</v>
      </c>
      <c r="C555" t="s">
        <v>3842</v>
      </c>
      <c r="D555" s="11">
        <v>3502</v>
      </c>
      <c r="F555" s="11">
        <v>20</v>
      </c>
      <c r="H555" s="11" t="s">
        <v>65</v>
      </c>
      <c r="J555" s="11">
        <v>50</v>
      </c>
      <c r="K555" s="11">
        <v>30</v>
      </c>
      <c r="L555" s="11">
        <v>10</v>
      </c>
      <c r="M555" s="11">
        <v>110</v>
      </c>
      <c r="N555" s="11" t="s">
        <v>3843</v>
      </c>
      <c r="O555" t="s">
        <v>3844</v>
      </c>
      <c r="R555" s="11" t="s">
        <v>3840</v>
      </c>
      <c r="S555" s="11" t="s">
        <v>1147</v>
      </c>
      <c r="U555" t="s">
        <v>125</v>
      </c>
      <c r="V555" t="s">
        <v>125</v>
      </c>
      <c r="X555" s="11" t="s">
        <v>163</v>
      </c>
      <c r="Y555" t="s">
        <v>3839</v>
      </c>
      <c r="AA555" t="s">
        <v>221</v>
      </c>
      <c r="AJ555" t="s">
        <v>994</v>
      </c>
    </row>
    <row r="556">
      <c r="A556">
        <v>553</v>
      </c>
      <c r="B556" s="11" t="s">
        <v>3847</v>
      </c>
      <c r="C556" t="s">
        <v>3846</v>
      </c>
      <c r="D556" s="11">
        <v>2801</v>
      </c>
      <c r="F556" s="11">
        <v>20</v>
      </c>
      <c r="H556" s="11" t="s">
        <v>65</v>
      </c>
      <c r="J556" s="11">
        <v>50</v>
      </c>
      <c r="K556" s="11">
        <v>30</v>
      </c>
      <c r="L556" s="11">
        <v>10</v>
      </c>
      <c r="M556" s="11">
        <v>110</v>
      </c>
      <c r="N556" s="11" t="s">
        <v>3848</v>
      </c>
      <c r="O556" t="s">
        <v>3849</v>
      </c>
      <c r="R556" s="11" t="s">
        <v>3846</v>
      </c>
      <c r="S556" s="11" t="s">
        <v>1147</v>
      </c>
      <c r="U556" t="s">
        <v>140</v>
      </c>
      <c r="V556" t="s">
        <v>140</v>
      </c>
      <c r="X556" s="11" t="s">
        <v>180</v>
      </c>
      <c r="Y556" t="s">
        <v>3845</v>
      </c>
      <c r="AA556" t="s">
        <v>221</v>
      </c>
      <c r="AJ556" t="s">
        <v>994</v>
      </c>
    </row>
    <row r="557">
      <c r="A557">
        <v>554</v>
      </c>
      <c r="B557" s="11" t="s">
        <v>3852</v>
      </c>
      <c r="C557" t="s">
        <v>3853</v>
      </c>
      <c r="D557" s="11">
        <v>3502</v>
      </c>
      <c r="F557" s="11">
        <v>20</v>
      </c>
      <c r="H557" s="11" t="s">
        <v>65</v>
      </c>
      <c r="J557" s="11">
        <v>50</v>
      </c>
      <c r="K557" s="11">
        <v>30</v>
      </c>
      <c r="L557" s="11">
        <v>10</v>
      </c>
      <c r="M557" s="11">
        <v>110</v>
      </c>
      <c r="N557" s="11" t="s">
        <v>3854</v>
      </c>
      <c r="R557" s="11" t="s">
        <v>3851</v>
      </c>
      <c r="S557" s="11" t="s">
        <v>1147</v>
      </c>
      <c r="U557" t="s">
        <v>101</v>
      </c>
      <c r="V557" t="s">
        <v>101</v>
      </c>
      <c r="X557" s="11" t="s">
        <v>163</v>
      </c>
      <c r="Y557" t="s">
        <v>3850</v>
      </c>
      <c r="AJ557" t="s">
        <v>994</v>
      </c>
    </row>
    <row r="558">
      <c r="A558">
        <v>555</v>
      </c>
      <c r="B558" s="11" t="s">
        <v>3857</v>
      </c>
      <c r="C558" t="s">
        <v>3858</v>
      </c>
      <c r="D558" s="11">
        <v>3502</v>
      </c>
      <c r="F558" s="11">
        <v>20</v>
      </c>
      <c r="H558" s="11" t="s">
        <v>65</v>
      </c>
      <c r="J558" s="11">
        <v>50</v>
      </c>
      <c r="K558" s="11">
        <v>30</v>
      </c>
      <c r="L558" s="11">
        <v>10</v>
      </c>
      <c r="M558" s="11">
        <v>110</v>
      </c>
      <c r="N558" s="11" t="s">
        <v>3859</v>
      </c>
      <c r="R558" s="11" t="s">
        <v>3855</v>
      </c>
      <c r="S558" s="11" t="s">
        <v>1147</v>
      </c>
      <c r="U558" t="s">
        <v>94</v>
      </c>
      <c r="V558" t="s">
        <v>2689</v>
      </c>
      <c r="X558" s="11" t="s">
        <v>163</v>
      </c>
      <c r="Y558" t="s">
        <v>3856</v>
      </c>
      <c r="AJ558" t="s">
        <v>994</v>
      </c>
    </row>
    <row r="559">
      <c r="A559">
        <v>556</v>
      </c>
      <c r="B559" s="11" t="s">
        <v>3862</v>
      </c>
      <c r="C559" t="s">
        <v>3863</v>
      </c>
      <c r="D559" s="11">
        <v>3502</v>
      </c>
      <c r="F559" s="11">
        <v>20</v>
      </c>
      <c r="H559" s="11" t="s">
        <v>65</v>
      </c>
      <c r="J559" s="11">
        <v>50</v>
      </c>
      <c r="K559" s="11">
        <v>30</v>
      </c>
      <c r="L559" s="11">
        <v>10</v>
      </c>
      <c r="M559" s="11">
        <v>110</v>
      </c>
      <c r="N559" s="11" t="s">
        <v>3864</v>
      </c>
      <c r="R559" s="11" t="s">
        <v>3860</v>
      </c>
      <c r="S559" s="11" t="s">
        <v>1147</v>
      </c>
      <c r="U559" t="s">
        <v>88</v>
      </c>
      <c r="X559" s="11" t="s">
        <v>189</v>
      </c>
      <c r="Y559" t="s">
        <v>3861</v>
      </c>
    </row>
    <row r="560">
      <c r="A560">
        <v>557</v>
      </c>
      <c r="B560" s="11" t="s">
        <v>3868</v>
      </c>
      <c r="C560" t="s">
        <v>3869</v>
      </c>
      <c r="D560" s="11">
        <v>816</v>
      </c>
      <c r="F560" s="11">
        <v>20</v>
      </c>
      <c r="H560" s="11" t="s">
        <v>65</v>
      </c>
      <c r="J560" s="11">
        <v>30</v>
      </c>
      <c r="K560" s="11">
        <v>120</v>
      </c>
      <c r="L560" s="11">
        <v>40</v>
      </c>
      <c r="M560" s="11">
        <v>160</v>
      </c>
      <c r="N560" s="11" t="s">
        <v>3870</v>
      </c>
      <c r="R560" s="11" t="s">
        <v>3867</v>
      </c>
      <c r="S560" s="11" t="s">
        <v>1147</v>
      </c>
      <c r="U560" t="s">
        <v>123</v>
      </c>
      <c r="V560" t="s">
        <v>3865</v>
      </c>
      <c r="X560" s="11" t="s">
        <v>187</v>
      </c>
      <c r="Y560" t="s">
        <v>3866</v>
      </c>
      <c r="AJ560" t="s">
        <v>994</v>
      </c>
    </row>
    <row r="561">
      <c r="A561">
        <v>558</v>
      </c>
      <c r="B561" s="11" t="s">
        <v>3873</v>
      </c>
      <c r="C561" t="s">
        <v>3874</v>
      </c>
      <c r="D561" s="11">
        <v>395</v>
      </c>
      <c r="F561" s="11">
        <v>20</v>
      </c>
      <c r="H561" s="11" t="s">
        <v>65</v>
      </c>
      <c r="J561" s="11">
        <v>100</v>
      </c>
      <c r="K561" s="11">
        <v>150</v>
      </c>
      <c r="L561" s="11">
        <v>50</v>
      </c>
      <c r="M561" s="11">
        <v>100</v>
      </c>
      <c r="N561" s="11" t="s">
        <v>3875</v>
      </c>
      <c r="O561" t="s">
        <v>3876</v>
      </c>
      <c r="R561" s="11" t="s">
        <v>3872</v>
      </c>
      <c r="S561" s="11" t="s">
        <v>1454</v>
      </c>
      <c r="U561" t="s">
        <v>108</v>
      </c>
      <c r="X561" s="11" t="s">
        <v>171</v>
      </c>
      <c r="Y561" t="s">
        <v>3871</v>
      </c>
      <c r="AJ561" t="s">
        <v>994</v>
      </c>
    </row>
    <row r="562">
      <c r="A562">
        <v>559</v>
      </c>
      <c r="B562" s="11" t="s">
        <v>3879</v>
      </c>
      <c r="C562" t="s">
        <v>3880</v>
      </c>
      <c r="D562" s="11">
        <v>395</v>
      </c>
      <c r="F562" s="11">
        <v>20</v>
      </c>
      <c r="H562" s="11" t="s">
        <v>65</v>
      </c>
      <c r="J562" s="11">
        <v>100</v>
      </c>
      <c r="K562" s="11">
        <v>150</v>
      </c>
      <c r="L562" s="11">
        <v>50</v>
      </c>
      <c r="M562" s="11">
        <v>100</v>
      </c>
      <c r="N562" s="11" t="s">
        <v>3881</v>
      </c>
      <c r="O562" t="s">
        <v>3882</v>
      </c>
      <c r="R562" s="11" t="s">
        <v>3878</v>
      </c>
      <c r="S562" s="11" t="s">
        <v>1199</v>
      </c>
      <c r="U562" t="s">
        <v>95</v>
      </c>
      <c r="X562" s="11" t="s">
        <v>171</v>
      </c>
      <c r="Y562" t="s">
        <v>3877</v>
      </c>
      <c r="AJ562" t="s">
        <v>994</v>
      </c>
    </row>
    <row r="563">
      <c r="A563">
        <v>560</v>
      </c>
      <c r="B563" s="11" t="s">
        <v>3884</v>
      </c>
      <c r="C563" t="s">
        <v>3885</v>
      </c>
      <c r="D563" s="11">
        <v>395</v>
      </c>
      <c r="E563">
        <v>419</v>
      </c>
      <c r="F563" s="11">
        <v>20</v>
      </c>
      <c r="H563" s="11" t="s">
        <v>65</v>
      </c>
      <c r="J563" s="11">
        <v>100</v>
      </c>
      <c r="K563" s="11">
        <v>150</v>
      </c>
      <c r="L563" s="11">
        <v>50</v>
      </c>
      <c r="M563" s="11">
        <v>100</v>
      </c>
      <c r="N563" s="11" t="s">
        <v>3886</v>
      </c>
      <c r="O563" t="s">
        <v>3887</v>
      </c>
      <c r="R563" s="11"/>
      <c r="S563" s="11" t="s">
        <v>1454</v>
      </c>
      <c r="X563" s="11" t="s">
        <v>187</v>
      </c>
      <c r="Y563" t="s">
        <v>3883</v>
      </c>
      <c r="AJ563" t="s">
        <v>994</v>
      </c>
    </row>
    <row r="564">
      <c r="A564">
        <v>561</v>
      </c>
      <c r="B564" s="11" t="s">
        <v>3889</v>
      </c>
      <c r="C564" t="s">
        <v>3890</v>
      </c>
      <c r="D564" s="11">
        <v>395</v>
      </c>
      <c r="F564" s="11">
        <v>20</v>
      </c>
      <c r="H564" s="11" t="s">
        <v>65</v>
      </c>
      <c r="J564" s="11">
        <v>100</v>
      </c>
      <c r="K564" s="11">
        <v>150</v>
      </c>
      <c r="L564" s="11">
        <v>50</v>
      </c>
      <c r="M564" s="11">
        <v>100</v>
      </c>
      <c r="N564" s="11" t="s">
        <v>3891</v>
      </c>
      <c r="O564" t="s">
        <v>3892</v>
      </c>
      <c r="R564" s="11"/>
      <c r="S564" s="11" t="s">
        <v>1454</v>
      </c>
      <c r="X564" s="11" t="s">
        <v>187</v>
      </c>
      <c r="Y564" t="s">
        <v>3888</v>
      </c>
      <c r="AJ564" t="s">
        <v>994</v>
      </c>
    </row>
    <row r="565">
      <c r="A565">
        <v>562</v>
      </c>
      <c r="B565" s="11" t="s">
        <v>3895</v>
      </c>
      <c r="C565" t="s">
        <v>3896</v>
      </c>
      <c r="D565" s="11">
        <v>395</v>
      </c>
      <c r="F565" s="11">
        <v>20</v>
      </c>
      <c r="H565" s="11" t="s">
        <v>65</v>
      </c>
      <c r="J565" s="11">
        <v>100</v>
      </c>
      <c r="K565" s="11">
        <v>150</v>
      </c>
      <c r="L565" s="11">
        <v>50</v>
      </c>
      <c r="M565" s="11">
        <v>100</v>
      </c>
      <c r="N565" s="11" t="s">
        <v>3897</v>
      </c>
      <c r="O565" t="s">
        <v>3898</v>
      </c>
      <c r="R565" s="11" t="s">
        <v>3893</v>
      </c>
      <c r="S565" s="11" t="s">
        <v>1199</v>
      </c>
      <c r="U565" t="s">
        <v>101</v>
      </c>
      <c r="X565" s="11" t="s">
        <v>171</v>
      </c>
      <c r="Y565" t="s">
        <v>3894</v>
      </c>
      <c r="AJ565" t="s">
        <v>994</v>
      </c>
    </row>
    <row r="566">
      <c r="A566">
        <v>563</v>
      </c>
      <c r="B566" s="11" t="s">
        <v>3900</v>
      </c>
      <c r="C566" t="s">
        <v>3901</v>
      </c>
      <c r="D566" s="11">
        <v>395</v>
      </c>
      <c r="E566">
        <v>419</v>
      </c>
      <c r="F566" s="11">
        <v>20</v>
      </c>
      <c r="H566" s="11" t="s">
        <v>65</v>
      </c>
      <c r="J566" s="11">
        <v>100</v>
      </c>
      <c r="K566" s="11">
        <v>150</v>
      </c>
      <c r="L566" s="11">
        <v>50</v>
      </c>
      <c r="M566" s="11">
        <v>100</v>
      </c>
      <c r="N566" s="11" t="s">
        <v>3902</v>
      </c>
      <c r="O566" t="s">
        <v>3903</v>
      </c>
      <c r="R566" s="11"/>
      <c r="S566" s="11" t="s">
        <v>1454</v>
      </c>
      <c r="X566" s="11" t="s">
        <v>187</v>
      </c>
      <c r="Y566" t="s">
        <v>3899</v>
      </c>
      <c r="AJ566" t="s">
        <v>994</v>
      </c>
    </row>
    <row r="567">
      <c r="A567">
        <v>564</v>
      </c>
      <c r="B567" s="11" t="s">
        <v>3905</v>
      </c>
      <c r="C567" t="s">
        <v>3906</v>
      </c>
      <c r="D567" s="11">
        <v>395</v>
      </c>
      <c r="F567" s="11">
        <v>20</v>
      </c>
      <c r="H567" s="11" t="s">
        <v>65</v>
      </c>
      <c r="J567" s="11">
        <v>100</v>
      </c>
      <c r="K567" s="11">
        <v>150</v>
      </c>
      <c r="L567" s="11">
        <v>50</v>
      </c>
      <c r="M567" s="11">
        <v>100</v>
      </c>
      <c r="N567" s="11" t="s">
        <v>3907</v>
      </c>
      <c r="O567" t="s">
        <v>3908</v>
      </c>
      <c r="R567" s="11"/>
      <c r="S567" s="11" t="s">
        <v>1454</v>
      </c>
      <c r="X567" s="11" t="s">
        <v>187</v>
      </c>
      <c r="Y567" t="s">
        <v>3904</v>
      </c>
      <c r="AJ567" t="s">
        <v>994</v>
      </c>
    </row>
    <row r="568">
      <c r="A568">
        <v>565</v>
      </c>
      <c r="B568" s="11" t="s">
        <v>3910</v>
      </c>
      <c r="C568" t="s">
        <v>3911</v>
      </c>
      <c r="D568" s="11">
        <v>395</v>
      </c>
      <c r="F568" s="11">
        <v>20</v>
      </c>
      <c r="H568" s="11" t="s">
        <v>65</v>
      </c>
      <c r="J568" s="11">
        <v>100</v>
      </c>
      <c r="K568" s="11">
        <v>150</v>
      </c>
      <c r="L568" s="11">
        <v>50</v>
      </c>
      <c r="M568" s="11">
        <v>100</v>
      </c>
      <c r="N568" s="11" t="s">
        <v>3912</v>
      </c>
      <c r="O568" t="s">
        <v>3913</v>
      </c>
      <c r="R568" s="11"/>
      <c r="S568" s="11" t="s">
        <v>1454</v>
      </c>
      <c r="X568" s="11" t="s">
        <v>187</v>
      </c>
      <c r="Y568" t="s">
        <v>3909</v>
      </c>
      <c r="AJ568" t="s">
        <v>994</v>
      </c>
    </row>
    <row r="569">
      <c r="A569">
        <v>566</v>
      </c>
      <c r="B569" s="11" t="s">
        <v>3916</v>
      </c>
      <c r="C569" t="s">
        <v>3917</v>
      </c>
      <c r="D569" s="11">
        <v>433</v>
      </c>
      <c r="E569">
        <v>459</v>
      </c>
      <c r="F569" s="11">
        <v>20</v>
      </c>
      <c r="H569" s="11" t="s">
        <v>65</v>
      </c>
      <c r="J569" s="11">
        <v>100</v>
      </c>
      <c r="K569" s="11">
        <v>150</v>
      </c>
      <c r="L569" s="11">
        <v>50</v>
      </c>
      <c r="M569" s="11">
        <v>100</v>
      </c>
      <c r="N569" s="11" t="s">
        <v>3918</v>
      </c>
      <c r="O569" t="s">
        <v>3919</v>
      </c>
      <c r="R569" s="11" t="s">
        <v>3914</v>
      </c>
      <c r="S569" s="11" t="s">
        <v>3657</v>
      </c>
      <c r="X569" s="11" t="s">
        <v>182</v>
      </c>
      <c r="Y569" t="s">
        <v>3915</v>
      </c>
      <c r="AJ569" t="s">
        <v>994</v>
      </c>
    </row>
    <row r="570">
      <c r="A570">
        <v>567</v>
      </c>
      <c r="B570" s="11" t="s">
        <v>3922</v>
      </c>
      <c r="C570" t="s">
        <v>3923</v>
      </c>
      <c r="D570" s="11">
        <v>433</v>
      </c>
      <c r="E570">
        <v>459</v>
      </c>
      <c r="F570" s="11">
        <v>20</v>
      </c>
      <c r="H570" s="11" t="s">
        <v>65</v>
      </c>
      <c r="J570" s="11">
        <v>100</v>
      </c>
      <c r="K570" s="11">
        <v>150</v>
      </c>
      <c r="L570" s="11">
        <v>50</v>
      </c>
      <c r="M570" s="11">
        <v>100</v>
      </c>
      <c r="N570" s="11" t="s">
        <v>3924</v>
      </c>
      <c r="O570" t="s">
        <v>3925</v>
      </c>
      <c r="R570" s="11" t="s">
        <v>3920</v>
      </c>
      <c r="S570" s="11" t="s">
        <v>3657</v>
      </c>
      <c r="U570" t="s">
        <v>101</v>
      </c>
      <c r="X570" s="11" t="s">
        <v>182</v>
      </c>
      <c r="Y570" t="s">
        <v>3921</v>
      </c>
      <c r="AA570" t="s">
        <v>221</v>
      </c>
      <c r="AJ570" t="s">
        <v>994</v>
      </c>
    </row>
    <row r="571">
      <c r="A571">
        <v>568</v>
      </c>
      <c r="B571" s="11" t="s">
        <v>3928</v>
      </c>
      <c r="C571" t="s">
        <v>3929</v>
      </c>
      <c r="D571" s="11">
        <v>433</v>
      </c>
      <c r="E571">
        <v>459</v>
      </c>
      <c r="F571" s="11">
        <v>20</v>
      </c>
      <c r="H571" s="11" t="s">
        <v>65</v>
      </c>
      <c r="J571" s="11">
        <v>100</v>
      </c>
      <c r="K571" s="11">
        <v>150</v>
      </c>
      <c r="L571" s="11">
        <v>50</v>
      </c>
      <c r="M571" s="11">
        <v>100</v>
      </c>
      <c r="N571" s="11" t="s">
        <v>3930</v>
      </c>
      <c r="O571" t="s">
        <v>3931</v>
      </c>
      <c r="R571" s="11" t="s">
        <v>3926</v>
      </c>
      <c r="S571" s="11" t="s">
        <v>3657</v>
      </c>
      <c r="X571" s="11" t="s">
        <v>182</v>
      </c>
      <c r="Y571" t="s">
        <v>3927</v>
      </c>
      <c r="AA571" t="s">
        <v>221</v>
      </c>
      <c r="AJ571" t="s">
        <v>994</v>
      </c>
    </row>
    <row r="572">
      <c r="A572">
        <v>569</v>
      </c>
      <c r="B572" s="11" t="s">
        <v>3934</v>
      </c>
      <c r="C572" t="s">
        <v>3935</v>
      </c>
      <c r="D572" s="11">
        <v>433</v>
      </c>
      <c r="E572">
        <v>459</v>
      </c>
      <c r="F572" s="11">
        <v>20</v>
      </c>
      <c r="H572" s="11" t="s">
        <v>65</v>
      </c>
      <c r="J572" s="11">
        <v>100</v>
      </c>
      <c r="K572" s="11">
        <v>150</v>
      </c>
      <c r="L572" s="11">
        <v>50</v>
      </c>
      <c r="M572" s="11">
        <v>100</v>
      </c>
      <c r="N572" s="11" t="s">
        <v>3936</v>
      </c>
      <c r="R572" s="11" t="s">
        <v>3933</v>
      </c>
      <c r="S572" s="11" t="s">
        <v>3657</v>
      </c>
      <c r="X572" s="11" t="s">
        <v>182</v>
      </c>
      <c r="Y572" t="s">
        <v>3932</v>
      </c>
      <c r="AJ572" t="s">
        <v>994</v>
      </c>
    </row>
    <row r="573">
      <c r="A573">
        <v>570</v>
      </c>
      <c r="B573" s="11" t="s">
        <v>3939</v>
      </c>
      <c r="C573" t="s">
        <v>3940</v>
      </c>
      <c r="D573" s="11">
        <v>433</v>
      </c>
      <c r="E573">
        <v>459</v>
      </c>
      <c r="F573" s="11">
        <v>20</v>
      </c>
      <c r="H573" s="11" t="s">
        <v>65</v>
      </c>
      <c r="J573" s="11">
        <v>100</v>
      </c>
      <c r="K573" s="11">
        <v>150</v>
      </c>
      <c r="L573" s="11">
        <v>50</v>
      </c>
      <c r="M573" s="11">
        <v>100</v>
      </c>
      <c r="N573" s="11" t="s">
        <v>3941</v>
      </c>
      <c r="R573" s="11" t="s">
        <v>3937</v>
      </c>
      <c r="S573" s="11" t="s">
        <v>3657</v>
      </c>
      <c r="X573" s="11" t="s">
        <v>182</v>
      </c>
      <c r="Y573" t="s">
        <v>3938</v>
      </c>
    </row>
    <row r="574">
      <c r="A574">
        <v>571</v>
      </c>
      <c r="B574" s="11" t="s">
        <v>3944</v>
      </c>
      <c r="C574" t="s">
        <v>3945</v>
      </c>
      <c r="D574" s="11">
        <v>756</v>
      </c>
      <c r="E574">
        <v>802</v>
      </c>
      <c r="F574" s="11">
        <v>20</v>
      </c>
      <c r="H574" s="11" t="s">
        <v>63</v>
      </c>
      <c r="J574" s="11">
        <v>100</v>
      </c>
      <c r="K574" s="11">
        <v>150</v>
      </c>
      <c r="L574" s="11">
        <v>50</v>
      </c>
      <c r="M574" s="11">
        <v>100</v>
      </c>
      <c r="N574" s="11" t="s">
        <v>3946</v>
      </c>
      <c r="O574" t="s">
        <v>3947</v>
      </c>
      <c r="R574" s="11" t="s">
        <v>3942</v>
      </c>
      <c r="S574" s="11" t="s">
        <v>1494</v>
      </c>
      <c r="U574" t="s">
        <v>88</v>
      </c>
      <c r="X574" s="11" t="s">
        <v>191</v>
      </c>
      <c r="Y574" t="s">
        <v>3943</v>
      </c>
    </row>
    <row r="575">
      <c r="A575">
        <v>572</v>
      </c>
      <c r="B575" s="11" t="s">
        <v>3950</v>
      </c>
      <c r="C575" t="s">
        <v>3951</v>
      </c>
      <c r="D575" s="11">
        <v>395</v>
      </c>
      <c r="F575" s="11">
        <v>20</v>
      </c>
      <c r="H575" s="11" t="s">
        <v>63</v>
      </c>
      <c r="J575" s="11">
        <v>100</v>
      </c>
      <c r="K575" s="11">
        <v>150</v>
      </c>
      <c r="L575" s="11">
        <v>50</v>
      </c>
      <c r="M575" s="11">
        <v>100</v>
      </c>
      <c r="N575" s="11" t="s">
        <v>3952</v>
      </c>
      <c r="O575" t="s">
        <v>3953</v>
      </c>
      <c r="R575" s="11" t="s">
        <v>3948</v>
      </c>
      <c r="S575" s="11" t="s">
        <v>1147</v>
      </c>
      <c r="U575" t="s">
        <v>101</v>
      </c>
      <c r="X575" s="11" t="s">
        <v>191</v>
      </c>
      <c r="Y575" t="s">
        <v>3949</v>
      </c>
    </row>
    <row r="576">
      <c r="A576">
        <v>573</v>
      </c>
      <c r="B576" s="11" t="s">
        <v>3956</v>
      </c>
      <c r="C576" t="s">
        <v>3955</v>
      </c>
      <c r="D576" s="11">
        <v>395</v>
      </c>
      <c r="F576" s="11">
        <v>20</v>
      </c>
      <c r="H576" s="11" t="s">
        <v>63</v>
      </c>
      <c r="J576" s="11">
        <v>100</v>
      </c>
      <c r="K576" s="11">
        <v>150</v>
      </c>
      <c r="L576" s="11">
        <v>50</v>
      </c>
      <c r="M576" s="11">
        <v>100</v>
      </c>
      <c r="N576" s="11" t="s">
        <v>3957</v>
      </c>
      <c r="O576" t="s">
        <v>3958</v>
      </c>
      <c r="R576" s="11" t="s">
        <v>3955</v>
      </c>
      <c r="S576" s="11" t="s">
        <v>1199</v>
      </c>
      <c r="U576" t="s">
        <v>140</v>
      </c>
      <c r="X576" s="11" t="s">
        <v>2416</v>
      </c>
      <c r="Y576" t="s">
        <v>3954</v>
      </c>
    </row>
    <row r="577">
      <c r="A577">
        <v>574</v>
      </c>
      <c r="B577" s="11" t="s">
        <v>3962</v>
      </c>
      <c r="C577" t="s">
        <v>3963</v>
      </c>
      <c r="D577" s="11">
        <v>395</v>
      </c>
      <c r="E577">
        <v>423</v>
      </c>
      <c r="F577" s="11">
        <v>20</v>
      </c>
      <c r="H577" s="11" t="s">
        <v>63</v>
      </c>
      <c r="J577" s="11">
        <v>100</v>
      </c>
      <c r="K577" s="11">
        <v>150</v>
      </c>
      <c r="L577" s="11">
        <v>50</v>
      </c>
      <c r="M577" s="11">
        <v>100</v>
      </c>
      <c r="N577" s="11" t="s">
        <v>3964</v>
      </c>
      <c r="O577" t="s">
        <v>3965</v>
      </c>
      <c r="R577" s="11" t="s">
        <v>3961</v>
      </c>
      <c r="S577" s="11" t="s">
        <v>3959</v>
      </c>
      <c r="U577" t="s">
        <v>125</v>
      </c>
      <c r="X577" s="11" t="s">
        <v>2416</v>
      </c>
      <c r="Y577" t="s">
        <v>3960</v>
      </c>
    </row>
    <row r="578">
      <c r="A578">
        <v>575</v>
      </c>
      <c r="B578" s="11" t="s">
        <v>3967</v>
      </c>
      <c r="C578" t="s">
        <v>3968</v>
      </c>
      <c r="D578" s="11">
        <v>395</v>
      </c>
      <c r="E578">
        <v>423</v>
      </c>
      <c r="F578" s="11">
        <v>20</v>
      </c>
      <c r="H578" s="11" t="s">
        <v>63</v>
      </c>
      <c r="J578" s="11">
        <v>100</v>
      </c>
      <c r="K578" s="11">
        <v>150</v>
      </c>
      <c r="L578" s="11">
        <v>50</v>
      </c>
      <c r="M578" s="11">
        <v>100</v>
      </c>
      <c r="N578" s="11" t="s">
        <v>3969</v>
      </c>
      <c r="O578" t="s">
        <v>3970</v>
      </c>
      <c r="R578" s="11" t="s">
        <v>3966</v>
      </c>
      <c r="S578" s="11" t="s">
        <v>3959</v>
      </c>
      <c r="U578" t="s">
        <v>125</v>
      </c>
      <c r="X578" s="11" t="s">
        <v>2416</v>
      </c>
      <c r="Y578" t="s">
        <v>3960</v>
      </c>
    </row>
    <row r="579">
      <c r="A579">
        <v>576</v>
      </c>
      <c r="B579" s="11" t="s">
        <v>3972</v>
      </c>
      <c r="C579" t="s">
        <v>3973</v>
      </c>
      <c r="D579" s="11">
        <v>395</v>
      </c>
      <c r="F579" s="11">
        <v>20</v>
      </c>
      <c r="H579" s="11" t="s">
        <v>63</v>
      </c>
      <c r="J579" s="11">
        <v>100</v>
      </c>
      <c r="K579" s="11">
        <v>150</v>
      </c>
      <c r="L579" s="11">
        <v>50</v>
      </c>
      <c r="M579" s="11">
        <v>100</v>
      </c>
      <c r="N579" s="11" t="s">
        <v>3974</v>
      </c>
      <c r="O579" t="s">
        <v>3975</v>
      </c>
      <c r="R579" s="11" t="s">
        <v>3971</v>
      </c>
      <c r="S579" s="11" t="s">
        <v>3959</v>
      </c>
      <c r="U579" t="s">
        <v>125</v>
      </c>
      <c r="X579" s="11" t="s">
        <v>2416</v>
      </c>
      <c r="Y579" t="s">
        <v>3960</v>
      </c>
    </row>
    <row r="580">
      <c r="A580">
        <v>577</v>
      </c>
      <c r="B580" s="11" t="s">
        <v>3978</v>
      </c>
      <c r="C580" t="s">
        <v>3977</v>
      </c>
      <c r="D580" s="11">
        <v>395</v>
      </c>
      <c r="F580" s="11">
        <v>20</v>
      </c>
      <c r="H580" s="11" t="s">
        <v>63</v>
      </c>
      <c r="J580" s="11">
        <v>100</v>
      </c>
      <c r="K580" s="11">
        <v>150</v>
      </c>
      <c r="L580" s="11">
        <v>50</v>
      </c>
      <c r="M580" s="11">
        <v>100</v>
      </c>
      <c r="N580" s="11" t="s">
        <v>3979</v>
      </c>
      <c r="O580" t="s">
        <v>3980</v>
      </c>
      <c r="R580" s="11" t="s">
        <v>3977</v>
      </c>
      <c r="S580" s="11" t="s">
        <v>1199</v>
      </c>
      <c r="U580" t="s">
        <v>140</v>
      </c>
      <c r="X580" s="11" t="s">
        <v>2416</v>
      </c>
      <c r="Y580" t="s">
        <v>3976</v>
      </c>
    </row>
    <row r="581">
      <c r="A581">
        <v>578</v>
      </c>
      <c r="B581" s="11" t="s">
        <v>3983</v>
      </c>
      <c r="C581" t="s">
        <v>3984</v>
      </c>
      <c r="D581" s="11">
        <v>395</v>
      </c>
      <c r="F581" s="11">
        <v>20</v>
      </c>
      <c r="H581" s="11" t="s">
        <v>63</v>
      </c>
      <c r="J581" s="11">
        <v>100</v>
      </c>
      <c r="K581" s="11">
        <v>40</v>
      </c>
      <c r="L581" s="11">
        <v>40</v>
      </c>
      <c r="M581" s="11">
        <v>150</v>
      </c>
      <c r="N581" s="11" t="s">
        <v>3985</v>
      </c>
      <c r="O581" t="s">
        <v>3986</v>
      </c>
      <c r="R581" s="11" t="s">
        <v>3981</v>
      </c>
      <c r="S581" s="11" t="s">
        <v>3959</v>
      </c>
      <c r="U581" t="s">
        <v>101</v>
      </c>
      <c r="V581" t="s">
        <v>101</v>
      </c>
      <c r="X581" s="11" t="s">
        <v>190</v>
      </c>
      <c r="Y581" t="s">
        <v>3982</v>
      </c>
      <c r="AJ581" t="s">
        <v>994</v>
      </c>
    </row>
    <row r="582">
      <c r="A582">
        <v>579</v>
      </c>
      <c r="B582" s="11" t="s">
        <v>3989</v>
      </c>
      <c r="C582" t="s">
        <v>3990</v>
      </c>
      <c r="D582" s="11">
        <v>395</v>
      </c>
      <c r="F582" s="11">
        <v>20</v>
      </c>
      <c r="H582" s="11" t="s">
        <v>65</v>
      </c>
      <c r="J582" s="11">
        <v>120</v>
      </c>
      <c r="K582" s="11">
        <v>40</v>
      </c>
      <c r="L582" s="11">
        <v>40</v>
      </c>
      <c r="M582" s="11">
        <v>110</v>
      </c>
      <c r="N582" s="11" t="s">
        <v>3991</v>
      </c>
      <c r="O582" t="s">
        <v>3992</v>
      </c>
      <c r="R582" s="11" t="s">
        <v>3988</v>
      </c>
      <c r="S582" s="11" t="s">
        <v>1199</v>
      </c>
      <c r="U582" t="s">
        <v>140</v>
      </c>
      <c r="V582" t="s">
        <v>3109</v>
      </c>
      <c r="X582" s="11" t="s">
        <v>171</v>
      </c>
      <c r="Y582" t="s">
        <v>3987</v>
      </c>
      <c r="AJ582" t="s">
        <v>994</v>
      </c>
    </row>
    <row r="583">
      <c r="A583">
        <v>580</v>
      </c>
      <c r="B583" s="11" t="s">
        <v>3996</v>
      </c>
      <c r="C583" t="s">
        <v>3997</v>
      </c>
      <c r="D583" s="11">
        <v>395</v>
      </c>
      <c r="F583" s="11">
        <v>20</v>
      </c>
      <c r="H583" s="11" t="s">
        <v>63</v>
      </c>
      <c r="J583" s="11">
        <v>100</v>
      </c>
      <c r="K583" s="11">
        <v>40</v>
      </c>
      <c r="L583" s="11">
        <v>40</v>
      </c>
      <c r="M583" s="11">
        <v>150</v>
      </c>
      <c r="N583" s="11" t="s">
        <v>3998</v>
      </c>
      <c r="O583" t="s">
        <v>3999</v>
      </c>
      <c r="R583" s="11" t="s">
        <v>3995</v>
      </c>
      <c r="S583" s="11" t="s">
        <v>3959</v>
      </c>
      <c r="U583" t="s">
        <v>139</v>
      </c>
      <c r="V583" t="s">
        <v>3993</v>
      </c>
      <c r="X583" s="11" t="s">
        <v>190</v>
      </c>
      <c r="Y583" t="s">
        <v>3994</v>
      </c>
      <c r="AJ583" t="s">
        <v>994</v>
      </c>
    </row>
    <row r="584">
      <c r="A584">
        <v>581</v>
      </c>
      <c r="B584" s="11" t="s">
        <v>4003</v>
      </c>
      <c r="C584" t="s">
        <v>4004</v>
      </c>
      <c r="D584" s="11">
        <v>395</v>
      </c>
      <c r="F584" s="11">
        <v>20</v>
      </c>
      <c r="H584" s="11" t="s">
        <v>63</v>
      </c>
      <c r="J584" s="11">
        <v>100</v>
      </c>
      <c r="K584" s="11">
        <v>40</v>
      </c>
      <c r="L584" s="11">
        <v>40</v>
      </c>
      <c r="M584" s="11">
        <v>120</v>
      </c>
      <c r="N584" s="11" t="s">
        <v>4005</v>
      </c>
      <c r="O584" t="s">
        <v>4006</v>
      </c>
      <c r="R584" s="11" t="s">
        <v>4002</v>
      </c>
      <c r="S584" s="11" t="s">
        <v>4000</v>
      </c>
      <c r="U584" t="s">
        <v>140</v>
      </c>
      <c r="V584" t="s">
        <v>3109</v>
      </c>
      <c r="X584" s="11" t="s">
        <v>190</v>
      </c>
      <c r="Y584" t="s">
        <v>4001</v>
      </c>
      <c r="AJ584" t="s">
        <v>994</v>
      </c>
    </row>
    <row r="585">
      <c r="A585">
        <v>582</v>
      </c>
      <c r="B585" s="11" t="s">
        <v>4009</v>
      </c>
      <c r="C585" t="s">
        <v>4010</v>
      </c>
      <c r="D585" s="11">
        <v>395</v>
      </c>
      <c r="F585" s="11">
        <v>20</v>
      </c>
      <c r="H585" s="11" t="s">
        <v>63</v>
      </c>
      <c r="J585" s="11">
        <v>200</v>
      </c>
      <c r="K585" s="11">
        <v>50</v>
      </c>
      <c r="L585" s="11">
        <v>30</v>
      </c>
      <c r="M585" s="11">
        <v>100</v>
      </c>
      <c r="N585" s="11" t="s">
        <v>4011</v>
      </c>
      <c r="O585" t="s">
        <v>4012</v>
      </c>
      <c r="R585" s="11" t="s">
        <v>4008</v>
      </c>
      <c r="S585" s="11" t="s">
        <v>4000</v>
      </c>
      <c r="U585" t="s">
        <v>2128</v>
      </c>
      <c r="V585" t="s">
        <v>3574</v>
      </c>
      <c r="X585" s="11" t="s">
        <v>196</v>
      </c>
      <c r="Y585" t="s">
        <v>4007</v>
      </c>
      <c r="AJ585" t="s">
        <v>994</v>
      </c>
    </row>
    <row r="586">
      <c r="A586">
        <v>583</v>
      </c>
      <c r="B586" s="11" t="s">
        <v>4015</v>
      </c>
      <c r="C586" t="s">
        <v>4016</v>
      </c>
      <c r="D586" s="11">
        <v>154</v>
      </c>
      <c r="F586" s="11">
        <v>20</v>
      </c>
      <c r="H586" s="11" t="s">
        <v>63</v>
      </c>
      <c r="J586" s="11">
        <v>60</v>
      </c>
      <c r="K586" s="11">
        <v>30</v>
      </c>
      <c r="L586" s="11">
        <v>60</v>
      </c>
      <c r="M586" s="11">
        <v>70</v>
      </c>
      <c r="N586" s="11" t="s">
        <v>4017</v>
      </c>
      <c r="O586" t="s">
        <v>4018</v>
      </c>
      <c r="R586" s="11" t="s">
        <v>4013</v>
      </c>
      <c r="S586" s="11" t="s">
        <v>3959</v>
      </c>
      <c r="U586" t="s">
        <v>140</v>
      </c>
      <c r="V586" t="s">
        <v>3109</v>
      </c>
      <c r="X586" s="11" t="s">
        <v>179</v>
      </c>
      <c r="Y586" t="s">
        <v>4014</v>
      </c>
      <c r="AJ586" t="s">
        <v>994</v>
      </c>
    </row>
    <row r="587">
      <c r="A587">
        <v>584</v>
      </c>
      <c r="B587" s="11" t="s">
        <v>4021</v>
      </c>
      <c r="C587" t="s">
        <v>4022</v>
      </c>
      <c r="D587" s="11">
        <v>447</v>
      </c>
      <c r="F587" s="11">
        <v>20</v>
      </c>
      <c r="H587" s="11" t="s">
        <v>63</v>
      </c>
      <c r="J587" s="11">
        <v>100</v>
      </c>
      <c r="K587" s="11">
        <v>40</v>
      </c>
      <c r="L587" s="11">
        <v>40</v>
      </c>
      <c r="M587" s="11">
        <v>150</v>
      </c>
      <c r="N587" s="11" t="s">
        <v>4023</v>
      </c>
      <c r="O587" t="s">
        <v>4024</v>
      </c>
      <c r="R587" s="11" t="s">
        <v>4019</v>
      </c>
      <c r="S587" s="11" t="s">
        <v>3959</v>
      </c>
      <c r="U587" t="s">
        <v>122</v>
      </c>
      <c r="V587" t="s">
        <v>122</v>
      </c>
      <c r="X587" s="11" t="s">
        <v>190</v>
      </c>
      <c r="Y587" t="s">
        <v>4020</v>
      </c>
      <c r="AJ587" t="s">
        <v>994</v>
      </c>
    </row>
    <row r="588">
      <c r="A588">
        <v>585</v>
      </c>
      <c r="B588" s="11" t="s">
        <v>4026</v>
      </c>
      <c r="C588" t="s">
        <v>4027</v>
      </c>
      <c r="D588" s="11">
        <v>395</v>
      </c>
      <c r="F588" s="11">
        <v>20</v>
      </c>
      <c r="H588" s="11" t="s">
        <v>63</v>
      </c>
      <c r="J588" s="11">
        <v>100</v>
      </c>
      <c r="K588" s="11">
        <v>40</v>
      </c>
      <c r="L588" s="11">
        <v>40</v>
      </c>
      <c r="M588" s="11">
        <v>150</v>
      </c>
      <c r="N588" s="11" t="s">
        <v>4028</v>
      </c>
      <c r="O588" t="s">
        <v>4029</v>
      </c>
      <c r="R588" s="11" t="s">
        <v>4025</v>
      </c>
      <c r="S588" s="11" t="s">
        <v>3959</v>
      </c>
      <c r="U588" t="s">
        <v>122</v>
      </c>
      <c r="V588" t="s">
        <v>122</v>
      </c>
      <c r="X588" s="11" t="s">
        <v>190</v>
      </c>
      <c r="Y588" t="s">
        <v>4020</v>
      </c>
      <c r="AJ588" t="s">
        <v>994</v>
      </c>
    </row>
    <row r="589">
      <c r="A589">
        <v>586</v>
      </c>
      <c r="B589" s="11" t="s">
        <v>4032</v>
      </c>
      <c r="C589" t="s">
        <v>4033</v>
      </c>
      <c r="D589" s="11">
        <v>395</v>
      </c>
      <c r="F589" s="11">
        <v>20</v>
      </c>
      <c r="H589" s="11" t="s">
        <v>63</v>
      </c>
      <c r="J589" s="11">
        <v>100</v>
      </c>
      <c r="K589" s="11">
        <v>40</v>
      </c>
      <c r="L589" s="11">
        <v>40</v>
      </c>
      <c r="M589" s="11">
        <v>150</v>
      </c>
      <c r="N589" s="11" t="s">
        <v>4034</v>
      </c>
      <c r="O589" t="s">
        <v>4035</v>
      </c>
      <c r="R589" s="11" t="s">
        <v>4031</v>
      </c>
      <c r="S589" s="11" t="s">
        <v>3959</v>
      </c>
      <c r="U589" t="s">
        <v>1745</v>
      </c>
      <c r="V589" t="s">
        <v>4030</v>
      </c>
      <c r="X589" s="11" t="s">
        <v>190</v>
      </c>
      <c r="Y589" t="s">
        <v>4020</v>
      </c>
      <c r="AJ589" t="s">
        <v>994</v>
      </c>
    </row>
    <row r="590">
      <c r="A590">
        <v>587</v>
      </c>
      <c r="B590" s="11" t="s">
        <v>4038</v>
      </c>
      <c r="C590" t="s">
        <v>4039</v>
      </c>
      <c r="D590" s="11">
        <v>154</v>
      </c>
      <c r="F590" s="11">
        <v>20</v>
      </c>
      <c r="H590" s="11" t="s">
        <v>63</v>
      </c>
      <c r="J590" s="11">
        <v>100</v>
      </c>
      <c r="K590" s="11">
        <v>40</v>
      </c>
      <c r="L590" s="11">
        <v>40</v>
      </c>
      <c r="M590" s="11">
        <v>150</v>
      </c>
      <c r="N590" s="11" t="s">
        <v>4040</v>
      </c>
      <c r="O590" t="s">
        <v>4041</v>
      </c>
      <c r="R590" s="11" t="s">
        <v>4036</v>
      </c>
      <c r="S590" s="11" t="s">
        <v>3959</v>
      </c>
      <c r="U590" t="s">
        <v>140</v>
      </c>
      <c r="V590" t="s">
        <v>3109</v>
      </c>
      <c r="X590" s="11" t="s">
        <v>179</v>
      </c>
      <c r="Y590" t="s">
        <v>4037</v>
      </c>
      <c r="AJ590" t="s">
        <v>994</v>
      </c>
    </row>
    <row r="591">
      <c r="A591">
        <v>588</v>
      </c>
      <c r="B591" s="11" t="s">
        <v>4045</v>
      </c>
      <c r="C591" t="s">
        <v>4046</v>
      </c>
      <c r="D591" s="11">
        <v>251</v>
      </c>
      <c r="F591" s="11">
        <v>20</v>
      </c>
      <c r="H591" s="11" t="s">
        <v>65</v>
      </c>
      <c r="J591" s="11">
        <v>60</v>
      </c>
      <c r="K591" s="11">
        <v>50</v>
      </c>
      <c r="L591" s="11">
        <v>50</v>
      </c>
      <c r="M591" s="11">
        <v>120</v>
      </c>
      <c r="N591" s="11" t="s">
        <v>4047</v>
      </c>
      <c r="O591" t="s">
        <v>4048</v>
      </c>
      <c r="R591" s="11" t="s">
        <v>4044</v>
      </c>
      <c r="S591" s="11" t="s">
        <v>1494</v>
      </c>
      <c r="U591" t="s">
        <v>88</v>
      </c>
      <c r="V591" t="s">
        <v>88</v>
      </c>
      <c r="W591">
        <v>300</v>
      </c>
      <c r="X591" s="11" t="s">
        <v>187</v>
      </c>
      <c r="Y591" t="s">
        <v>4042</v>
      </c>
      <c r="Z591" t="s">
        <v>4043</v>
      </c>
      <c r="AH591">
        <v>10</v>
      </c>
      <c r="AJ591" t="s">
        <v>994</v>
      </c>
      <c r="AM591" t="s">
        <v>1018</v>
      </c>
    </row>
    <row r="592">
      <c r="A592">
        <v>589</v>
      </c>
      <c r="B592" s="11" t="s">
        <v>4051</v>
      </c>
      <c r="C592" t="s">
        <v>4052</v>
      </c>
      <c r="D592" s="11">
        <v>395</v>
      </c>
      <c r="F592" s="11">
        <v>20</v>
      </c>
      <c r="H592" s="11" t="s">
        <v>63</v>
      </c>
      <c r="J592" s="11">
        <v>200</v>
      </c>
      <c r="K592" s="11">
        <v>50</v>
      </c>
      <c r="L592" s="11">
        <v>30</v>
      </c>
      <c r="M592" s="11">
        <v>100</v>
      </c>
      <c r="N592" s="11" t="s">
        <v>4053</v>
      </c>
      <c r="O592" t="s">
        <v>4054</v>
      </c>
      <c r="R592" s="11" t="s">
        <v>4050</v>
      </c>
      <c r="S592" s="11" t="s">
        <v>1726</v>
      </c>
      <c r="U592" t="s">
        <v>140</v>
      </c>
      <c r="V592" t="s">
        <v>3109</v>
      </c>
      <c r="X592" s="11" t="s">
        <v>196</v>
      </c>
      <c r="Y592" t="s">
        <v>4049</v>
      </c>
      <c r="AJ592" t="s">
        <v>994</v>
      </c>
    </row>
    <row r="593">
      <c r="A593">
        <v>590</v>
      </c>
      <c r="B593" s="11" t="s">
        <v>4057</v>
      </c>
      <c r="C593" t="s">
        <v>4058</v>
      </c>
      <c r="D593" s="11">
        <v>395</v>
      </c>
      <c r="F593" s="11">
        <v>20</v>
      </c>
      <c r="H593" s="11" t="s">
        <v>63</v>
      </c>
      <c r="J593" s="11">
        <v>100</v>
      </c>
      <c r="K593" s="11">
        <v>100</v>
      </c>
      <c r="L593" s="11">
        <v>20</v>
      </c>
      <c r="M593" s="11">
        <v>300</v>
      </c>
      <c r="N593" s="11" t="s">
        <v>4059</v>
      </c>
      <c r="O593" t="s">
        <v>4060</v>
      </c>
      <c r="R593" s="11" t="s">
        <v>4056</v>
      </c>
      <c r="S593" s="11" t="s">
        <v>1726</v>
      </c>
      <c r="U593" t="s">
        <v>140</v>
      </c>
      <c r="V593" t="s">
        <v>3109</v>
      </c>
      <c r="X593" s="11" t="s">
        <v>177</v>
      </c>
      <c r="Y593" t="s">
        <v>4055</v>
      </c>
      <c r="AJ593" t="s">
        <v>994</v>
      </c>
    </row>
    <row r="594">
      <c r="A594">
        <v>591</v>
      </c>
      <c r="B594" s="11" t="s">
        <v>4063</v>
      </c>
      <c r="C594" t="s">
        <v>4064</v>
      </c>
      <c r="D594" s="11">
        <v>159</v>
      </c>
      <c r="F594" s="11">
        <v>20</v>
      </c>
      <c r="H594" s="11" t="s">
        <v>63</v>
      </c>
      <c r="J594" s="11">
        <v>100</v>
      </c>
      <c r="K594" s="11">
        <v>50</v>
      </c>
      <c r="L594" s="11">
        <v>50</v>
      </c>
      <c r="M594" s="11">
        <v>100</v>
      </c>
      <c r="N594" s="11" t="s">
        <v>4065</v>
      </c>
      <c r="O594" t="s">
        <v>4066</v>
      </c>
      <c r="R594" s="11" t="s">
        <v>4062</v>
      </c>
      <c r="S594" s="11" t="s">
        <v>2688</v>
      </c>
      <c r="U594" t="s">
        <v>94</v>
      </c>
      <c r="V594" t="s">
        <v>2689</v>
      </c>
      <c r="X594" s="11" t="s">
        <v>2416</v>
      </c>
      <c r="Y594" t="s">
        <v>4061</v>
      </c>
      <c r="AJ594" t="s">
        <v>994</v>
      </c>
    </row>
    <row r="595">
      <c r="A595">
        <v>592</v>
      </c>
      <c r="B595" s="11" t="s">
        <v>4069</v>
      </c>
      <c r="C595" t="s">
        <v>4070</v>
      </c>
      <c r="D595" s="11">
        <v>395</v>
      </c>
      <c r="F595" s="11">
        <v>20</v>
      </c>
      <c r="H595" s="11" t="s">
        <v>63</v>
      </c>
      <c r="J595" s="11">
        <v>100</v>
      </c>
      <c r="K595" s="11">
        <v>50</v>
      </c>
      <c r="L595" s="11">
        <v>50</v>
      </c>
      <c r="M595" s="11">
        <v>100</v>
      </c>
      <c r="N595" s="11" t="s">
        <v>4071</v>
      </c>
      <c r="O595" t="s">
        <v>4072</v>
      </c>
      <c r="R595" s="11" t="s">
        <v>4067</v>
      </c>
      <c r="S595" s="11" t="s">
        <v>2688</v>
      </c>
      <c r="U595" t="s">
        <v>94</v>
      </c>
      <c r="V595" t="s">
        <v>2689</v>
      </c>
      <c r="X595" s="11" t="s">
        <v>2416</v>
      </c>
      <c r="Y595" t="s">
        <v>4068</v>
      </c>
      <c r="AJ595" t="s">
        <v>994</v>
      </c>
    </row>
    <row r="596">
      <c r="A596">
        <v>593</v>
      </c>
      <c r="B596" s="11" t="s">
        <v>4077</v>
      </c>
      <c r="C596" t="s">
        <v>4078</v>
      </c>
      <c r="D596" s="11">
        <v>862</v>
      </c>
      <c r="F596" s="11">
        <v>20</v>
      </c>
      <c r="H596" s="11" t="s">
        <v>65</v>
      </c>
      <c r="J596" s="11">
        <v>40</v>
      </c>
      <c r="K596" s="11">
        <v>50</v>
      </c>
      <c r="L596" s="11">
        <v>30</v>
      </c>
      <c r="M596" s="11">
        <v>70</v>
      </c>
      <c r="N596" s="11" t="s">
        <v>4079</v>
      </c>
      <c r="O596" t="s">
        <v>4080</v>
      </c>
      <c r="R596" s="11" t="s">
        <v>4076</v>
      </c>
      <c r="S596" s="11" t="s">
        <v>2688</v>
      </c>
      <c r="U596" t="s">
        <v>4074</v>
      </c>
      <c r="V596" t="s">
        <v>4073</v>
      </c>
      <c r="X596" s="11" t="s">
        <v>205</v>
      </c>
      <c r="Y596" t="s">
        <v>4075</v>
      </c>
      <c r="AJ596" t="s">
        <v>994</v>
      </c>
    </row>
    <row r="597">
      <c r="A597">
        <v>594</v>
      </c>
      <c r="B597" s="11" t="s">
        <v>4083</v>
      </c>
      <c r="C597" t="s">
        <v>4084</v>
      </c>
      <c r="D597" s="11">
        <v>3406</v>
      </c>
      <c r="E597">
        <v>3611</v>
      </c>
      <c r="F597" s="11">
        <v>20</v>
      </c>
      <c r="H597" s="11" t="s">
        <v>65</v>
      </c>
      <c r="J597" s="11">
        <v>250</v>
      </c>
      <c r="K597" s="11">
        <v>50</v>
      </c>
      <c r="L597" s="11">
        <v>50</v>
      </c>
      <c r="M597" s="11">
        <v>150</v>
      </c>
      <c r="N597" s="11" t="s">
        <v>4085</v>
      </c>
      <c r="O597" t="s">
        <v>4086</v>
      </c>
      <c r="R597" s="11" t="s">
        <v>4082</v>
      </c>
      <c r="S597" s="11" t="s">
        <v>2688</v>
      </c>
      <c r="U597" t="s">
        <v>88</v>
      </c>
      <c r="V597" t="s">
        <v>88</v>
      </c>
      <c r="X597" s="11" t="s">
        <v>191</v>
      </c>
      <c r="Y597" t="s">
        <v>4081</v>
      </c>
      <c r="AJ597" t="s">
        <v>994</v>
      </c>
    </row>
    <row r="598">
      <c r="A598">
        <v>595</v>
      </c>
      <c r="B598" s="11" t="s">
        <v>4089</v>
      </c>
      <c r="C598" t="s">
        <v>4090</v>
      </c>
      <c r="D598" s="11">
        <v>929</v>
      </c>
      <c r="F598" s="11">
        <v>20</v>
      </c>
      <c r="H598" s="11" t="s">
        <v>65</v>
      </c>
      <c r="J598" s="11">
        <v>70</v>
      </c>
      <c r="K598" s="11">
        <v>70</v>
      </c>
      <c r="L598" s="11">
        <v>30</v>
      </c>
      <c r="M598" s="11">
        <v>120</v>
      </c>
      <c r="N598" s="11" t="s">
        <v>4091</v>
      </c>
      <c r="O598" t="s">
        <v>4092</v>
      </c>
      <c r="R598" s="11" t="s">
        <v>4087</v>
      </c>
      <c r="S598" s="11" t="s">
        <v>1147</v>
      </c>
      <c r="U598" t="s">
        <v>101</v>
      </c>
      <c r="V598" t="s">
        <v>2822</v>
      </c>
      <c r="X598" s="11" t="s">
        <v>182</v>
      </c>
      <c r="Y598" t="s">
        <v>4088</v>
      </c>
      <c r="AF598">
        <v>-1</v>
      </c>
      <c r="AG598">
        <v>1</v>
      </c>
      <c r="AJ598" t="s">
        <v>994</v>
      </c>
      <c r="AO598" t="s">
        <v>1139</v>
      </c>
      <c r="AP598">
        <v>60</v>
      </c>
    </row>
    <row r="599">
      <c r="A599">
        <v>596</v>
      </c>
      <c r="B599" s="11" t="s">
        <v>4096</v>
      </c>
      <c r="C599" t="s">
        <v>4097</v>
      </c>
      <c r="D599" s="11">
        <v>1373</v>
      </c>
      <c r="F599" s="11">
        <v>20</v>
      </c>
      <c r="H599" s="11" t="s">
        <v>65</v>
      </c>
      <c r="J599" s="11">
        <v>510</v>
      </c>
      <c r="K599" s="11">
        <v>70</v>
      </c>
      <c r="L599" s="11">
        <v>70</v>
      </c>
      <c r="M599" s="11">
        <v>130</v>
      </c>
      <c r="N599" s="11" t="s">
        <v>4098</v>
      </c>
      <c r="O599" t="s">
        <v>4099</v>
      </c>
      <c r="R599" s="11" t="s">
        <v>4095</v>
      </c>
      <c r="S599" s="11" t="s">
        <v>2688</v>
      </c>
      <c r="U599" t="s">
        <v>116</v>
      </c>
      <c r="V599" t="s">
        <v>4093</v>
      </c>
      <c r="X599" s="11" t="s">
        <v>192</v>
      </c>
      <c r="Y599" t="s">
        <v>4094</v>
      </c>
      <c r="AJ599" t="s">
        <v>994</v>
      </c>
    </row>
    <row r="600">
      <c r="A600">
        <v>597</v>
      </c>
      <c r="B600" s="11" t="s">
        <v>4102</v>
      </c>
      <c r="C600" t="s">
        <v>4103</v>
      </c>
      <c r="D600" s="11">
        <v>1632</v>
      </c>
      <c r="F600" s="11">
        <v>20</v>
      </c>
      <c r="H600" s="11" t="s">
        <v>63</v>
      </c>
      <c r="J600" s="11">
        <v>225</v>
      </c>
      <c r="K600" s="11">
        <v>230</v>
      </c>
      <c r="L600" s="11">
        <v>30</v>
      </c>
      <c r="M600" s="11">
        <v>250</v>
      </c>
      <c r="N600" s="11" t="s">
        <v>4104</v>
      </c>
      <c r="O600" t="s">
        <v>4105</v>
      </c>
      <c r="R600" s="11" t="s">
        <v>4101</v>
      </c>
      <c r="S600" s="11" t="s">
        <v>1147</v>
      </c>
      <c r="U600" t="s">
        <v>101</v>
      </c>
      <c r="V600" t="s">
        <v>101</v>
      </c>
      <c r="X600" s="11" t="s">
        <v>201</v>
      </c>
      <c r="Y600" t="s">
        <v>4100</v>
      </c>
      <c r="AJ600" t="s">
        <v>994</v>
      </c>
    </row>
    <row r="601">
      <c r="A601">
        <v>598</v>
      </c>
      <c r="B601" s="11" t="s">
        <v>4108</v>
      </c>
      <c r="C601" t="s">
        <v>4109</v>
      </c>
      <c r="D601" s="11">
        <v>2100</v>
      </c>
      <c r="F601" s="11">
        <v>20</v>
      </c>
      <c r="H601" s="11" t="s">
        <v>65</v>
      </c>
      <c r="J601" s="11">
        <v>190</v>
      </c>
      <c r="K601" s="11">
        <v>70</v>
      </c>
      <c r="L601" s="11">
        <v>45</v>
      </c>
      <c r="M601" s="11">
        <v>180</v>
      </c>
      <c r="N601" s="11" t="s">
        <v>4110</v>
      </c>
      <c r="O601" t="s">
        <v>4111</v>
      </c>
      <c r="R601" s="11" t="s">
        <v>4106</v>
      </c>
      <c r="S601" s="11" t="s">
        <v>1147</v>
      </c>
      <c r="U601" t="s">
        <v>101</v>
      </c>
      <c r="V601" t="s">
        <v>2822</v>
      </c>
      <c r="X601" s="11" t="s">
        <v>182</v>
      </c>
      <c r="Y601" t="s">
        <v>4107</v>
      </c>
      <c r="AJ601" t="s">
        <v>994</v>
      </c>
    </row>
    <row r="602">
      <c r="A602">
        <v>599</v>
      </c>
      <c r="B602" s="11" t="s">
        <v>4114</v>
      </c>
      <c r="C602" t="s">
        <v>4115</v>
      </c>
      <c r="D602" s="11">
        <v>8491</v>
      </c>
      <c r="F602" s="11">
        <v>20</v>
      </c>
      <c r="H602" s="11" t="s">
        <v>65</v>
      </c>
      <c r="J602" s="11">
        <v>910</v>
      </c>
      <c r="K602" s="11">
        <v>100</v>
      </c>
      <c r="L602" s="11">
        <v>60</v>
      </c>
      <c r="M602" s="11">
        <v>150</v>
      </c>
      <c r="N602" s="11" t="s">
        <v>4116</v>
      </c>
      <c r="O602" t="s">
        <v>4117</v>
      </c>
      <c r="R602" s="11" t="s">
        <v>4113</v>
      </c>
      <c r="S602" s="11" t="s">
        <v>1147</v>
      </c>
      <c r="U602" t="s">
        <v>125</v>
      </c>
      <c r="V602" t="s">
        <v>2779</v>
      </c>
      <c r="X602" s="11" t="s">
        <v>182</v>
      </c>
      <c r="Y602" t="s">
        <v>4112</v>
      </c>
      <c r="AF602">
        <v>-12</v>
      </c>
      <c r="AG602">
        <v>-6</v>
      </c>
      <c r="AJ602" t="s">
        <v>994</v>
      </c>
      <c r="AO602" t="s">
        <v>1139</v>
      </c>
      <c r="AP602">
        <v>900</v>
      </c>
    </row>
    <row r="603">
      <c r="A603">
        <v>600</v>
      </c>
      <c r="B603" s="11" t="s">
        <v>4120</v>
      </c>
      <c r="C603" t="s">
        <v>4121</v>
      </c>
      <c r="D603" s="11">
        <v>5954</v>
      </c>
      <c r="E603">
        <v>6312</v>
      </c>
      <c r="F603" s="11">
        <v>20</v>
      </c>
      <c r="H603" s="11" t="s">
        <v>65</v>
      </c>
      <c r="J603" s="11">
        <v>910</v>
      </c>
      <c r="K603" s="11">
        <v>100</v>
      </c>
      <c r="L603" s="11">
        <v>60</v>
      </c>
      <c r="M603" s="11">
        <v>150</v>
      </c>
      <c r="N603" s="11" t="s">
        <v>4122</v>
      </c>
      <c r="O603" t="s">
        <v>4123</v>
      </c>
      <c r="R603" s="11" t="s">
        <v>4118</v>
      </c>
      <c r="S603" s="11" t="s">
        <v>1147</v>
      </c>
      <c r="U603" t="s">
        <v>89</v>
      </c>
      <c r="V603" t="s">
        <v>2773</v>
      </c>
      <c r="X603" s="11" t="s">
        <v>182</v>
      </c>
      <c r="Y603" t="s">
        <v>4119</v>
      </c>
      <c r="AF603">
        <v>-18</v>
      </c>
      <c r="AG603">
        <v>-10</v>
      </c>
      <c r="AJ603" t="s">
        <v>994</v>
      </c>
      <c r="AO603" t="s">
        <v>1139</v>
      </c>
      <c r="AP603">
        <v>900</v>
      </c>
    </row>
    <row r="604">
      <c r="A604">
        <v>601</v>
      </c>
      <c r="B604" s="11" t="s">
        <v>4126</v>
      </c>
      <c r="C604" t="s">
        <v>4127</v>
      </c>
      <c r="D604" s="11">
        <v>5954</v>
      </c>
      <c r="E604">
        <v>6312</v>
      </c>
      <c r="F604" s="11">
        <v>20</v>
      </c>
      <c r="H604" s="11" t="s">
        <v>65</v>
      </c>
      <c r="J604" s="11">
        <v>910</v>
      </c>
      <c r="K604" s="11">
        <v>100</v>
      </c>
      <c r="L604" s="11">
        <v>60</v>
      </c>
      <c r="M604" s="11">
        <v>150</v>
      </c>
      <c r="N604" s="11" t="s">
        <v>4128</v>
      </c>
      <c r="O604" t="s">
        <v>4129</v>
      </c>
      <c r="R604" s="11" t="s">
        <v>4124</v>
      </c>
      <c r="S604" s="11" t="s">
        <v>1147</v>
      </c>
      <c r="U604" t="s">
        <v>101</v>
      </c>
      <c r="V604" t="s">
        <v>2822</v>
      </c>
      <c r="X604" s="11" t="s">
        <v>182</v>
      </c>
      <c r="Y604" t="s">
        <v>4125</v>
      </c>
      <c r="AF604">
        <v>-4</v>
      </c>
      <c r="AG604">
        <v>4</v>
      </c>
      <c r="AJ604" t="s">
        <v>994</v>
      </c>
      <c r="AO604" t="s">
        <v>1139</v>
      </c>
      <c r="AP604">
        <v>900</v>
      </c>
    </row>
    <row r="605">
      <c r="A605">
        <v>602</v>
      </c>
      <c r="B605" s="11" t="s">
        <v>4133</v>
      </c>
      <c r="C605" t="s">
        <v>4134</v>
      </c>
      <c r="D605" s="11">
        <v>1531</v>
      </c>
      <c r="E605">
        <v>1623</v>
      </c>
      <c r="F605" s="11">
        <v>20</v>
      </c>
      <c r="H605" s="11" t="s">
        <v>65</v>
      </c>
      <c r="J605" s="11">
        <v>160</v>
      </c>
      <c r="K605" s="11">
        <v>50</v>
      </c>
      <c r="L605" s="11">
        <v>50</v>
      </c>
      <c r="M605" s="11">
        <v>210</v>
      </c>
      <c r="N605" s="11" t="s">
        <v>4135</v>
      </c>
      <c r="O605" t="s">
        <v>4136</v>
      </c>
      <c r="R605" s="11" t="s">
        <v>4131</v>
      </c>
      <c r="S605" s="11" t="s">
        <v>1147</v>
      </c>
      <c r="U605" t="s">
        <v>117</v>
      </c>
      <c r="V605" t="s">
        <v>4130</v>
      </c>
      <c r="X605" s="11" t="s">
        <v>192</v>
      </c>
      <c r="Y605" t="s">
        <v>4132</v>
      </c>
      <c r="AJ605" t="s">
        <v>994</v>
      </c>
    </row>
    <row r="606">
      <c r="A606">
        <v>603</v>
      </c>
      <c r="B606" s="11" t="s">
        <v>4139</v>
      </c>
      <c r="C606" t="s">
        <v>4140</v>
      </c>
      <c r="D606" s="11">
        <v>1295</v>
      </c>
      <c r="F606" s="11">
        <v>20</v>
      </c>
      <c r="H606" s="11" t="s">
        <v>65</v>
      </c>
      <c r="J606" s="11">
        <v>70</v>
      </c>
      <c r="K606" s="11">
        <v>50</v>
      </c>
      <c r="L606" s="11">
        <v>30</v>
      </c>
      <c r="M606" s="11">
        <v>105</v>
      </c>
      <c r="N606" s="11" t="s">
        <v>4141</v>
      </c>
      <c r="O606" t="s">
        <v>4142</v>
      </c>
      <c r="R606" s="11" t="s">
        <v>4137</v>
      </c>
      <c r="S606" s="11" t="s">
        <v>1147</v>
      </c>
      <c r="U606" t="s">
        <v>123</v>
      </c>
      <c r="V606" t="s">
        <v>123</v>
      </c>
      <c r="X606" s="11" t="s">
        <v>163</v>
      </c>
      <c r="Y606" t="s">
        <v>4138</v>
      </c>
      <c r="AJ606" t="s">
        <v>994</v>
      </c>
    </row>
    <row r="607">
      <c r="A607">
        <v>604</v>
      </c>
      <c r="B607" s="11" t="s">
        <v>4145</v>
      </c>
      <c r="C607" t="s">
        <v>4146</v>
      </c>
      <c r="D607" s="11">
        <v>1021</v>
      </c>
      <c r="E607">
        <v>1083</v>
      </c>
      <c r="F607" s="11">
        <v>20</v>
      </c>
      <c r="H607" s="11" t="s">
        <v>65</v>
      </c>
      <c r="J607" s="11">
        <v>80</v>
      </c>
      <c r="K607" s="11">
        <v>35</v>
      </c>
      <c r="L607" s="11">
        <v>35</v>
      </c>
      <c r="M607" s="11">
        <v>110</v>
      </c>
      <c r="N607" s="11" t="s">
        <v>4147</v>
      </c>
      <c r="O607" t="s">
        <v>4148</v>
      </c>
      <c r="R607" s="11" t="s">
        <v>4144</v>
      </c>
      <c r="S607" s="11" t="s">
        <v>1147</v>
      </c>
      <c r="U607" t="s">
        <v>117</v>
      </c>
      <c r="V607" t="s">
        <v>4130</v>
      </c>
      <c r="X607" s="11" t="s">
        <v>192</v>
      </c>
      <c r="Y607" t="s">
        <v>4143</v>
      </c>
      <c r="AJ607" t="s">
        <v>994</v>
      </c>
    </row>
    <row r="608">
      <c r="A608">
        <v>605</v>
      </c>
      <c r="B608" s="11" t="s">
        <v>4150</v>
      </c>
      <c r="C608" t="s">
        <v>4151</v>
      </c>
      <c r="D608" s="11">
        <v>3970</v>
      </c>
      <c r="E608">
        <v>4209</v>
      </c>
      <c r="F608" s="11">
        <v>20</v>
      </c>
      <c r="H608" s="11" t="s">
        <v>65</v>
      </c>
      <c r="J608" s="11">
        <v>50</v>
      </c>
      <c r="K608" s="11">
        <v>80</v>
      </c>
      <c r="L608" s="11">
        <v>30</v>
      </c>
      <c r="M608" s="11">
        <v>100</v>
      </c>
      <c r="N608" s="11" t="s">
        <v>4152</v>
      </c>
      <c r="O608" t="s">
        <v>4153</v>
      </c>
      <c r="R608" s="11"/>
      <c r="S608" s="11" t="s">
        <v>1147</v>
      </c>
      <c r="X608" s="11"/>
      <c r="Y608" t="s">
        <v>4149</v>
      </c>
      <c r="AA608" t="s">
        <v>221</v>
      </c>
      <c r="AJ608" t="s">
        <v>994</v>
      </c>
    </row>
    <row r="609">
      <c r="A609">
        <v>606</v>
      </c>
      <c r="B609" s="11" t="s">
        <v>4156</v>
      </c>
      <c r="C609" t="s">
        <v>4157</v>
      </c>
      <c r="D609" s="11">
        <v>1450</v>
      </c>
      <c r="E609">
        <v>1537</v>
      </c>
      <c r="F609" s="11">
        <v>20</v>
      </c>
      <c r="H609" s="11" t="s">
        <v>65</v>
      </c>
      <c r="J609" s="11">
        <v>55</v>
      </c>
      <c r="K609" s="11">
        <v>40</v>
      </c>
      <c r="L609" s="11">
        <v>120</v>
      </c>
      <c r="M609" s="11">
        <v>40</v>
      </c>
      <c r="N609" s="11" t="s">
        <v>4158</v>
      </c>
      <c r="O609" t="s">
        <v>4159</v>
      </c>
      <c r="R609" s="11" t="s">
        <v>4154</v>
      </c>
      <c r="S609" s="11" t="s">
        <v>3657</v>
      </c>
      <c r="U609" t="s">
        <v>95</v>
      </c>
      <c r="V609" t="s">
        <v>3205</v>
      </c>
      <c r="X609" s="11" t="s">
        <v>182</v>
      </c>
      <c r="Y609" t="s">
        <v>4155</v>
      </c>
      <c r="AJ609" t="s">
        <v>994</v>
      </c>
    </row>
    <row r="610">
      <c r="A610">
        <v>607</v>
      </c>
      <c r="B610" s="11" t="s">
        <v>4162</v>
      </c>
      <c r="C610" t="s">
        <v>4163</v>
      </c>
      <c r="D610" s="11">
        <v>1450</v>
      </c>
      <c r="E610">
        <v>1537</v>
      </c>
      <c r="F610" s="11">
        <v>20</v>
      </c>
      <c r="H610" s="11" t="s">
        <v>65</v>
      </c>
      <c r="J610" s="11">
        <v>55</v>
      </c>
      <c r="K610" s="11">
        <v>40</v>
      </c>
      <c r="L610" s="11">
        <v>40</v>
      </c>
      <c r="M610" s="11">
        <v>120</v>
      </c>
      <c r="N610" s="11" t="s">
        <v>4164</v>
      </c>
      <c r="O610" t="s">
        <v>4165</v>
      </c>
      <c r="R610" s="11" t="s">
        <v>4160</v>
      </c>
      <c r="S610" s="11" t="s">
        <v>3657</v>
      </c>
      <c r="U610" t="s">
        <v>135</v>
      </c>
      <c r="V610" t="s">
        <v>135</v>
      </c>
      <c r="X610" s="11" t="s">
        <v>182</v>
      </c>
      <c r="Y610" t="s">
        <v>4161</v>
      </c>
      <c r="AJ610" t="s">
        <v>994</v>
      </c>
    </row>
    <row r="611">
      <c r="A611">
        <v>608</v>
      </c>
      <c r="B611" s="11" t="s">
        <v>4168</v>
      </c>
      <c r="C611" t="s">
        <v>4169</v>
      </c>
      <c r="D611" s="11">
        <v>1450</v>
      </c>
      <c r="E611">
        <v>1537</v>
      </c>
      <c r="F611" s="11">
        <v>20</v>
      </c>
      <c r="H611" s="11" t="s">
        <v>65</v>
      </c>
      <c r="J611" s="11">
        <v>55</v>
      </c>
      <c r="K611" s="11">
        <v>40</v>
      </c>
      <c r="L611" s="11">
        <v>120</v>
      </c>
      <c r="M611" s="11">
        <v>40</v>
      </c>
      <c r="N611" s="11" t="s">
        <v>4170</v>
      </c>
      <c r="O611" t="s">
        <v>4171</v>
      </c>
      <c r="R611" s="11" t="s">
        <v>4167</v>
      </c>
      <c r="S611" s="11" t="s">
        <v>3657</v>
      </c>
      <c r="U611" t="s">
        <v>95</v>
      </c>
      <c r="V611" t="s">
        <v>3205</v>
      </c>
      <c r="X611" s="11" t="s">
        <v>182</v>
      </c>
      <c r="Y611" t="s">
        <v>4166</v>
      </c>
      <c r="AJ611" t="s">
        <v>994</v>
      </c>
    </row>
    <row r="612">
      <c r="A612">
        <v>609</v>
      </c>
      <c r="B612" s="11" t="s">
        <v>4174</v>
      </c>
      <c r="C612" t="s">
        <v>4175</v>
      </c>
      <c r="D612" s="11">
        <v>1450</v>
      </c>
      <c r="E612">
        <v>1537</v>
      </c>
      <c r="F612" s="11">
        <v>20</v>
      </c>
      <c r="H612" s="11" t="s">
        <v>65</v>
      </c>
      <c r="J612" s="11">
        <v>55</v>
      </c>
      <c r="K612" s="11">
        <v>40</v>
      </c>
      <c r="L612" s="11">
        <v>40</v>
      </c>
      <c r="M612" s="11">
        <v>120</v>
      </c>
      <c r="N612" s="11" t="s">
        <v>4176</v>
      </c>
      <c r="O612" t="s">
        <v>4177</v>
      </c>
      <c r="R612" s="11" t="s">
        <v>4172</v>
      </c>
      <c r="S612" s="11" t="s">
        <v>3657</v>
      </c>
      <c r="U612" t="s">
        <v>135</v>
      </c>
      <c r="V612" t="s">
        <v>135</v>
      </c>
      <c r="X612" s="11" t="s">
        <v>182</v>
      </c>
      <c r="Y612" t="s">
        <v>4173</v>
      </c>
      <c r="AJ612" t="s">
        <v>994</v>
      </c>
    </row>
    <row r="613">
      <c r="A613">
        <v>610</v>
      </c>
      <c r="B613" s="11" t="s">
        <v>4180</v>
      </c>
      <c r="C613" t="s">
        <v>4181</v>
      </c>
      <c r="D613" s="11">
        <v>1450</v>
      </c>
      <c r="E613">
        <v>1537</v>
      </c>
      <c r="F613" s="11">
        <v>20</v>
      </c>
      <c r="H613" s="11" t="s">
        <v>65</v>
      </c>
      <c r="J613" s="11">
        <v>55</v>
      </c>
      <c r="K613" s="11">
        <v>40</v>
      </c>
      <c r="L613" s="11">
        <v>40</v>
      </c>
      <c r="M613" s="11">
        <v>120</v>
      </c>
      <c r="N613" s="11" t="s">
        <v>4182</v>
      </c>
      <c r="O613" t="s">
        <v>4183</v>
      </c>
      <c r="R613" s="11" t="s">
        <v>4178</v>
      </c>
      <c r="S613" s="11" t="s">
        <v>3657</v>
      </c>
      <c r="U613" t="s">
        <v>101</v>
      </c>
      <c r="V613" t="s">
        <v>101</v>
      </c>
      <c r="X613" s="11" t="s">
        <v>182</v>
      </c>
      <c r="Y613" t="s">
        <v>4179</v>
      </c>
      <c r="AF613">
        <v>-1</v>
      </c>
      <c r="AG613">
        <v>1</v>
      </c>
      <c r="AJ613" t="s">
        <v>994</v>
      </c>
      <c r="AO613" t="s">
        <v>1139</v>
      </c>
      <c r="AP613">
        <v>50</v>
      </c>
    </row>
    <row r="614">
      <c r="A614">
        <v>611</v>
      </c>
      <c r="B614" s="11" t="s">
        <v>4186</v>
      </c>
      <c r="C614" t="s">
        <v>4187</v>
      </c>
      <c r="D614" s="11">
        <v>1450</v>
      </c>
      <c r="E614">
        <v>1537</v>
      </c>
      <c r="F614" s="11">
        <v>20</v>
      </c>
      <c r="H614" s="11" t="s">
        <v>65</v>
      </c>
      <c r="J614" s="11">
        <v>55</v>
      </c>
      <c r="K614" s="11">
        <v>40</v>
      </c>
      <c r="L614" s="11">
        <v>40</v>
      </c>
      <c r="M614" s="11">
        <v>120</v>
      </c>
      <c r="N614" s="11" t="s">
        <v>4188</v>
      </c>
      <c r="O614" t="s">
        <v>4189</v>
      </c>
      <c r="R614" s="11" t="s">
        <v>4185</v>
      </c>
      <c r="S614" s="11" t="s">
        <v>3657</v>
      </c>
      <c r="U614" t="s">
        <v>101</v>
      </c>
      <c r="V614" t="s">
        <v>101</v>
      </c>
      <c r="X614" s="11" t="s">
        <v>182</v>
      </c>
      <c r="Y614" t="s">
        <v>4184</v>
      </c>
      <c r="AF614">
        <v>-1</v>
      </c>
      <c r="AG614">
        <v>1</v>
      </c>
      <c r="AJ614" t="s">
        <v>994</v>
      </c>
      <c r="AO614" t="s">
        <v>1139</v>
      </c>
      <c r="AP614">
        <v>50</v>
      </c>
    </row>
    <row r="615">
      <c r="A615">
        <v>612</v>
      </c>
      <c r="B615" s="11" t="s">
        <v>4192</v>
      </c>
      <c r="C615" t="s">
        <v>4193</v>
      </c>
      <c r="D615" s="11">
        <v>1450</v>
      </c>
      <c r="E615">
        <v>1537</v>
      </c>
      <c r="F615" s="11">
        <v>20</v>
      </c>
      <c r="H615" s="11" t="s">
        <v>65</v>
      </c>
      <c r="J615" s="11">
        <v>55</v>
      </c>
      <c r="K615" s="11">
        <v>40</v>
      </c>
      <c r="L615" s="11">
        <v>40</v>
      </c>
      <c r="M615" s="11">
        <v>120</v>
      </c>
      <c r="N615" s="11" t="s">
        <v>4194</v>
      </c>
      <c r="O615" t="s">
        <v>4195</v>
      </c>
      <c r="R615" s="11" t="s">
        <v>4191</v>
      </c>
      <c r="S615" s="11" t="s">
        <v>3657</v>
      </c>
      <c r="U615" t="s">
        <v>94</v>
      </c>
      <c r="V615" t="s">
        <v>2689</v>
      </c>
      <c r="X615" s="11" t="s">
        <v>182</v>
      </c>
      <c r="Y615" t="s">
        <v>4190</v>
      </c>
      <c r="AF615">
        <v>1</v>
      </c>
      <c r="AG615">
        <v>5</v>
      </c>
      <c r="AJ615" t="s">
        <v>994</v>
      </c>
      <c r="AO615" t="s">
        <v>1139</v>
      </c>
      <c r="AP615">
        <v>50</v>
      </c>
    </row>
    <row r="616">
      <c r="A616">
        <v>613</v>
      </c>
      <c r="B616" s="11" t="s">
        <v>4198</v>
      </c>
      <c r="C616" t="s">
        <v>4199</v>
      </c>
      <c r="D616" s="11">
        <v>1450</v>
      </c>
      <c r="E616">
        <v>1537</v>
      </c>
      <c r="F616" s="11">
        <v>20</v>
      </c>
      <c r="H616" s="11" t="s">
        <v>65</v>
      </c>
      <c r="J616" s="11">
        <v>55</v>
      </c>
      <c r="K616" s="11">
        <v>40</v>
      </c>
      <c r="L616" s="11">
        <v>40</v>
      </c>
      <c r="M616" s="11">
        <v>120</v>
      </c>
      <c r="N616" s="11" t="s">
        <v>4200</v>
      </c>
      <c r="O616" t="s">
        <v>4201</v>
      </c>
      <c r="R616" s="11" t="s">
        <v>4196</v>
      </c>
      <c r="S616" s="11" t="s">
        <v>3657</v>
      </c>
      <c r="U616" t="s">
        <v>94</v>
      </c>
      <c r="V616" t="s">
        <v>2689</v>
      </c>
      <c r="X616" s="11" t="s">
        <v>182</v>
      </c>
      <c r="Y616" t="s">
        <v>4197</v>
      </c>
      <c r="AJ616" t="s">
        <v>994</v>
      </c>
    </row>
    <row r="617">
      <c r="A617">
        <v>614</v>
      </c>
      <c r="B617" s="11" t="s">
        <v>4204</v>
      </c>
      <c r="C617" t="s">
        <v>4205</v>
      </c>
      <c r="D617" s="11">
        <v>869</v>
      </c>
      <c r="E617">
        <v>922</v>
      </c>
      <c r="F617" s="11">
        <v>20</v>
      </c>
      <c r="H617" s="11" t="s">
        <v>65</v>
      </c>
      <c r="J617" s="11">
        <v>70</v>
      </c>
      <c r="K617" s="11">
        <v>70</v>
      </c>
      <c r="L617" s="11">
        <v>30</v>
      </c>
      <c r="M617" s="11">
        <v>120</v>
      </c>
      <c r="N617" s="11" t="s">
        <v>4206</v>
      </c>
      <c r="O617" t="s">
        <v>4207</v>
      </c>
      <c r="R617" s="11" t="s">
        <v>4203</v>
      </c>
      <c r="S617" s="11" t="s">
        <v>3657</v>
      </c>
      <c r="U617" t="s">
        <v>101</v>
      </c>
      <c r="V617" t="s">
        <v>101</v>
      </c>
      <c r="X617" s="11" t="s">
        <v>182</v>
      </c>
      <c r="Y617" t="s">
        <v>4202</v>
      </c>
      <c r="AJ617" t="s">
        <v>994</v>
      </c>
    </row>
    <row r="618">
      <c r="A618">
        <v>615</v>
      </c>
      <c r="B618" s="11" t="s">
        <v>4210</v>
      </c>
      <c r="C618" t="s">
        <v>4211</v>
      </c>
      <c r="D618" s="11">
        <v>869</v>
      </c>
      <c r="E618">
        <v>922</v>
      </c>
      <c r="F618" s="11">
        <v>20</v>
      </c>
      <c r="H618" s="11" t="s">
        <v>65</v>
      </c>
      <c r="J618" s="11">
        <v>70</v>
      </c>
      <c r="K618" s="11">
        <v>70</v>
      </c>
      <c r="L618" s="11">
        <v>30</v>
      </c>
      <c r="M618" s="11">
        <v>120</v>
      </c>
      <c r="N618" s="11" t="s">
        <v>4212</v>
      </c>
      <c r="O618" t="s">
        <v>4213</v>
      </c>
      <c r="R618" s="11" t="s">
        <v>4209</v>
      </c>
      <c r="S618" s="11" t="s">
        <v>3657</v>
      </c>
      <c r="U618" t="s">
        <v>135</v>
      </c>
      <c r="V618" t="s">
        <v>135</v>
      </c>
      <c r="X618" s="11" t="s">
        <v>182</v>
      </c>
      <c r="Y618" t="s">
        <v>4208</v>
      </c>
      <c r="AJ618" t="s">
        <v>994</v>
      </c>
    </row>
    <row r="619">
      <c r="A619">
        <v>616</v>
      </c>
      <c r="B619" s="11" t="s">
        <v>4216</v>
      </c>
      <c r="C619" t="s">
        <v>4217</v>
      </c>
      <c r="D619" s="11">
        <v>869</v>
      </c>
      <c r="E619">
        <v>922</v>
      </c>
      <c r="F619" s="11">
        <v>20</v>
      </c>
      <c r="H619" s="11" t="s">
        <v>65</v>
      </c>
      <c r="J619" s="11">
        <v>70</v>
      </c>
      <c r="K619" s="11">
        <v>70</v>
      </c>
      <c r="L619" s="11">
        <v>30</v>
      </c>
      <c r="M619" s="11">
        <v>120</v>
      </c>
      <c r="N619" s="11" t="s">
        <v>4218</v>
      </c>
      <c r="O619" t="s">
        <v>4219</v>
      </c>
      <c r="R619" s="11" t="s">
        <v>4215</v>
      </c>
      <c r="S619" s="11" t="s">
        <v>3657</v>
      </c>
      <c r="U619" t="s">
        <v>125</v>
      </c>
      <c r="V619" t="s">
        <v>125</v>
      </c>
      <c r="X619" s="11" t="s">
        <v>182</v>
      </c>
      <c r="Y619" t="s">
        <v>4214</v>
      </c>
      <c r="AJ619" t="s">
        <v>994</v>
      </c>
    </row>
    <row r="620">
      <c r="A620">
        <v>617</v>
      </c>
      <c r="B620" s="11" t="s">
        <v>4222</v>
      </c>
      <c r="C620" t="s">
        <v>4223</v>
      </c>
      <c r="D620" s="11">
        <v>620</v>
      </c>
      <c r="F620" s="11">
        <v>20</v>
      </c>
      <c r="H620" s="11" t="s">
        <v>65</v>
      </c>
      <c r="J620" s="11">
        <v>70</v>
      </c>
      <c r="K620" s="11">
        <v>70</v>
      </c>
      <c r="L620" s="11">
        <v>30</v>
      </c>
      <c r="M620" s="11">
        <v>120</v>
      </c>
      <c r="N620" s="11" t="s">
        <v>4224</v>
      </c>
      <c r="O620" t="s">
        <v>4225</v>
      </c>
      <c r="R620" s="11" t="s">
        <v>4221</v>
      </c>
      <c r="S620" s="11" t="s">
        <v>3657</v>
      </c>
      <c r="U620" t="s">
        <v>113</v>
      </c>
      <c r="V620" t="s">
        <v>113</v>
      </c>
      <c r="X620" s="11" t="s">
        <v>182</v>
      </c>
      <c r="Y620" t="s">
        <v>4220</v>
      </c>
      <c r="AJ620" t="s">
        <v>994</v>
      </c>
    </row>
    <row r="621">
      <c r="A621">
        <v>618</v>
      </c>
      <c r="B621" s="11" t="s">
        <v>4228</v>
      </c>
      <c r="C621" t="s">
        <v>4229</v>
      </c>
      <c r="D621" s="11">
        <v>407</v>
      </c>
      <c r="F621" s="11">
        <v>20</v>
      </c>
      <c r="H621" s="11" t="s">
        <v>63</v>
      </c>
      <c r="J621" s="11">
        <v>150</v>
      </c>
      <c r="K621" s="11">
        <v>150</v>
      </c>
      <c r="L621" s="11">
        <v>60</v>
      </c>
      <c r="M621" s="11">
        <v>200</v>
      </c>
      <c r="N621" s="11" t="s">
        <v>4230</v>
      </c>
      <c r="O621" t="s">
        <v>4231</v>
      </c>
      <c r="R621" s="11" t="s">
        <v>4226</v>
      </c>
      <c r="S621" s="11" t="s">
        <v>3959</v>
      </c>
      <c r="U621" t="s">
        <v>140</v>
      </c>
      <c r="V621" t="s">
        <v>140</v>
      </c>
      <c r="X621" s="11" t="s">
        <v>196</v>
      </c>
      <c r="Y621" t="s">
        <v>4227</v>
      </c>
      <c r="AA621" t="s">
        <v>221</v>
      </c>
      <c r="AJ621" t="s">
        <v>994</v>
      </c>
    </row>
    <row r="622">
      <c r="A622">
        <v>619</v>
      </c>
      <c r="B622" s="11" t="s">
        <v>4234</v>
      </c>
      <c r="C622" t="s">
        <v>4235</v>
      </c>
      <c r="D622" s="11">
        <v>1305</v>
      </c>
      <c r="E622">
        <v>1384</v>
      </c>
      <c r="F622" s="11">
        <v>20</v>
      </c>
      <c r="H622" s="11" t="s">
        <v>63</v>
      </c>
      <c r="J622" s="11">
        <v>70</v>
      </c>
      <c r="K622" s="11">
        <v>40</v>
      </c>
      <c r="L622" s="11">
        <v>30</v>
      </c>
      <c r="M622" s="11">
        <v>60</v>
      </c>
      <c r="N622" s="11" t="s">
        <v>4236</v>
      </c>
      <c r="O622" t="s">
        <v>4237</v>
      </c>
      <c r="R622" s="11" t="s">
        <v>4233</v>
      </c>
      <c r="S622" s="11" t="s">
        <v>3657</v>
      </c>
      <c r="T622">
        <v>1</v>
      </c>
      <c r="U622" t="s">
        <v>125</v>
      </c>
      <c r="V622" t="s">
        <v>125</v>
      </c>
      <c r="W622">
        <v>65</v>
      </c>
      <c r="X622" s="11" t="s">
        <v>171</v>
      </c>
      <c r="Y622" t="s">
        <v>4232</v>
      </c>
      <c r="AA622" t="s">
        <v>221</v>
      </c>
      <c r="AF622">
        <v>-12</v>
      </c>
      <c r="AG622">
        <v>-7</v>
      </c>
      <c r="AJ622" t="s">
        <v>994</v>
      </c>
      <c r="AL622" t="s">
        <v>999</v>
      </c>
      <c r="AM622" t="s">
        <v>1018</v>
      </c>
      <c r="AN622">
        <v>150</v>
      </c>
      <c r="AO622" t="s">
        <v>1138</v>
      </c>
      <c r="AT622">
        <v>1</v>
      </c>
    </row>
    <row r="623">
      <c r="A623">
        <v>620</v>
      </c>
      <c r="B623" s="11" t="s">
        <v>4238</v>
      </c>
      <c r="C623" t="s">
        <v>4239</v>
      </c>
      <c r="D623" s="11">
        <v>407</v>
      </c>
      <c r="F623" s="11">
        <v>20</v>
      </c>
      <c r="H623" s="11" t="s">
        <v>63</v>
      </c>
      <c r="J623" s="11">
        <v>150</v>
      </c>
      <c r="K623" s="11">
        <v>150</v>
      </c>
      <c r="L623" s="11">
        <v>60</v>
      </c>
      <c r="M623" s="11">
        <v>200</v>
      </c>
      <c r="N623" s="11" t="s">
        <v>4240</v>
      </c>
      <c r="R623" s="11" t="s">
        <v>4226</v>
      </c>
      <c r="S623" s="11" t="s">
        <v>3959</v>
      </c>
      <c r="U623" t="s">
        <v>140</v>
      </c>
      <c r="V623" t="s">
        <v>140</v>
      </c>
      <c r="X623" s="11" t="s">
        <v>196</v>
      </c>
      <c r="Y623" t="s">
        <v>4227</v>
      </c>
      <c r="AA623" t="s">
        <v>221</v>
      </c>
      <c r="AJ623" t="s">
        <v>994</v>
      </c>
    </row>
    <row r="624">
      <c r="A624">
        <v>621</v>
      </c>
      <c r="B624" s="11" t="s">
        <v>4243</v>
      </c>
      <c r="C624" t="s">
        <v>4244</v>
      </c>
      <c r="D624" s="11">
        <v>4342</v>
      </c>
      <c r="F624" s="11">
        <v>20</v>
      </c>
      <c r="H624" s="11" t="s">
        <v>63</v>
      </c>
      <c r="J624" s="11">
        <v>1000</v>
      </c>
      <c r="K624" s="11">
        <v>160</v>
      </c>
      <c r="L624" s="11">
        <v>160</v>
      </c>
      <c r="M624" s="11">
        <v>280</v>
      </c>
      <c r="N624" s="11" t="s">
        <v>4245</v>
      </c>
      <c r="O624" t="s">
        <v>4246</v>
      </c>
      <c r="R624" s="11" t="s">
        <v>4242</v>
      </c>
      <c r="S624" s="11" t="s">
        <v>1147</v>
      </c>
      <c r="U624" t="s">
        <v>88</v>
      </c>
      <c r="V624" t="s">
        <v>88</v>
      </c>
      <c r="X624" s="11" t="s">
        <v>205</v>
      </c>
      <c r="Y624" t="s">
        <v>4241</v>
      </c>
      <c r="AA624" t="s">
        <v>221</v>
      </c>
      <c r="AJ624" t="s">
        <v>994</v>
      </c>
    </row>
    <row r="625">
      <c r="A625">
        <v>622</v>
      </c>
      <c r="B625" s="11" t="s">
        <v>4249</v>
      </c>
      <c r="C625" t="s">
        <v>4250</v>
      </c>
      <c r="D625" s="11">
        <v>862</v>
      </c>
      <c r="F625" s="11">
        <v>20</v>
      </c>
      <c r="H625" s="11" t="s">
        <v>63</v>
      </c>
      <c r="J625" s="11">
        <v>60</v>
      </c>
      <c r="K625" s="11">
        <v>30</v>
      </c>
      <c r="L625" s="11">
        <v>20</v>
      </c>
      <c r="M625" s="11">
        <v>60</v>
      </c>
      <c r="N625" s="11" t="s">
        <v>4251</v>
      </c>
      <c r="O625" t="s">
        <v>4252</v>
      </c>
      <c r="R625" s="11" t="s">
        <v>4247</v>
      </c>
      <c r="S625" s="11" t="s">
        <v>2688</v>
      </c>
      <c r="U625" t="s">
        <v>101</v>
      </c>
      <c r="V625" t="s">
        <v>2822</v>
      </c>
      <c r="X625" s="11" t="s">
        <v>170</v>
      </c>
      <c r="Y625" t="s">
        <v>4248</v>
      </c>
      <c r="AA625" t="s">
        <v>221</v>
      </c>
      <c r="AF625">
        <v>-8</v>
      </c>
      <c r="AG625">
        <v>-1</v>
      </c>
      <c r="AJ625" t="s">
        <v>994</v>
      </c>
      <c r="AO625" t="s">
        <v>1139</v>
      </c>
      <c r="AP625">
        <v>55</v>
      </c>
    </row>
    <row r="626">
      <c r="A626">
        <v>623</v>
      </c>
      <c r="B626" s="11" t="s">
        <v>4255</v>
      </c>
      <c r="C626" t="s">
        <v>4256</v>
      </c>
      <c r="D626" s="11">
        <v>862</v>
      </c>
      <c r="F626" s="11">
        <v>20</v>
      </c>
      <c r="H626" s="11" t="s">
        <v>63</v>
      </c>
      <c r="J626" s="11">
        <v>60</v>
      </c>
      <c r="K626" s="11">
        <v>30</v>
      </c>
      <c r="L626" s="11">
        <v>20</v>
      </c>
      <c r="M626" s="11">
        <v>60</v>
      </c>
      <c r="N626" s="11" t="s">
        <v>4257</v>
      </c>
      <c r="O626" t="s">
        <v>4258</v>
      </c>
      <c r="R626" s="11" t="s">
        <v>4253</v>
      </c>
      <c r="S626" s="11" t="s">
        <v>2688</v>
      </c>
      <c r="U626" t="s">
        <v>125</v>
      </c>
      <c r="V626" t="s">
        <v>2779</v>
      </c>
      <c r="X626" s="11" t="s">
        <v>170</v>
      </c>
      <c r="Y626" t="s">
        <v>4254</v>
      </c>
      <c r="AA626" t="s">
        <v>221</v>
      </c>
      <c r="AF626">
        <v>-30</v>
      </c>
      <c r="AG626">
        <v>-7</v>
      </c>
      <c r="AJ626" t="s">
        <v>994</v>
      </c>
      <c r="AO626" t="s">
        <v>1139</v>
      </c>
      <c r="AP626">
        <v>55</v>
      </c>
    </row>
    <row r="627">
      <c r="A627">
        <v>624</v>
      </c>
      <c r="B627" s="11" t="s">
        <v>4261</v>
      </c>
      <c r="C627" t="s">
        <v>4262</v>
      </c>
      <c r="D627" s="11">
        <v>1325</v>
      </c>
      <c r="E627">
        <v>1405</v>
      </c>
      <c r="F627" s="11">
        <v>20</v>
      </c>
      <c r="H627" s="11" t="s">
        <v>63</v>
      </c>
      <c r="J627" s="11">
        <v>200</v>
      </c>
      <c r="K627" s="11">
        <v>50</v>
      </c>
      <c r="L627" s="11">
        <v>100</v>
      </c>
      <c r="M627" s="11">
        <v>150</v>
      </c>
      <c r="N627" s="11" t="s">
        <v>4263</v>
      </c>
      <c r="O627" t="s">
        <v>4264</v>
      </c>
      <c r="R627" s="11" t="s">
        <v>4259</v>
      </c>
      <c r="S627" s="11" t="s">
        <v>2609</v>
      </c>
      <c r="U627" t="s">
        <v>2048</v>
      </c>
      <c r="X627" s="11" t="s">
        <v>196</v>
      </c>
      <c r="Y627" t="s">
        <v>4260</v>
      </c>
      <c r="AA627" t="s">
        <v>221</v>
      </c>
      <c r="AJ627" t="s">
        <v>994</v>
      </c>
    </row>
    <row r="628">
      <c r="A628">
        <v>625</v>
      </c>
      <c r="B628" s="11" t="s">
        <v>4265</v>
      </c>
      <c r="C628" t="s">
        <v>4266</v>
      </c>
      <c r="D628" s="11">
        <v>1325</v>
      </c>
      <c r="E628">
        <v>1405</v>
      </c>
      <c r="F628" s="11">
        <v>20</v>
      </c>
      <c r="H628" s="11" t="s">
        <v>63</v>
      </c>
      <c r="J628" s="11">
        <v>200</v>
      </c>
      <c r="K628" s="11">
        <v>50</v>
      </c>
      <c r="L628" s="11">
        <v>100</v>
      </c>
      <c r="M628" s="11">
        <v>150</v>
      </c>
      <c r="N628" s="11" t="s">
        <v>4263</v>
      </c>
      <c r="O628" t="s">
        <v>4264</v>
      </c>
      <c r="R628" s="11" t="s">
        <v>4259</v>
      </c>
      <c r="S628" s="11" t="s">
        <v>2609</v>
      </c>
      <c r="U628" t="s">
        <v>2048</v>
      </c>
      <c r="X628" s="11" t="s">
        <v>196</v>
      </c>
      <c r="Y628" t="s">
        <v>4260</v>
      </c>
      <c r="AA628" t="s">
        <v>221</v>
      </c>
      <c r="AJ628" t="s">
        <v>994</v>
      </c>
    </row>
    <row r="629">
      <c r="A629">
        <v>626</v>
      </c>
      <c r="B629" s="11" t="s">
        <v>4269</v>
      </c>
      <c r="C629" t="s">
        <v>4270</v>
      </c>
      <c r="D629" s="11">
        <v>1325</v>
      </c>
      <c r="E629">
        <v>1405</v>
      </c>
      <c r="F629" s="11">
        <v>20</v>
      </c>
      <c r="H629" s="11" t="s">
        <v>63</v>
      </c>
      <c r="J629" s="11">
        <v>270</v>
      </c>
      <c r="K629" s="11">
        <v>100</v>
      </c>
      <c r="L629" s="11">
        <v>50</v>
      </c>
      <c r="M629" s="11">
        <v>150</v>
      </c>
      <c r="N629" s="11" t="s">
        <v>4263</v>
      </c>
      <c r="O629" t="s">
        <v>4271</v>
      </c>
      <c r="R629" s="11"/>
      <c r="S629" s="11" t="s">
        <v>2609</v>
      </c>
      <c r="U629" t="s">
        <v>3369</v>
      </c>
      <c r="V629" t="s">
        <v>4267</v>
      </c>
      <c r="X629" s="11" t="s">
        <v>196</v>
      </c>
      <c r="Y629" t="s">
        <v>4268</v>
      </c>
      <c r="AJ629" t="s">
        <v>994</v>
      </c>
    </row>
    <row r="630">
      <c r="A630">
        <v>627</v>
      </c>
      <c r="B630" s="11" t="s">
        <v>4276</v>
      </c>
      <c r="C630" t="s">
        <v>4277</v>
      </c>
      <c r="D630" s="11">
        <v>440</v>
      </c>
      <c r="E630">
        <v>467</v>
      </c>
      <c r="F630" s="11">
        <v>20</v>
      </c>
      <c r="H630" s="11" t="s">
        <v>63</v>
      </c>
      <c r="J630" s="11">
        <v>100</v>
      </c>
      <c r="K630" s="11">
        <v>40</v>
      </c>
      <c r="L630" s="11">
        <v>40</v>
      </c>
      <c r="M630" s="11">
        <v>150</v>
      </c>
      <c r="N630" s="11" t="s">
        <v>4278</v>
      </c>
      <c r="O630" t="s">
        <v>4279</v>
      </c>
      <c r="R630" s="11" t="s">
        <v>4274</v>
      </c>
      <c r="S630" s="11" t="s">
        <v>3959</v>
      </c>
      <c r="U630" t="s">
        <v>4272</v>
      </c>
      <c r="V630" t="s">
        <v>4273</v>
      </c>
      <c r="X630" s="11" t="s">
        <v>190</v>
      </c>
      <c r="Y630" t="s">
        <v>4275</v>
      </c>
      <c r="AA630" t="s">
        <v>221</v>
      </c>
      <c r="AJ630" t="s">
        <v>994</v>
      </c>
    </row>
    <row r="631">
      <c r="A631">
        <v>628</v>
      </c>
      <c r="B631" s="11" t="s">
        <v>4282</v>
      </c>
      <c r="C631" t="s">
        <v>4283</v>
      </c>
      <c r="D631" s="11">
        <v>4189</v>
      </c>
      <c r="E631">
        <v>4441</v>
      </c>
      <c r="F631" s="11">
        <v>20</v>
      </c>
      <c r="H631" s="11" t="s">
        <v>63</v>
      </c>
      <c r="J631" s="11">
        <v>200</v>
      </c>
      <c r="K631" s="11">
        <v>50</v>
      </c>
      <c r="L631" s="11">
        <v>50</v>
      </c>
      <c r="M631" s="11">
        <v>200</v>
      </c>
      <c r="N631" s="11" t="s">
        <v>4284</v>
      </c>
      <c r="O631" t="s">
        <v>4285</v>
      </c>
      <c r="R631" s="11" t="s">
        <v>4281</v>
      </c>
      <c r="S631" s="11" t="s">
        <v>1494</v>
      </c>
      <c r="U631" t="s">
        <v>122</v>
      </c>
      <c r="V631" t="s">
        <v>122</v>
      </c>
      <c r="X631" s="11"/>
      <c r="Y631" t="s">
        <v>4280</v>
      </c>
      <c r="AA631" t="s">
        <v>221</v>
      </c>
      <c r="AJ631" t="s">
        <v>994</v>
      </c>
    </row>
    <row r="632">
      <c r="A632">
        <v>629</v>
      </c>
      <c r="B632" s="11" t="s">
        <v>4288</v>
      </c>
      <c r="C632" t="s">
        <v>4289</v>
      </c>
      <c r="D632" s="11">
        <v>10320</v>
      </c>
      <c r="E632">
        <v>10940</v>
      </c>
      <c r="F632" s="11">
        <v>20</v>
      </c>
      <c r="H632" s="11" t="s">
        <v>63</v>
      </c>
      <c r="J632" s="11">
        <v>300</v>
      </c>
      <c r="K632" s="11">
        <v>100</v>
      </c>
      <c r="L632" s="11">
        <v>70</v>
      </c>
      <c r="M632" s="11">
        <v>250</v>
      </c>
      <c r="N632" s="11" t="s">
        <v>4290</v>
      </c>
      <c r="O632" t="s">
        <v>4291</v>
      </c>
      <c r="R632" s="11" t="s">
        <v>4287</v>
      </c>
      <c r="S632" s="11" t="s">
        <v>1494</v>
      </c>
      <c r="U632" t="s">
        <v>140</v>
      </c>
      <c r="V632" t="s">
        <v>140</v>
      </c>
      <c r="X632" s="11"/>
      <c r="Y632" t="s">
        <v>4286</v>
      </c>
      <c r="AA632" t="s">
        <v>221</v>
      </c>
      <c r="AJ632" t="s">
        <v>994</v>
      </c>
    </row>
    <row r="633">
      <c r="A633">
        <v>630</v>
      </c>
      <c r="B633" s="11" t="s">
        <v>4294</v>
      </c>
      <c r="C633" t="s">
        <v>4295</v>
      </c>
      <c r="D633" s="11">
        <v>797</v>
      </c>
      <c r="E633">
        <v>845</v>
      </c>
      <c r="F633" s="11">
        <v>20</v>
      </c>
      <c r="H633" s="11" t="s">
        <v>65</v>
      </c>
      <c r="J633" s="11">
        <v>65</v>
      </c>
      <c r="K633" s="11">
        <v>40</v>
      </c>
      <c r="L633" s="11">
        <v>20</v>
      </c>
      <c r="M633" s="11">
        <v>80</v>
      </c>
      <c r="N633" s="11" t="s">
        <v>4296</v>
      </c>
      <c r="O633" t="s">
        <v>4297</v>
      </c>
      <c r="R633" s="11" t="s">
        <v>4292</v>
      </c>
      <c r="S633" s="11" t="s">
        <v>1494</v>
      </c>
      <c r="U633" t="s">
        <v>113</v>
      </c>
      <c r="V633" t="s">
        <v>113</v>
      </c>
      <c r="X633" s="11" t="s">
        <v>171</v>
      </c>
      <c r="Y633" t="s">
        <v>4293</v>
      </c>
      <c r="AJ633" t="s">
        <v>994</v>
      </c>
    </row>
    <row r="634">
      <c r="A634">
        <v>631</v>
      </c>
      <c r="B634" s="11" t="s">
        <v>4300</v>
      </c>
      <c r="C634" t="s">
        <v>4301</v>
      </c>
      <c r="D634" s="11">
        <v>5005</v>
      </c>
      <c r="E634">
        <v>5306</v>
      </c>
      <c r="F634" s="11">
        <v>20</v>
      </c>
      <c r="H634" s="11" t="s">
        <v>65</v>
      </c>
      <c r="J634" s="11">
        <v>100</v>
      </c>
      <c r="K634" s="11">
        <v>40</v>
      </c>
      <c r="L634" s="11">
        <v>20</v>
      </c>
      <c r="M634" s="11">
        <v>130</v>
      </c>
      <c r="N634" s="11" t="s">
        <v>4302</v>
      </c>
      <c r="O634" t="s">
        <v>4303</v>
      </c>
      <c r="R634" s="11" t="s">
        <v>4299</v>
      </c>
      <c r="S634" s="11" t="s">
        <v>1494</v>
      </c>
      <c r="U634" t="s">
        <v>135</v>
      </c>
      <c r="V634" t="s">
        <v>135</v>
      </c>
      <c r="X634" s="11"/>
      <c r="Y634" t="s">
        <v>4298</v>
      </c>
      <c r="AF634">
        <v>-5</v>
      </c>
      <c r="AG634">
        <v>0</v>
      </c>
      <c r="AJ634" t="s">
        <v>994</v>
      </c>
      <c r="AO634" t="s">
        <v>1138</v>
      </c>
      <c r="AP634">
        <v>90</v>
      </c>
    </row>
    <row r="635">
      <c r="A635">
        <v>632</v>
      </c>
      <c r="B635" s="11" t="s">
        <v>4306</v>
      </c>
      <c r="C635" t="s">
        <v>4307</v>
      </c>
      <c r="D635" s="11">
        <v>14379</v>
      </c>
      <c r="E635">
        <v>15242</v>
      </c>
      <c r="F635" s="11">
        <v>20</v>
      </c>
      <c r="H635" s="11" t="s">
        <v>65</v>
      </c>
      <c r="J635" s="11">
        <v>35</v>
      </c>
      <c r="K635" s="11">
        <v>40</v>
      </c>
      <c r="L635" s="11">
        <v>60</v>
      </c>
      <c r="M635" s="11">
        <v>40</v>
      </c>
      <c r="N635" s="11" t="s">
        <v>4308</v>
      </c>
      <c r="O635" t="s">
        <v>4309</v>
      </c>
      <c r="R635" s="11" t="s">
        <v>4305</v>
      </c>
      <c r="S635" s="11" t="s">
        <v>1494</v>
      </c>
      <c r="U635" t="s">
        <v>140</v>
      </c>
      <c r="V635" t="s">
        <v>140</v>
      </c>
      <c r="X635" s="11"/>
      <c r="Y635" t="s">
        <v>4304</v>
      </c>
      <c r="AF635">
        <v>-20</v>
      </c>
      <c r="AG635">
        <v>-6</v>
      </c>
      <c r="AJ635" t="s">
        <v>994</v>
      </c>
      <c r="AO635" t="s">
        <v>1139</v>
      </c>
      <c r="AP635">
        <v>30</v>
      </c>
    </row>
    <row r="636">
      <c r="A636">
        <v>633</v>
      </c>
      <c r="B636" s="11" t="s">
        <v>4312</v>
      </c>
      <c r="C636" t="s">
        <v>4313</v>
      </c>
      <c r="D636" s="11">
        <v>5005</v>
      </c>
      <c r="E636">
        <v>5306</v>
      </c>
      <c r="F636" s="11">
        <v>20</v>
      </c>
      <c r="H636" s="11" t="s">
        <v>65</v>
      </c>
      <c r="J636" s="11">
        <v>100</v>
      </c>
      <c r="K636" s="11">
        <v>40</v>
      </c>
      <c r="L636" s="11">
        <v>20</v>
      </c>
      <c r="M636" s="11">
        <v>130</v>
      </c>
      <c r="N636" s="11" t="s">
        <v>4314</v>
      </c>
      <c r="O636" t="s">
        <v>4315</v>
      </c>
      <c r="R636" s="11" t="s">
        <v>4311</v>
      </c>
      <c r="S636" s="11" t="s">
        <v>1494</v>
      </c>
      <c r="U636" t="s">
        <v>125</v>
      </c>
      <c r="V636" t="s">
        <v>125</v>
      </c>
      <c r="X636" s="11"/>
      <c r="Y636" t="s">
        <v>4310</v>
      </c>
      <c r="AF636">
        <v>-12</v>
      </c>
      <c r="AG636">
        <v>-1</v>
      </c>
      <c r="AJ636" t="s">
        <v>994</v>
      </c>
      <c r="AO636" t="s">
        <v>1138</v>
      </c>
      <c r="AP636">
        <v>90</v>
      </c>
    </row>
    <row r="637">
      <c r="A637">
        <v>634</v>
      </c>
      <c r="B637" s="11" t="s">
        <v>4318</v>
      </c>
      <c r="C637" t="s">
        <v>4319</v>
      </c>
      <c r="D637" s="11">
        <v>14379</v>
      </c>
      <c r="E637">
        <v>15242</v>
      </c>
      <c r="F637" s="11">
        <v>20</v>
      </c>
      <c r="H637" s="11" t="s">
        <v>65</v>
      </c>
      <c r="J637" s="11">
        <v>35</v>
      </c>
      <c r="K637" s="11">
        <v>40</v>
      </c>
      <c r="L637" s="11">
        <v>60</v>
      </c>
      <c r="M637" s="11">
        <v>40</v>
      </c>
      <c r="N637" s="11" t="s">
        <v>4320</v>
      </c>
      <c r="O637" t="s">
        <v>4321</v>
      </c>
      <c r="R637" s="11" t="s">
        <v>4317</v>
      </c>
      <c r="S637" s="11" t="s">
        <v>1494</v>
      </c>
      <c r="U637" t="s">
        <v>140</v>
      </c>
      <c r="V637" t="s">
        <v>140</v>
      </c>
      <c r="X637" s="11"/>
      <c r="Y637" t="s">
        <v>4316</v>
      </c>
      <c r="AF637">
        <v>-6</v>
      </c>
      <c r="AG637">
        <v>0</v>
      </c>
      <c r="AJ637" t="s">
        <v>994</v>
      </c>
      <c r="AO637" t="s">
        <v>1139</v>
      </c>
      <c r="AP637">
        <v>30</v>
      </c>
    </row>
    <row r="638">
      <c r="A638">
        <v>635</v>
      </c>
      <c r="B638" s="11" t="s">
        <v>4324</v>
      </c>
      <c r="C638" t="s">
        <v>4325</v>
      </c>
      <c r="D638" s="11">
        <v>5005</v>
      </c>
      <c r="E638">
        <v>5306</v>
      </c>
      <c r="F638" s="11">
        <v>20</v>
      </c>
      <c r="H638" s="11" t="s">
        <v>65</v>
      </c>
      <c r="J638" s="11">
        <v>100</v>
      </c>
      <c r="K638" s="11">
        <v>40</v>
      </c>
      <c r="L638" s="11">
        <v>20</v>
      </c>
      <c r="M638" s="11">
        <v>130</v>
      </c>
      <c r="N638" s="11" t="s">
        <v>4326</v>
      </c>
      <c r="O638" t="s">
        <v>4327</v>
      </c>
      <c r="R638" s="11" t="s">
        <v>4323</v>
      </c>
      <c r="S638" s="11" t="s">
        <v>1494</v>
      </c>
      <c r="U638" t="s">
        <v>123</v>
      </c>
      <c r="V638" t="s">
        <v>123</v>
      </c>
      <c r="X638" s="11"/>
      <c r="Y638" t="s">
        <v>4322</v>
      </c>
      <c r="AF638">
        <v>-5</v>
      </c>
      <c r="AG638">
        <v>3</v>
      </c>
      <c r="AJ638" t="s">
        <v>994</v>
      </c>
      <c r="AO638" t="s">
        <v>1138</v>
      </c>
      <c r="AP638">
        <v>90</v>
      </c>
    </row>
    <row r="639">
      <c r="A639">
        <v>636</v>
      </c>
      <c r="B639" s="11" t="s">
        <v>4330</v>
      </c>
      <c r="C639" t="s">
        <v>4331</v>
      </c>
      <c r="D639" s="11">
        <v>5691</v>
      </c>
      <c r="E639">
        <v>6033</v>
      </c>
      <c r="F639" s="11">
        <v>20</v>
      </c>
      <c r="H639" s="11" t="s">
        <v>65</v>
      </c>
      <c r="J639" s="11">
        <v>100</v>
      </c>
      <c r="K639" s="11">
        <v>40</v>
      </c>
      <c r="L639" s="11">
        <v>20</v>
      </c>
      <c r="M639" s="11">
        <v>130</v>
      </c>
      <c r="N639" s="11" t="s">
        <v>4332</v>
      </c>
      <c r="O639" t="s">
        <v>4333</v>
      </c>
      <c r="R639" s="11" t="s">
        <v>4329</v>
      </c>
      <c r="S639" s="11" t="s">
        <v>1494</v>
      </c>
      <c r="U639" t="s">
        <v>95</v>
      </c>
      <c r="V639" t="s">
        <v>95</v>
      </c>
      <c r="X639" s="11"/>
      <c r="Y639" t="s">
        <v>4328</v>
      </c>
      <c r="AF639">
        <v>-15</v>
      </c>
      <c r="AG639">
        <v>-6</v>
      </c>
      <c r="AJ639" t="s">
        <v>994</v>
      </c>
      <c r="AO639" t="s">
        <v>1138</v>
      </c>
      <c r="AP639">
        <v>90</v>
      </c>
    </row>
    <row r="640">
      <c r="A640">
        <v>637</v>
      </c>
      <c r="B640" s="11" t="s">
        <v>4336</v>
      </c>
      <c r="C640" t="s">
        <v>4337</v>
      </c>
      <c r="D640" s="11">
        <v>5005</v>
      </c>
      <c r="E640">
        <v>5306</v>
      </c>
      <c r="F640" s="11">
        <v>20</v>
      </c>
      <c r="H640" s="11" t="s">
        <v>65</v>
      </c>
      <c r="J640" s="11">
        <v>100</v>
      </c>
      <c r="K640" s="11">
        <v>40</v>
      </c>
      <c r="L640" s="11">
        <v>20</v>
      </c>
      <c r="M640" s="11">
        <v>130</v>
      </c>
      <c r="N640" s="11" t="s">
        <v>4338</v>
      </c>
      <c r="O640" t="s">
        <v>4339</v>
      </c>
      <c r="R640" s="11" t="s">
        <v>4335</v>
      </c>
      <c r="S640" s="11" t="s">
        <v>1494</v>
      </c>
      <c r="U640" t="s">
        <v>94</v>
      </c>
      <c r="V640" t="s">
        <v>94</v>
      </c>
      <c r="X640" s="11" t="s">
        <v>171</v>
      </c>
      <c r="Y640" t="s">
        <v>4334</v>
      </c>
      <c r="AF640">
        <v>-1</v>
      </c>
      <c r="AG640">
        <v>10</v>
      </c>
      <c r="AJ640" t="s">
        <v>994</v>
      </c>
      <c r="AO640" t="s">
        <v>1139</v>
      </c>
      <c r="AP640">
        <v>90</v>
      </c>
    </row>
    <row r="641">
      <c r="A641">
        <v>638</v>
      </c>
      <c r="B641" s="11" t="s">
        <v>4342</v>
      </c>
      <c r="C641" t="s">
        <v>4343</v>
      </c>
      <c r="D641" s="11">
        <v>5005</v>
      </c>
      <c r="E641">
        <v>5306</v>
      </c>
      <c r="F641" s="11">
        <v>20</v>
      </c>
      <c r="H641" s="11" t="s">
        <v>65</v>
      </c>
      <c r="J641" s="11">
        <v>100</v>
      </c>
      <c r="K641" s="11">
        <v>40</v>
      </c>
      <c r="L641" s="11">
        <v>20</v>
      </c>
      <c r="M641" s="11">
        <v>130</v>
      </c>
      <c r="N641" s="11" t="s">
        <v>4344</v>
      </c>
      <c r="O641" t="s">
        <v>4345</v>
      </c>
      <c r="R641" s="11" t="s">
        <v>4341</v>
      </c>
      <c r="S641" s="11" t="s">
        <v>1494</v>
      </c>
      <c r="U641" t="s">
        <v>125</v>
      </c>
      <c r="V641" t="s">
        <v>125</v>
      </c>
      <c r="X641" s="11"/>
      <c r="Y641" t="s">
        <v>4340</v>
      </c>
      <c r="AF641">
        <v>-20</v>
      </c>
      <c r="AG641">
        <v>-5</v>
      </c>
      <c r="AJ641" t="s">
        <v>994</v>
      </c>
      <c r="AO641" t="s">
        <v>1139</v>
      </c>
      <c r="AP641">
        <v>90</v>
      </c>
    </row>
    <row r="642">
      <c r="A642">
        <v>639</v>
      </c>
      <c r="B642" s="11" t="s">
        <v>4348</v>
      </c>
      <c r="C642" t="s">
        <v>4349</v>
      </c>
      <c r="D642" s="11">
        <v>4842</v>
      </c>
      <c r="E642">
        <v>5133</v>
      </c>
      <c r="F642" s="11">
        <v>20</v>
      </c>
      <c r="H642" s="11" t="s">
        <v>65</v>
      </c>
      <c r="J642" s="11">
        <v>50</v>
      </c>
      <c r="K642" s="11">
        <v>40</v>
      </c>
      <c r="L642" s="11">
        <v>20</v>
      </c>
      <c r="M642" s="11">
        <v>70</v>
      </c>
      <c r="N642" s="11" t="s">
        <v>4350</v>
      </c>
      <c r="O642" t="s">
        <v>4351</v>
      </c>
      <c r="R642" s="11" t="s">
        <v>4346</v>
      </c>
      <c r="S642" s="11" t="s">
        <v>1494</v>
      </c>
      <c r="U642" t="s">
        <v>94</v>
      </c>
      <c r="V642" t="s">
        <v>94</v>
      </c>
      <c r="X642" s="11"/>
      <c r="Y642" t="s">
        <v>4347</v>
      </c>
      <c r="AJ642" t="s">
        <v>994</v>
      </c>
    </row>
    <row r="643">
      <c r="A643">
        <v>640</v>
      </c>
      <c r="B643" s="11" t="s">
        <v>4354</v>
      </c>
      <c r="C643" t="s">
        <v>4355</v>
      </c>
      <c r="D643" s="11">
        <v>1135</v>
      </c>
      <c r="E643">
        <v>1204</v>
      </c>
      <c r="F643" s="11">
        <v>20</v>
      </c>
      <c r="H643" s="11" t="s">
        <v>65</v>
      </c>
      <c r="J643" s="11">
        <v>60</v>
      </c>
      <c r="K643" s="11">
        <v>40</v>
      </c>
      <c r="L643" s="11">
        <v>20</v>
      </c>
      <c r="M643" s="11">
        <v>80</v>
      </c>
      <c r="N643" s="11" t="s">
        <v>4356</v>
      </c>
      <c r="O643" t="s">
        <v>4357</v>
      </c>
      <c r="R643" s="11" t="s">
        <v>4353</v>
      </c>
      <c r="S643" s="11" t="s">
        <v>1494</v>
      </c>
      <c r="T643">
        <v>1</v>
      </c>
      <c r="U643" t="s">
        <v>108</v>
      </c>
      <c r="V643" t="s">
        <v>108</v>
      </c>
      <c r="W643">
        <v>60</v>
      </c>
      <c r="X643" s="11" t="s">
        <v>171</v>
      </c>
      <c r="Y643" t="s">
        <v>4352</v>
      </c>
      <c r="AA643" t="s">
        <v>221</v>
      </c>
      <c r="AJ643" t="s">
        <v>994</v>
      </c>
      <c r="AL643" t="s">
        <v>999</v>
      </c>
      <c r="AM643" t="s">
        <v>1018</v>
      </c>
      <c r="AN643">
        <v>130</v>
      </c>
      <c r="AO643" t="s">
        <v>1138</v>
      </c>
      <c r="AP643">
        <v>60</v>
      </c>
      <c r="AT643">
        <v>1</v>
      </c>
    </row>
    <row r="644">
      <c r="A644">
        <v>641</v>
      </c>
      <c r="B644" s="11" t="s">
        <v>4360</v>
      </c>
      <c r="C644" t="s">
        <v>4361</v>
      </c>
      <c r="D644" s="11">
        <v>828</v>
      </c>
      <c r="E644">
        <v>878</v>
      </c>
      <c r="F644" s="11">
        <v>20</v>
      </c>
      <c r="H644" s="11" t="s">
        <v>65</v>
      </c>
      <c r="J644" s="11">
        <v>100</v>
      </c>
      <c r="K644" s="11">
        <v>30</v>
      </c>
      <c r="L644" s="11">
        <v>30</v>
      </c>
      <c r="M644" s="11">
        <v>110</v>
      </c>
      <c r="N644" s="11" t="s">
        <v>2069</v>
      </c>
      <c r="O644" t="s">
        <v>4362</v>
      </c>
      <c r="R644" s="11" t="s">
        <v>4359</v>
      </c>
      <c r="S644" s="11" t="s">
        <v>1494</v>
      </c>
      <c r="U644" t="s">
        <v>108</v>
      </c>
      <c r="V644" t="s">
        <v>108</v>
      </c>
      <c r="X644" s="11"/>
      <c r="Y644" t="s">
        <v>4358</v>
      </c>
      <c r="AF644">
        <v>-20</v>
      </c>
      <c r="AG644">
        <v>-2</v>
      </c>
      <c r="AJ644" t="s">
        <v>994</v>
      </c>
      <c r="AO644" t="s">
        <v>1139</v>
      </c>
      <c r="AP644">
        <v>80</v>
      </c>
    </row>
    <row r="645">
      <c r="A645">
        <v>642</v>
      </c>
      <c r="B645" s="11" t="s">
        <v>4366</v>
      </c>
      <c r="C645" t="s">
        <v>4367</v>
      </c>
      <c r="D645" s="11">
        <v>7910</v>
      </c>
      <c r="E645">
        <v>8385</v>
      </c>
      <c r="F645" s="11">
        <v>20</v>
      </c>
      <c r="H645" s="11" t="s">
        <v>65</v>
      </c>
      <c r="J645" s="11">
        <v>40</v>
      </c>
      <c r="K645" s="11">
        <v>30</v>
      </c>
      <c r="L645" s="11">
        <v>30</v>
      </c>
      <c r="M645" s="11">
        <v>70</v>
      </c>
      <c r="N645" s="11" t="s">
        <v>4368</v>
      </c>
      <c r="O645" t="s">
        <v>4369</v>
      </c>
      <c r="R645" s="11" t="s">
        <v>4365</v>
      </c>
      <c r="S645" s="11" t="s">
        <v>1494</v>
      </c>
      <c r="U645" t="s">
        <v>97</v>
      </c>
      <c r="V645" t="s">
        <v>4363</v>
      </c>
      <c r="X645" s="11"/>
      <c r="Y645" t="s">
        <v>4364</v>
      </c>
      <c r="AF645">
        <v>-1</v>
      </c>
      <c r="AG645">
        <v>10</v>
      </c>
      <c r="AJ645" t="s">
        <v>994</v>
      </c>
      <c r="AO645" t="s">
        <v>1139</v>
      </c>
      <c r="AP645">
        <v>35</v>
      </c>
    </row>
    <row r="646">
      <c r="A646">
        <v>643</v>
      </c>
      <c r="B646" s="11" t="s">
        <v>4372</v>
      </c>
      <c r="C646" t="s">
        <v>4373</v>
      </c>
      <c r="D646" s="11">
        <v>1635</v>
      </c>
      <c r="E646">
        <v>1734</v>
      </c>
      <c r="F646" s="11">
        <v>20</v>
      </c>
      <c r="H646" s="11" t="s">
        <v>65</v>
      </c>
      <c r="J646" s="11">
        <v>100</v>
      </c>
      <c r="K646" s="11">
        <v>30</v>
      </c>
      <c r="L646" s="11">
        <v>30</v>
      </c>
      <c r="M646" s="11">
        <v>110</v>
      </c>
      <c r="N646" s="11" t="s">
        <v>2025</v>
      </c>
      <c r="O646" t="s">
        <v>4374</v>
      </c>
      <c r="R646" s="11" t="s">
        <v>4370</v>
      </c>
      <c r="S646" s="11" t="s">
        <v>1494</v>
      </c>
      <c r="U646" t="s">
        <v>94</v>
      </c>
      <c r="V646" t="s">
        <v>94</v>
      </c>
      <c r="X646" s="11" t="s">
        <v>171</v>
      </c>
      <c r="Y646" t="s">
        <v>4371</v>
      </c>
      <c r="AJ646" t="s">
        <v>994</v>
      </c>
    </row>
    <row r="647">
      <c r="A647">
        <v>644</v>
      </c>
      <c r="B647" s="11" t="s">
        <v>4377</v>
      </c>
      <c r="C647" t="s">
        <v>4378</v>
      </c>
      <c r="D647" s="11">
        <v>1516</v>
      </c>
      <c r="E647">
        <v>1607</v>
      </c>
      <c r="F647" s="11">
        <v>20</v>
      </c>
      <c r="H647" s="11" t="s">
        <v>65</v>
      </c>
      <c r="J647" s="11">
        <v>100</v>
      </c>
      <c r="K647" s="11">
        <v>30</v>
      </c>
      <c r="L647" s="11">
        <v>30</v>
      </c>
      <c r="M647" s="11">
        <v>110</v>
      </c>
      <c r="N647" s="11" t="s">
        <v>2074</v>
      </c>
      <c r="O647" t="s">
        <v>4379</v>
      </c>
      <c r="R647" s="11" t="s">
        <v>4376</v>
      </c>
      <c r="S647" s="11" t="s">
        <v>1494</v>
      </c>
      <c r="U647" t="s">
        <v>135</v>
      </c>
      <c r="V647" t="s">
        <v>135</v>
      </c>
      <c r="X647" s="11" t="s">
        <v>170</v>
      </c>
      <c r="Y647" t="s">
        <v>4375</v>
      </c>
      <c r="AF647">
        <v>-7</v>
      </c>
      <c r="AG647">
        <v>-1</v>
      </c>
      <c r="AJ647" t="s">
        <v>994</v>
      </c>
      <c r="AO647" t="s">
        <v>1139</v>
      </c>
      <c r="AP647">
        <v>80</v>
      </c>
    </row>
    <row r="648">
      <c r="A648">
        <v>645</v>
      </c>
      <c r="B648" s="11" t="s">
        <v>4382</v>
      </c>
      <c r="C648" t="s">
        <v>4383</v>
      </c>
      <c r="D648" s="11">
        <v>1656</v>
      </c>
      <c r="E648">
        <v>1756</v>
      </c>
      <c r="F648" s="11">
        <v>20</v>
      </c>
      <c r="H648" s="11" t="s">
        <v>65</v>
      </c>
      <c r="J648" s="11">
        <v>100</v>
      </c>
      <c r="K648" s="11">
        <v>30</v>
      </c>
      <c r="L648" s="11">
        <v>30</v>
      </c>
      <c r="M648" s="11">
        <v>110</v>
      </c>
      <c r="N648" s="11" t="s">
        <v>2658</v>
      </c>
      <c r="O648" t="s">
        <v>4384</v>
      </c>
      <c r="R648" s="11" t="s">
        <v>4380</v>
      </c>
      <c r="S648" s="11" t="s">
        <v>1494</v>
      </c>
      <c r="U648" t="s">
        <v>125</v>
      </c>
      <c r="V648" t="s">
        <v>125</v>
      </c>
      <c r="X648" s="11" t="s">
        <v>171</v>
      </c>
      <c r="Y648" t="s">
        <v>4381</v>
      </c>
      <c r="AJ648" t="s">
        <v>994</v>
      </c>
    </row>
    <row r="649">
      <c r="A649">
        <v>646</v>
      </c>
      <c r="B649" s="11" t="s">
        <v>4387</v>
      </c>
      <c r="C649" t="s">
        <v>4388</v>
      </c>
      <c r="D649" s="11">
        <v>828</v>
      </c>
      <c r="E649">
        <v>878</v>
      </c>
      <c r="F649" s="11">
        <v>20</v>
      </c>
      <c r="H649" s="11" t="s">
        <v>65</v>
      </c>
      <c r="J649" s="11">
        <v>100</v>
      </c>
      <c r="K649" s="11">
        <v>30</v>
      </c>
      <c r="L649" s="11">
        <v>30</v>
      </c>
      <c r="M649" s="11">
        <v>110</v>
      </c>
      <c r="N649" s="11" t="s">
        <v>4389</v>
      </c>
      <c r="O649" t="s">
        <v>4390</v>
      </c>
      <c r="R649" s="11" t="s">
        <v>4385</v>
      </c>
      <c r="S649" s="11" t="s">
        <v>1494</v>
      </c>
      <c r="U649" t="s">
        <v>135</v>
      </c>
      <c r="V649" t="s">
        <v>135</v>
      </c>
      <c r="X649" s="11" t="s">
        <v>171</v>
      </c>
      <c r="Y649" t="s">
        <v>4386</v>
      </c>
      <c r="AF649">
        <v>-8</v>
      </c>
      <c r="AG649">
        <v>-1</v>
      </c>
      <c r="AJ649" t="s">
        <v>994</v>
      </c>
      <c r="AO649" t="s">
        <v>1138</v>
      </c>
      <c r="AP649">
        <v>80</v>
      </c>
    </row>
    <row r="650">
      <c r="A650">
        <v>647</v>
      </c>
      <c r="B650" s="11" t="s">
        <v>4393</v>
      </c>
      <c r="C650" t="s">
        <v>4394</v>
      </c>
      <c r="D650" s="11">
        <v>817</v>
      </c>
      <c r="E650">
        <v>866</v>
      </c>
      <c r="F650" s="11">
        <v>20</v>
      </c>
      <c r="H650" s="11" t="s">
        <v>65</v>
      </c>
      <c r="J650" s="11">
        <v>100</v>
      </c>
      <c r="K650" s="11">
        <v>30</v>
      </c>
      <c r="L650" s="11">
        <v>30</v>
      </c>
      <c r="M650" s="11">
        <v>110</v>
      </c>
      <c r="N650" s="11" t="s">
        <v>4395</v>
      </c>
      <c r="O650" t="s">
        <v>4396</v>
      </c>
      <c r="R650" s="11" t="s">
        <v>4391</v>
      </c>
      <c r="S650" s="11" t="s">
        <v>1494</v>
      </c>
      <c r="U650" t="s">
        <v>95</v>
      </c>
      <c r="V650" t="s">
        <v>95</v>
      </c>
      <c r="X650" s="11" t="s">
        <v>171</v>
      </c>
      <c r="Y650" t="s">
        <v>4392</v>
      </c>
      <c r="AF650">
        <v>-20</v>
      </c>
      <c r="AG650">
        <v>2</v>
      </c>
      <c r="AJ650" t="s">
        <v>994</v>
      </c>
      <c r="AO650" t="s">
        <v>1139</v>
      </c>
      <c r="AP650">
        <v>80</v>
      </c>
    </row>
    <row r="651">
      <c r="A651">
        <v>648</v>
      </c>
      <c r="B651" s="11" t="s">
        <v>4400</v>
      </c>
      <c r="C651" t="s">
        <v>4401</v>
      </c>
      <c r="D651" s="11">
        <v>9082</v>
      </c>
      <c r="E651">
        <v>9627</v>
      </c>
      <c r="F651" s="11">
        <v>20</v>
      </c>
      <c r="H651" s="11" t="s">
        <v>65</v>
      </c>
      <c r="J651" s="11">
        <v>420</v>
      </c>
      <c r="K651" s="11">
        <v>90</v>
      </c>
      <c r="L651" s="11">
        <v>90</v>
      </c>
      <c r="M651" s="11">
        <v>150</v>
      </c>
      <c r="N651" s="11" t="s">
        <v>4402</v>
      </c>
      <c r="O651" t="s">
        <v>4403</v>
      </c>
      <c r="R651" s="11" t="s">
        <v>4398</v>
      </c>
      <c r="S651" s="11" t="s">
        <v>1494</v>
      </c>
      <c r="U651" t="s">
        <v>125</v>
      </c>
      <c r="V651" t="s">
        <v>4397</v>
      </c>
      <c r="X651" s="11"/>
      <c r="Y651" t="s">
        <v>4399</v>
      </c>
      <c r="AA651" t="s">
        <v>221</v>
      </c>
      <c r="AJ651" t="s">
        <v>994</v>
      </c>
    </row>
    <row r="652">
      <c r="A652">
        <v>649</v>
      </c>
      <c r="B652" s="11" t="s">
        <v>4407</v>
      </c>
      <c r="C652" t="s">
        <v>4408</v>
      </c>
      <c r="D652" s="11">
        <v>5157</v>
      </c>
      <c r="E652">
        <v>5467</v>
      </c>
      <c r="F652" s="11">
        <v>20</v>
      </c>
      <c r="H652" s="11" t="s">
        <v>65</v>
      </c>
      <c r="J652" s="11">
        <v>100</v>
      </c>
      <c r="K652" s="11">
        <v>50</v>
      </c>
      <c r="L652" s="11">
        <v>40</v>
      </c>
      <c r="M652" s="11">
        <v>75</v>
      </c>
      <c r="N652" s="11" t="s">
        <v>4409</v>
      </c>
      <c r="O652" t="s">
        <v>4410</v>
      </c>
      <c r="R652" s="11" t="s">
        <v>4405</v>
      </c>
      <c r="S652" s="11" t="s">
        <v>1494</v>
      </c>
      <c r="U652" t="s">
        <v>140</v>
      </c>
      <c r="V652" t="s">
        <v>4404</v>
      </c>
      <c r="X652" s="11" t="s">
        <v>206</v>
      </c>
      <c r="Y652" t="s">
        <v>4406</v>
      </c>
      <c r="AA652" t="s">
        <v>221</v>
      </c>
      <c r="AJ652" t="s">
        <v>994</v>
      </c>
    </row>
    <row r="653">
      <c r="A653">
        <v>650</v>
      </c>
      <c r="B653" s="11" t="s">
        <v>4413</v>
      </c>
      <c r="C653" t="s">
        <v>4414</v>
      </c>
      <c r="D653" s="11">
        <v>4053</v>
      </c>
      <c r="E653">
        <v>4297</v>
      </c>
      <c r="F653" s="11">
        <v>20</v>
      </c>
      <c r="H653" s="11" t="s">
        <v>65</v>
      </c>
      <c r="J653" s="11">
        <v>400</v>
      </c>
      <c r="K653" s="11">
        <v>90</v>
      </c>
      <c r="L653" s="11">
        <v>90</v>
      </c>
      <c r="M653" s="11">
        <v>110</v>
      </c>
      <c r="N653" s="11" t="s">
        <v>4415</v>
      </c>
      <c r="O653" t="s">
        <v>4416</v>
      </c>
      <c r="R653" s="11" t="s">
        <v>4411</v>
      </c>
      <c r="S653" s="11" t="s">
        <v>1494</v>
      </c>
      <c r="U653" t="s">
        <v>125</v>
      </c>
      <c r="V653" t="s">
        <v>4397</v>
      </c>
      <c r="X653" s="11"/>
      <c r="Y653" t="s">
        <v>4412</v>
      </c>
      <c r="AA653" t="s">
        <v>221</v>
      </c>
      <c r="AJ653" t="s">
        <v>994</v>
      </c>
    </row>
    <row r="654">
      <c r="A654">
        <v>651</v>
      </c>
      <c r="B654" s="11" t="s">
        <v>4420</v>
      </c>
      <c r="C654" t="s">
        <v>4421</v>
      </c>
      <c r="D654" s="11">
        <v>6130</v>
      </c>
      <c r="E654">
        <v>6498</v>
      </c>
      <c r="F654" s="11">
        <v>20</v>
      </c>
      <c r="H654" s="11" t="s">
        <v>65</v>
      </c>
      <c r="J654" s="11">
        <v>420</v>
      </c>
      <c r="K654" s="11">
        <v>90</v>
      </c>
      <c r="L654" s="11">
        <v>90</v>
      </c>
      <c r="M654" s="11">
        <v>150</v>
      </c>
      <c r="N654" s="11" t="s">
        <v>4422</v>
      </c>
      <c r="O654" t="s">
        <v>4423</v>
      </c>
      <c r="R654" s="11" t="s">
        <v>4419</v>
      </c>
      <c r="S654" s="11" t="s">
        <v>1494</v>
      </c>
      <c r="U654" t="s">
        <v>2039</v>
      </c>
      <c r="V654" t="s">
        <v>4417</v>
      </c>
      <c r="X654" s="11"/>
      <c r="Y654" t="s">
        <v>4418</v>
      </c>
      <c r="AA654" t="s">
        <v>221</v>
      </c>
      <c r="AJ654" t="s">
        <v>994</v>
      </c>
    </row>
    <row r="655">
      <c r="A655">
        <v>652</v>
      </c>
      <c r="B655" s="11" t="s">
        <v>4427</v>
      </c>
      <c r="C655" t="s">
        <v>4428</v>
      </c>
      <c r="D655" s="11">
        <v>2451</v>
      </c>
      <c r="E655">
        <v>2599</v>
      </c>
      <c r="F655" s="11">
        <v>20</v>
      </c>
      <c r="H655" s="11" t="s">
        <v>65</v>
      </c>
      <c r="J655" s="11">
        <v>500</v>
      </c>
      <c r="K655" s="11">
        <v>70</v>
      </c>
      <c r="L655" s="11">
        <v>70</v>
      </c>
      <c r="M655" s="11">
        <v>200</v>
      </c>
      <c r="N655" s="11" t="s">
        <v>4429</v>
      </c>
      <c r="O655" t="s">
        <v>4430</v>
      </c>
      <c r="R655" s="11" t="s">
        <v>4425</v>
      </c>
      <c r="S655" s="11" t="s">
        <v>1494</v>
      </c>
      <c r="U655" t="s">
        <v>2287</v>
      </c>
      <c r="V655" t="s">
        <v>4424</v>
      </c>
      <c r="X655" s="11" t="s">
        <v>192</v>
      </c>
      <c r="Y655" t="s">
        <v>4426</v>
      </c>
      <c r="AA655" t="s">
        <v>221</v>
      </c>
      <c r="AJ655" t="s">
        <v>994</v>
      </c>
    </row>
    <row r="656">
      <c r="A656">
        <v>653</v>
      </c>
      <c r="B656" s="11" t="s">
        <v>4434</v>
      </c>
      <c r="C656" t="s">
        <v>4435</v>
      </c>
      <c r="D656" s="11">
        <v>1032</v>
      </c>
      <c r="E656">
        <v>1094</v>
      </c>
      <c r="F656" s="11">
        <v>20</v>
      </c>
      <c r="H656" s="11" t="s">
        <v>65</v>
      </c>
      <c r="J656" s="11">
        <v>170</v>
      </c>
      <c r="K656" s="11">
        <v>75</v>
      </c>
      <c r="L656" s="11">
        <v>30</v>
      </c>
      <c r="M656" s="11">
        <v>75</v>
      </c>
      <c r="N656" s="11" t="s">
        <v>4436</v>
      </c>
      <c r="O656" t="s">
        <v>4437</v>
      </c>
      <c r="R656" s="11" t="s">
        <v>4433</v>
      </c>
      <c r="S656" s="11" t="s">
        <v>1494</v>
      </c>
      <c r="U656" t="s">
        <v>88</v>
      </c>
      <c r="V656" t="s">
        <v>4431</v>
      </c>
      <c r="X656" s="11"/>
      <c r="Y656" t="s">
        <v>4432</v>
      </c>
      <c r="AA656" t="s">
        <v>221</v>
      </c>
      <c r="AJ656" t="s">
        <v>994</v>
      </c>
    </row>
    <row r="657">
      <c r="A657">
        <v>654</v>
      </c>
      <c r="B657" s="11" t="s">
        <v>4440</v>
      </c>
      <c r="C657" t="s">
        <v>4441</v>
      </c>
      <c r="D657" s="11">
        <v>4575</v>
      </c>
      <c r="E657">
        <v>4850</v>
      </c>
      <c r="F657" s="11">
        <v>20</v>
      </c>
      <c r="H657" s="11" t="s">
        <v>65</v>
      </c>
      <c r="J657" s="11">
        <v>390</v>
      </c>
      <c r="K657" s="11">
        <v>90</v>
      </c>
      <c r="L657" s="11">
        <v>90</v>
      </c>
      <c r="M657" s="11">
        <v>110</v>
      </c>
      <c r="N657" s="11" t="s">
        <v>4442</v>
      </c>
      <c r="O657" t="s">
        <v>4443</v>
      </c>
      <c r="R657" s="11" t="s">
        <v>4438</v>
      </c>
      <c r="S657" s="11" t="s">
        <v>1494</v>
      </c>
      <c r="U657" t="s">
        <v>140</v>
      </c>
      <c r="V657" t="s">
        <v>4404</v>
      </c>
      <c r="X657" s="11"/>
      <c r="Y657" t="s">
        <v>4439</v>
      </c>
      <c r="AA657" t="s">
        <v>221</v>
      </c>
      <c r="AJ657" t="s">
        <v>994</v>
      </c>
    </row>
    <row r="658">
      <c r="A658">
        <v>655</v>
      </c>
      <c r="B658" s="11" t="s">
        <v>4446</v>
      </c>
      <c r="C658" t="s">
        <v>4447</v>
      </c>
      <c r="D658" s="11">
        <v>8140</v>
      </c>
      <c r="E658">
        <v>8629</v>
      </c>
      <c r="F658" s="11">
        <v>20</v>
      </c>
      <c r="H658" s="11" t="s">
        <v>63</v>
      </c>
      <c r="J658" s="11">
        <v>200</v>
      </c>
      <c r="K658" s="11">
        <v>50</v>
      </c>
      <c r="L658" s="11">
        <v>50</v>
      </c>
      <c r="M658" s="11">
        <v>200</v>
      </c>
      <c r="N658" s="11" t="s">
        <v>4448</v>
      </c>
      <c r="O658" t="s">
        <v>4449</v>
      </c>
      <c r="R658" s="11" t="s">
        <v>4445</v>
      </c>
      <c r="S658" s="11" t="s">
        <v>1494</v>
      </c>
      <c r="U658" t="s">
        <v>140</v>
      </c>
      <c r="V658" t="s">
        <v>4404</v>
      </c>
      <c r="X658" s="11"/>
      <c r="Y658" t="s">
        <v>4444</v>
      </c>
      <c r="AA658" t="s">
        <v>221</v>
      </c>
      <c r="AJ658" t="s">
        <v>994</v>
      </c>
    </row>
    <row r="659">
      <c r="A659">
        <v>656</v>
      </c>
      <c r="B659" s="11" t="s">
        <v>4452</v>
      </c>
      <c r="C659" t="s">
        <v>4453</v>
      </c>
      <c r="D659" s="11">
        <v>3852</v>
      </c>
      <c r="E659">
        <v>4084</v>
      </c>
      <c r="F659" s="11">
        <v>20</v>
      </c>
      <c r="H659" s="11" t="s">
        <v>65</v>
      </c>
      <c r="J659" s="11">
        <v>100</v>
      </c>
      <c r="K659" s="11">
        <v>50</v>
      </c>
      <c r="L659" s="11">
        <v>40</v>
      </c>
      <c r="M659" s="11">
        <v>75</v>
      </c>
      <c r="N659" s="11" t="s">
        <v>4454</v>
      </c>
      <c r="O659" t="s">
        <v>4455</v>
      </c>
      <c r="R659" s="11" t="s">
        <v>4451</v>
      </c>
      <c r="S659" s="11" t="s">
        <v>1494</v>
      </c>
      <c r="U659" t="s">
        <v>140</v>
      </c>
      <c r="V659" t="s">
        <v>4404</v>
      </c>
      <c r="X659" s="11" t="s">
        <v>206</v>
      </c>
      <c r="Y659" t="s">
        <v>4450</v>
      </c>
      <c r="AA659" t="s">
        <v>221</v>
      </c>
      <c r="AJ659" t="s">
        <v>994</v>
      </c>
    </row>
    <row r="660">
      <c r="A660">
        <v>657</v>
      </c>
      <c r="B660" s="11" t="s">
        <v>4458</v>
      </c>
      <c r="C660" t="s">
        <v>4459</v>
      </c>
      <c r="D660" s="11">
        <v>6130</v>
      </c>
      <c r="E660">
        <v>6498</v>
      </c>
      <c r="F660" s="11">
        <v>20</v>
      </c>
      <c r="H660" s="11" t="s">
        <v>65</v>
      </c>
      <c r="J660" s="11">
        <v>410</v>
      </c>
      <c r="K660" s="11">
        <v>90</v>
      </c>
      <c r="L660" s="11">
        <v>90</v>
      </c>
      <c r="M660" s="11">
        <v>150</v>
      </c>
      <c r="N660" s="11" t="s">
        <v>4460</v>
      </c>
      <c r="O660" t="s">
        <v>4461</v>
      </c>
      <c r="R660" s="11" t="s">
        <v>4457</v>
      </c>
      <c r="S660" s="11" t="s">
        <v>1494</v>
      </c>
      <c r="U660" t="s">
        <v>88</v>
      </c>
      <c r="V660" t="s">
        <v>4431</v>
      </c>
      <c r="X660" s="11"/>
      <c r="Y660" t="s">
        <v>4456</v>
      </c>
      <c r="AA660" t="s">
        <v>221</v>
      </c>
      <c r="AJ660" t="s">
        <v>994</v>
      </c>
    </row>
    <row r="661">
      <c r="A661">
        <v>658</v>
      </c>
      <c r="B661" s="11" t="s">
        <v>4466</v>
      </c>
      <c r="C661" t="s">
        <v>4467</v>
      </c>
      <c r="D661" s="11">
        <v>13760</v>
      </c>
      <c r="E661">
        <v>14586</v>
      </c>
      <c r="F661" s="11">
        <v>20</v>
      </c>
      <c r="H661" s="11" t="s">
        <v>65</v>
      </c>
      <c r="J661" s="11">
        <v>430</v>
      </c>
      <c r="K661" s="11">
        <v>90</v>
      </c>
      <c r="L661" s="11">
        <v>90</v>
      </c>
      <c r="M661" s="11">
        <v>150</v>
      </c>
      <c r="N661" s="11" t="s">
        <v>4468</v>
      </c>
      <c r="O661" t="s">
        <v>4469</v>
      </c>
      <c r="R661" s="11" t="s">
        <v>4465</v>
      </c>
      <c r="S661" s="11" t="s">
        <v>1494</v>
      </c>
      <c r="U661" t="s">
        <v>4463</v>
      </c>
      <c r="V661" t="s">
        <v>4462</v>
      </c>
      <c r="X661" s="11"/>
      <c r="Y661" t="s">
        <v>4464</v>
      </c>
      <c r="AA661" t="s">
        <v>221</v>
      </c>
      <c r="AJ661" t="s">
        <v>994</v>
      </c>
    </row>
    <row r="662">
      <c r="A662">
        <v>659</v>
      </c>
      <c r="B662" s="11" t="s">
        <v>4473</v>
      </c>
      <c r="C662" t="s">
        <v>4474</v>
      </c>
      <c r="D662" s="11">
        <v>13760</v>
      </c>
      <c r="E662">
        <v>14586</v>
      </c>
      <c r="F662" s="11">
        <v>20</v>
      </c>
      <c r="H662" s="11" t="s">
        <v>63</v>
      </c>
      <c r="J662" s="11">
        <v>350</v>
      </c>
      <c r="K662" s="11">
        <v>300</v>
      </c>
      <c r="L662" s="11">
        <v>60</v>
      </c>
      <c r="M662" s="11">
        <v>350</v>
      </c>
      <c r="N662" s="11" t="s">
        <v>4475</v>
      </c>
      <c r="O662" t="s">
        <v>4476</v>
      </c>
      <c r="R662" s="11" t="s">
        <v>4472</v>
      </c>
      <c r="S662" s="11" t="s">
        <v>4470</v>
      </c>
      <c r="U662" t="s">
        <v>140</v>
      </c>
      <c r="V662" t="s">
        <v>4404</v>
      </c>
      <c r="X662" s="11"/>
      <c r="Y662" t="s">
        <v>4471</v>
      </c>
      <c r="AA662" t="s">
        <v>221</v>
      </c>
      <c r="AJ662" t="s">
        <v>994</v>
      </c>
    </row>
    <row r="663">
      <c r="A663">
        <v>660</v>
      </c>
      <c r="B663" s="11" t="s">
        <v>4480</v>
      </c>
      <c r="C663" t="s">
        <v>4481</v>
      </c>
      <c r="D663" s="11">
        <v>1967</v>
      </c>
      <c r="E663">
        <v>2085</v>
      </c>
      <c r="F663" s="11">
        <v>20</v>
      </c>
      <c r="H663" s="11" t="s">
        <v>65</v>
      </c>
      <c r="J663" s="11">
        <v>65</v>
      </c>
      <c r="K663" s="11">
        <v>50</v>
      </c>
      <c r="L663" s="11">
        <v>30</v>
      </c>
      <c r="M663" s="11">
        <v>150</v>
      </c>
      <c r="N663" s="11" t="s">
        <v>4482</v>
      </c>
      <c r="O663" t="s">
        <v>4483</v>
      </c>
      <c r="R663" s="11" t="s">
        <v>4479</v>
      </c>
      <c r="S663" s="11" t="s">
        <v>1494</v>
      </c>
      <c r="U663" t="s">
        <v>122</v>
      </c>
      <c r="V663" t="s">
        <v>4477</v>
      </c>
      <c r="X663" s="11" t="s">
        <v>170</v>
      </c>
      <c r="Y663" t="s">
        <v>4478</v>
      </c>
      <c r="AA663" t="s">
        <v>221</v>
      </c>
      <c r="AF663">
        <v>-10</v>
      </c>
      <c r="AG663">
        <v>0</v>
      </c>
      <c r="AJ663" t="s">
        <v>994</v>
      </c>
      <c r="AO663" t="s">
        <v>1138</v>
      </c>
      <c r="AP663">
        <v>180</v>
      </c>
    </row>
    <row r="664">
      <c r="A664">
        <v>661</v>
      </c>
      <c r="B664" s="11" t="s">
        <v>4486</v>
      </c>
      <c r="C664" t="s">
        <v>4487</v>
      </c>
      <c r="D664" s="11">
        <v>3164</v>
      </c>
      <c r="E664">
        <v>3354</v>
      </c>
      <c r="F664" s="11">
        <v>20</v>
      </c>
      <c r="H664" s="11" t="s">
        <v>63</v>
      </c>
      <c r="J664" s="11">
        <v>150</v>
      </c>
      <c r="K664" s="11">
        <v>200</v>
      </c>
      <c r="L664" s="11">
        <v>30</v>
      </c>
      <c r="M664" s="11">
        <v>400</v>
      </c>
      <c r="N664" s="11" t="s">
        <v>4488</v>
      </c>
      <c r="O664" t="s">
        <v>4489</v>
      </c>
      <c r="R664" s="11" t="s">
        <v>4484</v>
      </c>
      <c r="S664" s="11" t="s">
        <v>1494</v>
      </c>
      <c r="U664" t="s">
        <v>140</v>
      </c>
      <c r="V664" t="s">
        <v>4404</v>
      </c>
      <c r="X664" s="11"/>
      <c r="Y664" t="s">
        <v>4485</v>
      </c>
      <c r="AA664" t="s">
        <v>221</v>
      </c>
      <c r="AJ664" t="s">
        <v>994</v>
      </c>
    </row>
    <row r="665">
      <c r="A665">
        <v>662</v>
      </c>
      <c r="B665" s="11" t="s">
        <v>4492</v>
      </c>
      <c r="C665" t="s">
        <v>4493</v>
      </c>
      <c r="D665" s="11">
        <v>7018</v>
      </c>
      <c r="E665">
        <v>7440</v>
      </c>
      <c r="F665" s="11">
        <v>20</v>
      </c>
      <c r="H665" s="11" t="s">
        <v>63</v>
      </c>
      <c r="J665" s="11">
        <v>230</v>
      </c>
      <c r="K665" s="11">
        <v>50</v>
      </c>
      <c r="L665" s="11">
        <v>50</v>
      </c>
      <c r="M665" s="11">
        <v>250</v>
      </c>
      <c r="N665" s="11" t="s">
        <v>4494</v>
      </c>
      <c r="O665" t="s">
        <v>4495</v>
      </c>
      <c r="R665" s="11" t="s">
        <v>4491</v>
      </c>
      <c r="S665" s="11" t="s">
        <v>1494</v>
      </c>
      <c r="U665" t="s">
        <v>140</v>
      </c>
      <c r="V665" t="s">
        <v>4404</v>
      </c>
      <c r="X665" s="11"/>
      <c r="Y665" t="s">
        <v>4490</v>
      </c>
      <c r="AA665" t="s">
        <v>221</v>
      </c>
      <c r="AJ665" t="s">
        <v>994</v>
      </c>
    </row>
    <row r="666">
      <c r="A666">
        <v>663</v>
      </c>
      <c r="B666" s="11" t="s">
        <v>4499</v>
      </c>
      <c r="C666" t="s">
        <v>4500</v>
      </c>
      <c r="D666" s="11">
        <v>3440</v>
      </c>
      <c r="E666">
        <v>3647</v>
      </c>
      <c r="F666" s="11">
        <v>20</v>
      </c>
      <c r="H666" s="11" t="s">
        <v>65</v>
      </c>
      <c r="J666" s="11">
        <v>100</v>
      </c>
      <c r="K666" s="11">
        <v>50</v>
      </c>
      <c r="L666" s="11">
        <v>40</v>
      </c>
      <c r="M666" s="11">
        <v>75</v>
      </c>
      <c r="N666" s="11" t="s">
        <v>4501</v>
      </c>
      <c r="O666" t="s">
        <v>4502</v>
      </c>
      <c r="R666" s="11" t="s">
        <v>4497</v>
      </c>
      <c r="S666" s="11" t="s">
        <v>1494</v>
      </c>
      <c r="U666" t="s">
        <v>3229</v>
      </c>
      <c r="V666" t="s">
        <v>4496</v>
      </c>
      <c r="X666" s="11" t="s">
        <v>206</v>
      </c>
      <c r="Y666" t="s">
        <v>4498</v>
      </c>
      <c r="AA666" t="s">
        <v>221</v>
      </c>
      <c r="AJ666" t="s">
        <v>994</v>
      </c>
    </row>
    <row r="667">
      <c r="A667">
        <v>664</v>
      </c>
      <c r="B667" s="11" t="s">
        <v>4505</v>
      </c>
      <c r="C667" t="s">
        <v>4506</v>
      </c>
      <c r="D667" s="11">
        <v>600</v>
      </c>
      <c r="E667">
        <v>636</v>
      </c>
      <c r="F667" s="11">
        <v>20</v>
      </c>
      <c r="H667" s="11" t="s">
        <v>65</v>
      </c>
      <c r="J667" s="11">
        <v>50</v>
      </c>
      <c r="K667" s="11">
        <v>50</v>
      </c>
      <c r="L667" s="11">
        <v>50</v>
      </c>
      <c r="M667" s="11">
        <v>100</v>
      </c>
      <c r="N667" s="11" t="s">
        <v>1696</v>
      </c>
      <c r="O667" t="s">
        <v>4507</v>
      </c>
      <c r="R667" s="11" t="s">
        <v>4503</v>
      </c>
      <c r="S667" s="11" t="s">
        <v>1494</v>
      </c>
      <c r="U667" t="s">
        <v>108</v>
      </c>
      <c r="V667" t="s">
        <v>108</v>
      </c>
      <c r="X667" s="11" t="s">
        <v>170</v>
      </c>
      <c r="Y667" t="s">
        <v>4504</v>
      </c>
      <c r="AA667" t="s">
        <v>221</v>
      </c>
      <c r="AJ667" t="s">
        <v>994</v>
      </c>
    </row>
    <row r="668">
      <c r="A668">
        <v>665</v>
      </c>
      <c r="B668" s="11" t="s">
        <v>4510</v>
      </c>
      <c r="C668" t="s">
        <v>4511</v>
      </c>
      <c r="D668" s="11">
        <v>1656</v>
      </c>
      <c r="E668">
        <v>1756</v>
      </c>
      <c r="F668" s="11">
        <v>20</v>
      </c>
      <c r="H668" s="11" t="s">
        <v>65</v>
      </c>
      <c r="J668" s="11">
        <v>90</v>
      </c>
      <c r="K668" s="11">
        <v>35</v>
      </c>
      <c r="L668" s="11">
        <v>35</v>
      </c>
      <c r="M668" s="11">
        <v>110</v>
      </c>
      <c r="N668" s="11" t="s">
        <v>4512</v>
      </c>
      <c r="O668" t="s">
        <v>4513</v>
      </c>
      <c r="R668" s="11" t="s">
        <v>4509</v>
      </c>
      <c r="S668" s="11" t="s">
        <v>1494</v>
      </c>
      <c r="U668" t="s">
        <v>135</v>
      </c>
      <c r="V668" t="s">
        <v>135</v>
      </c>
      <c r="X668" s="11"/>
      <c r="Y668" t="s">
        <v>4508</v>
      </c>
      <c r="AA668" t="s">
        <v>221</v>
      </c>
      <c r="AJ668" t="s">
        <v>994</v>
      </c>
    </row>
    <row r="669">
      <c r="A669">
        <v>666</v>
      </c>
      <c r="B669" s="11" t="s">
        <v>4516</v>
      </c>
      <c r="C669" t="s">
        <v>4517</v>
      </c>
      <c r="D669" s="11">
        <v>600</v>
      </c>
      <c r="E669">
        <v>636</v>
      </c>
      <c r="F669" s="11">
        <v>20</v>
      </c>
      <c r="H669" s="11" t="s">
        <v>65</v>
      </c>
      <c r="J669" s="11">
        <v>50</v>
      </c>
      <c r="K669" s="11">
        <v>50</v>
      </c>
      <c r="L669" s="11">
        <v>50</v>
      </c>
      <c r="M669" s="11">
        <v>100</v>
      </c>
      <c r="N669" s="11" t="s">
        <v>1700</v>
      </c>
      <c r="O669" t="s">
        <v>4518</v>
      </c>
      <c r="R669" s="11" t="s">
        <v>4515</v>
      </c>
      <c r="S669" s="11" t="s">
        <v>1494</v>
      </c>
      <c r="U669" t="s">
        <v>125</v>
      </c>
      <c r="V669" t="s">
        <v>2779</v>
      </c>
      <c r="X669" s="11" t="s">
        <v>170</v>
      </c>
      <c r="Y669" t="s">
        <v>4514</v>
      </c>
      <c r="AA669" t="s">
        <v>221</v>
      </c>
      <c r="AJ669" t="s">
        <v>994</v>
      </c>
    </row>
    <row r="670">
      <c r="A670">
        <v>667</v>
      </c>
      <c r="B670" s="11" t="s">
        <v>4521</v>
      </c>
      <c r="C670" t="s">
        <v>4522</v>
      </c>
      <c r="D670" s="11">
        <v>1665</v>
      </c>
      <c r="E670">
        <v>2057</v>
      </c>
      <c r="F670" s="11">
        <v>20</v>
      </c>
      <c r="H670" s="11" t="s">
        <v>63</v>
      </c>
      <c r="I670" t="s">
        <v>4525</v>
      </c>
      <c r="J670" s="11">
        <v>150</v>
      </c>
      <c r="K670" s="11">
        <v>100</v>
      </c>
      <c r="L670" s="11">
        <v>50</v>
      </c>
      <c r="M670" s="11">
        <v>200</v>
      </c>
      <c r="N670" s="11" t="s">
        <v>4523</v>
      </c>
      <c r="O670" t="s">
        <v>4524</v>
      </c>
      <c r="R670" s="11" t="s">
        <v>4519</v>
      </c>
      <c r="S670" s="11" t="s">
        <v>2609</v>
      </c>
      <c r="U670" t="s">
        <v>140</v>
      </c>
      <c r="V670" t="s">
        <v>140</v>
      </c>
      <c r="X670" s="11" t="s">
        <v>190</v>
      </c>
      <c r="Y670" t="s">
        <v>4520</v>
      </c>
      <c r="AA670" t="s">
        <v>221</v>
      </c>
      <c r="AJ670" t="s">
        <v>994</v>
      </c>
    </row>
    <row r="671">
      <c r="A671">
        <v>668</v>
      </c>
      <c r="B671" s="11" t="s">
        <v>4528</v>
      </c>
      <c r="C671" t="s">
        <v>4529</v>
      </c>
      <c r="D671" s="11">
        <v>2256</v>
      </c>
      <c r="E671">
        <v>2392</v>
      </c>
      <c r="F671" s="11">
        <v>20</v>
      </c>
      <c r="H671" s="11" t="s">
        <v>63</v>
      </c>
      <c r="I671" t="s">
        <v>4532</v>
      </c>
      <c r="J671" s="11">
        <v>100</v>
      </c>
      <c r="K671" s="11">
        <v>50</v>
      </c>
      <c r="L671" s="11">
        <v>50</v>
      </c>
      <c r="M671" s="11">
        <v>100</v>
      </c>
      <c r="N671" s="11" t="s">
        <v>4530</v>
      </c>
      <c r="O671" t="s">
        <v>4531</v>
      </c>
      <c r="R671" s="11"/>
      <c r="S671" s="11" t="s">
        <v>1147</v>
      </c>
      <c r="T671">
        <v>2</v>
      </c>
      <c r="U671" t="s">
        <v>139</v>
      </c>
      <c r="V671" t="s">
        <v>4526</v>
      </c>
      <c r="X671" s="11" t="s">
        <v>196</v>
      </c>
      <c r="Y671" t="s">
        <v>4527</v>
      </c>
      <c r="AJ671" t="s">
        <v>994</v>
      </c>
    </row>
    <row r="672">
      <c r="A672">
        <v>669</v>
      </c>
      <c r="B672" s="11" t="s">
        <v>4536</v>
      </c>
      <c r="C672" t="s">
        <v>4537</v>
      </c>
      <c r="D672" s="11">
        <v>1352</v>
      </c>
      <c r="E672">
        <v>1434</v>
      </c>
      <c r="F672" s="11">
        <v>20</v>
      </c>
      <c r="H672" s="11" t="s">
        <v>63</v>
      </c>
      <c r="I672" t="s">
        <v>4540</v>
      </c>
      <c r="J672" s="11">
        <v>150</v>
      </c>
      <c r="K672" s="11">
        <v>100</v>
      </c>
      <c r="L672" s="11">
        <v>60</v>
      </c>
      <c r="M672" s="11">
        <v>120</v>
      </c>
      <c r="N672" s="11" t="s">
        <v>4538</v>
      </c>
      <c r="O672" t="s">
        <v>4539</v>
      </c>
      <c r="R672" s="11" t="s">
        <v>4534</v>
      </c>
      <c r="S672" s="11" t="s">
        <v>4533</v>
      </c>
      <c r="T672">
        <v>2</v>
      </c>
      <c r="U672" t="s">
        <v>88</v>
      </c>
      <c r="V672" t="s">
        <v>88</v>
      </c>
      <c r="X672" s="11" t="s">
        <v>167</v>
      </c>
      <c r="Y672" t="s">
        <v>4535</v>
      </c>
      <c r="AA672" t="s">
        <v>221</v>
      </c>
      <c r="AJ672" t="s">
        <v>994</v>
      </c>
    </row>
    <row r="673">
      <c r="A673">
        <v>670</v>
      </c>
      <c r="B673" s="11" t="s">
        <v>4543</v>
      </c>
      <c r="C673" t="s">
        <v>4544</v>
      </c>
      <c r="D673" s="11">
        <v>624</v>
      </c>
      <c r="E673">
        <v>662</v>
      </c>
      <c r="F673" s="11">
        <v>20</v>
      </c>
      <c r="H673" s="11" t="s">
        <v>63</v>
      </c>
      <c r="I673" t="s">
        <v>4547</v>
      </c>
      <c r="J673" s="11">
        <v>150</v>
      </c>
      <c r="K673" s="11">
        <v>50</v>
      </c>
      <c r="L673" s="11">
        <v>50</v>
      </c>
      <c r="M673" s="11">
        <v>80</v>
      </c>
      <c r="N673" s="11" t="s">
        <v>4545</v>
      </c>
      <c r="O673" t="s">
        <v>4546</v>
      </c>
      <c r="R673" s="11" t="s">
        <v>4541</v>
      </c>
      <c r="S673" s="11" t="s">
        <v>1147</v>
      </c>
      <c r="T673">
        <v>2</v>
      </c>
      <c r="U673" t="s">
        <v>140</v>
      </c>
      <c r="V673" t="s">
        <v>140</v>
      </c>
      <c r="X673" s="11" t="s">
        <v>179</v>
      </c>
      <c r="Y673" t="s">
        <v>4542</v>
      </c>
      <c r="AJ673" t="s">
        <v>994</v>
      </c>
    </row>
    <row r="674">
      <c r="A674">
        <v>671</v>
      </c>
      <c r="B674" s="11" t="s">
        <v>4549</v>
      </c>
      <c r="C674" t="s">
        <v>4550</v>
      </c>
      <c r="D674" s="11">
        <v>738</v>
      </c>
      <c r="E674">
        <v>783</v>
      </c>
      <c r="F674" s="11">
        <v>20</v>
      </c>
      <c r="H674" s="11" t="s">
        <v>63</v>
      </c>
      <c r="I674" t="s">
        <v>4553</v>
      </c>
      <c r="J674" s="11">
        <v>150</v>
      </c>
      <c r="K674" s="11">
        <v>60</v>
      </c>
      <c r="L674" s="11">
        <v>60</v>
      </c>
      <c r="M674" s="11">
        <v>120</v>
      </c>
      <c r="N674" s="11" t="s">
        <v>4551</v>
      </c>
      <c r="O674" t="s">
        <v>4552</v>
      </c>
      <c r="R674" s="11"/>
      <c r="S674" s="11" t="s">
        <v>1147</v>
      </c>
      <c r="T674">
        <v>2</v>
      </c>
      <c r="U674" t="s">
        <v>140</v>
      </c>
      <c r="V674" t="s">
        <v>140</v>
      </c>
      <c r="X674" s="11" t="s">
        <v>179</v>
      </c>
      <c r="Y674" t="s">
        <v>4548</v>
      </c>
      <c r="AJ674" t="s">
        <v>994</v>
      </c>
    </row>
    <row r="675">
      <c r="A675">
        <v>672</v>
      </c>
      <c r="B675" s="11" t="s">
        <v>4555</v>
      </c>
      <c r="C675" t="s">
        <v>4556</v>
      </c>
      <c r="D675" s="11">
        <v>965</v>
      </c>
      <c r="E675">
        <v>1023</v>
      </c>
      <c r="F675" s="11">
        <v>20</v>
      </c>
      <c r="H675" s="11" t="s">
        <v>63</v>
      </c>
      <c r="I675" t="s">
        <v>4559</v>
      </c>
      <c r="J675" s="11">
        <v>100</v>
      </c>
      <c r="K675" s="11">
        <v>80</v>
      </c>
      <c r="L675" s="11">
        <v>60</v>
      </c>
      <c r="M675" s="11">
        <v>100</v>
      </c>
      <c r="N675" s="11" t="s">
        <v>4557</v>
      </c>
      <c r="O675" t="s">
        <v>4558</v>
      </c>
      <c r="R675" s="11"/>
      <c r="S675" s="11" t="s">
        <v>1147</v>
      </c>
      <c r="T675">
        <v>2</v>
      </c>
      <c r="U675" t="s">
        <v>140</v>
      </c>
      <c r="V675" t="s">
        <v>140</v>
      </c>
      <c r="X675" s="11" t="s">
        <v>167</v>
      </c>
      <c r="Y675" t="s">
        <v>4554</v>
      </c>
      <c r="AJ675" t="s">
        <v>994</v>
      </c>
    </row>
    <row r="676">
      <c r="A676">
        <v>673</v>
      </c>
      <c r="B676" s="11" t="s">
        <v>4561</v>
      </c>
      <c r="C676" t="s">
        <v>4562</v>
      </c>
      <c r="D676" s="11">
        <v>1352</v>
      </c>
      <c r="E676">
        <v>1434</v>
      </c>
      <c r="F676" s="11">
        <v>20</v>
      </c>
      <c r="H676" s="11" t="s">
        <v>63</v>
      </c>
      <c r="J676" s="11">
        <v>100</v>
      </c>
      <c r="K676" s="11">
        <v>100</v>
      </c>
      <c r="L676" s="11">
        <v>50</v>
      </c>
      <c r="M676" s="11">
        <v>100</v>
      </c>
      <c r="N676" s="11" t="s">
        <v>4563</v>
      </c>
      <c r="O676" t="s">
        <v>4564</v>
      </c>
      <c r="R676" s="11"/>
      <c r="S676" s="11" t="s">
        <v>1147</v>
      </c>
      <c r="T676">
        <v>2</v>
      </c>
      <c r="U676" t="s">
        <v>88</v>
      </c>
      <c r="V676" t="s">
        <v>88</v>
      </c>
      <c r="X676" s="11" t="s">
        <v>167</v>
      </c>
      <c r="Y676" t="s">
        <v>4560</v>
      </c>
      <c r="AJ676" t="s">
        <v>994</v>
      </c>
    </row>
    <row r="677">
      <c r="A677">
        <v>674</v>
      </c>
      <c r="B677" s="11" t="s">
        <v>4566</v>
      </c>
      <c r="C677" t="s">
        <v>4567</v>
      </c>
      <c r="D677" s="11">
        <v>2256</v>
      </c>
      <c r="E677">
        <v>2392</v>
      </c>
      <c r="F677" s="11">
        <v>20</v>
      </c>
      <c r="H677" s="11" t="s">
        <v>63</v>
      </c>
      <c r="J677" s="11">
        <v>100</v>
      </c>
      <c r="K677" s="11">
        <v>50</v>
      </c>
      <c r="L677" s="11">
        <v>50</v>
      </c>
      <c r="M677" s="11">
        <v>100</v>
      </c>
      <c r="N677" s="11" t="s">
        <v>4530</v>
      </c>
      <c r="O677" t="s">
        <v>4531</v>
      </c>
      <c r="R677" s="11"/>
      <c r="S677" s="11" t="s">
        <v>1147</v>
      </c>
      <c r="T677">
        <v>2</v>
      </c>
      <c r="U677" t="s">
        <v>139</v>
      </c>
      <c r="V677" t="s">
        <v>4526</v>
      </c>
      <c r="X677" s="11" t="s">
        <v>196</v>
      </c>
      <c r="Y677" t="s">
        <v>4565</v>
      </c>
      <c r="AJ677" t="s">
        <v>994</v>
      </c>
    </row>
    <row r="678">
      <c r="A678">
        <v>675</v>
      </c>
      <c r="B678" s="11" t="s">
        <v>4569</v>
      </c>
      <c r="C678" t="s">
        <v>4570</v>
      </c>
      <c r="D678" s="11">
        <v>2256</v>
      </c>
      <c r="E678">
        <v>2392</v>
      </c>
      <c r="F678" s="11">
        <v>20</v>
      </c>
      <c r="H678" s="11" t="s">
        <v>63</v>
      </c>
      <c r="J678" s="11">
        <v>100</v>
      </c>
      <c r="K678" s="11">
        <v>50</v>
      </c>
      <c r="L678" s="11">
        <v>50</v>
      </c>
      <c r="M678" s="11">
        <v>100</v>
      </c>
      <c r="N678" s="11" t="s">
        <v>4530</v>
      </c>
      <c r="O678" t="s">
        <v>4531</v>
      </c>
      <c r="R678" s="11"/>
      <c r="S678" s="11" t="s">
        <v>1147</v>
      </c>
      <c r="T678">
        <v>2</v>
      </c>
      <c r="U678" t="s">
        <v>139</v>
      </c>
      <c r="V678" t="s">
        <v>4526</v>
      </c>
      <c r="X678" s="11" t="s">
        <v>196</v>
      </c>
      <c r="Y678" t="s">
        <v>4568</v>
      </c>
      <c r="AJ678" t="s">
        <v>994</v>
      </c>
    </row>
    <row r="679">
      <c r="A679">
        <v>676</v>
      </c>
      <c r="B679" s="11" t="s">
        <v>4573</v>
      </c>
      <c r="C679" t="s">
        <v>4574</v>
      </c>
      <c r="D679" s="11">
        <v>1999</v>
      </c>
      <c r="E679">
        <v>2397</v>
      </c>
      <c r="F679" s="11">
        <v>20</v>
      </c>
      <c r="H679" s="11" t="s">
        <v>63</v>
      </c>
      <c r="J679" s="11">
        <v>210</v>
      </c>
      <c r="K679" s="11">
        <v>150</v>
      </c>
      <c r="L679" s="11">
        <v>100</v>
      </c>
      <c r="M679" s="11">
        <v>150</v>
      </c>
      <c r="N679" s="11" t="s">
        <v>4575</v>
      </c>
      <c r="O679" t="s">
        <v>4576</v>
      </c>
      <c r="R679" s="11" t="s">
        <v>4571</v>
      </c>
      <c r="S679" s="11" t="s">
        <v>1147</v>
      </c>
      <c r="T679">
        <v>2</v>
      </c>
      <c r="U679" t="s">
        <v>101</v>
      </c>
      <c r="V679" t="s">
        <v>101</v>
      </c>
      <c r="X679" s="11" t="s">
        <v>174</v>
      </c>
      <c r="Y679" t="s">
        <v>4572</v>
      </c>
      <c r="AA679" t="s">
        <v>221</v>
      </c>
      <c r="AJ679" t="s">
        <v>994</v>
      </c>
    </row>
    <row r="680">
      <c r="A680">
        <v>677</v>
      </c>
      <c r="B680" s="11" t="s">
        <v>4579</v>
      </c>
      <c r="C680" t="s">
        <v>4580</v>
      </c>
      <c r="D680" s="11">
        <v>3118</v>
      </c>
      <c r="E680">
        <v>3306</v>
      </c>
      <c r="F680" s="11">
        <v>20</v>
      </c>
      <c r="H680" s="11" t="s">
        <v>63</v>
      </c>
      <c r="J680" s="11">
        <v>500</v>
      </c>
      <c r="K680" s="11">
        <v>150</v>
      </c>
      <c r="L680" s="11">
        <v>100</v>
      </c>
      <c r="M680" s="11">
        <v>200</v>
      </c>
      <c r="N680" s="11" t="s">
        <v>4581</v>
      </c>
      <c r="O680" t="s">
        <v>4582</v>
      </c>
      <c r="R680" s="11" t="s">
        <v>4578</v>
      </c>
      <c r="S680" s="11" t="s">
        <v>1147</v>
      </c>
      <c r="T680">
        <v>7</v>
      </c>
      <c r="U680" t="s">
        <v>112</v>
      </c>
      <c r="V680" t="s">
        <v>112</v>
      </c>
      <c r="X680" s="11" t="s">
        <v>174</v>
      </c>
      <c r="Y680" t="s">
        <v>4577</v>
      </c>
      <c r="AA680" t="s">
        <v>221</v>
      </c>
      <c r="AJ680" t="s">
        <v>994</v>
      </c>
    </row>
    <row r="681">
      <c r="A681">
        <v>678</v>
      </c>
      <c r="B681" s="11" t="s">
        <v>4584</v>
      </c>
      <c r="C681" t="s">
        <v>4585</v>
      </c>
      <c r="D681" s="11">
        <v>2101</v>
      </c>
      <c r="E681">
        <v>2228</v>
      </c>
      <c r="F681" s="11">
        <v>20</v>
      </c>
      <c r="H681" s="11" t="s">
        <v>63</v>
      </c>
      <c r="J681" s="11">
        <v>160</v>
      </c>
      <c r="K681" s="11">
        <v>45</v>
      </c>
      <c r="L681" s="11">
        <v>45</v>
      </c>
      <c r="M681" s="11">
        <v>150</v>
      </c>
      <c r="N681" s="11" t="s">
        <v>4586</v>
      </c>
      <c r="O681" t="s">
        <v>4587</v>
      </c>
      <c r="R681" s="11"/>
      <c r="S681" s="11" t="s">
        <v>1147</v>
      </c>
      <c r="T681">
        <v>1</v>
      </c>
      <c r="U681" t="s">
        <v>121</v>
      </c>
      <c r="V681" t="s">
        <v>2779</v>
      </c>
      <c r="X681" s="11" t="s">
        <v>182</v>
      </c>
      <c r="Y681" t="s">
        <v>4583</v>
      </c>
      <c r="AJ681" t="s">
        <v>994</v>
      </c>
    </row>
    <row r="682">
      <c r="A682">
        <v>679</v>
      </c>
      <c r="B682" s="11" t="s">
        <v>4590</v>
      </c>
      <c r="C682" t="s">
        <v>4591</v>
      </c>
      <c r="D682" s="11">
        <v>1352</v>
      </c>
      <c r="E682">
        <v>1434</v>
      </c>
      <c r="F682" s="11">
        <v>20</v>
      </c>
      <c r="H682" s="11" t="s">
        <v>63</v>
      </c>
      <c r="J682" s="11">
        <v>80</v>
      </c>
      <c r="K682" s="11">
        <v>40</v>
      </c>
      <c r="L682" s="11">
        <v>20</v>
      </c>
      <c r="M682" s="11">
        <v>120</v>
      </c>
      <c r="N682" s="11" t="s">
        <v>4592</v>
      </c>
      <c r="O682" t="s">
        <v>4593</v>
      </c>
      <c r="R682" s="11" t="s">
        <v>4588</v>
      </c>
      <c r="S682" s="11" t="s">
        <v>1147</v>
      </c>
      <c r="T682">
        <v>1</v>
      </c>
      <c r="U682" t="s">
        <v>123</v>
      </c>
      <c r="V682" t="s">
        <v>123</v>
      </c>
      <c r="X682" s="11" t="s">
        <v>180</v>
      </c>
      <c r="Y682" t="s">
        <v>4589</v>
      </c>
      <c r="AA682" t="s">
        <v>221</v>
      </c>
      <c r="AJ682" t="s">
        <v>994</v>
      </c>
    </row>
    <row r="683">
      <c r="A683">
        <v>680</v>
      </c>
      <c r="B683" s="11" t="s">
        <v>4596</v>
      </c>
      <c r="C683" t="s">
        <v>4597</v>
      </c>
      <c r="D683" s="11">
        <v>1199</v>
      </c>
      <c r="E683">
        <v>1434</v>
      </c>
      <c r="F683" s="11">
        <v>20</v>
      </c>
      <c r="H683" s="11" t="s">
        <v>63</v>
      </c>
      <c r="J683" s="11">
        <v>80</v>
      </c>
      <c r="K683" s="11">
        <v>40</v>
      </c>
      <c r="L683" s="11">
        <v>20</v>
      </c>
      <c r="M683" s="11">
        <v>150</v>
      </c>
      <c r="N683" s="11" t="s">
        <v>4598</v>
      </c>
      <c r="O683" t="s">
        <v>4599</v>
      </c>
      <c r="R683" s="11" t="s">
        <v>4594</v>
      </c>
      <c r="S683" s="11" t="s">
        <v>1147</v>
      </c>
      <c r="T683">
        <v>1</v>
      </c>
      <c r="U683" t="s">
        <v>123</v>
      </c>
      <c r="V683" t="s">
        <v>123</v>
      </c>
      <c r="X683" s="11" t="s">
        <v>180</v>
      </c>
      <c r="Y683" t="s">
        <v>4595</v>
      </c>
      <c r="AA683" t="s">
        <v>221</v>
      </c>
      <c r="AJ683" t="s">
        <v>994</v>
      </c>
    </row>
    <row r="684">
      <c r="A684">
        <v>681</v>
      </c>
      <c r="B684" s="11" t="s">
        <v>4602</v>
      </c>
      <c r="C684" t="s">
        <v>4603</v>
      </c>
      <c r="D684" s="11">
        <v>2101</v>
      </c>
      <c r="E684">
        <v>2228</v>
      </c>
      <c r="F684" s="11">
        <v>20</v>
      </c>
      <c r="H684" s="11" t="s">
        <v>63</v>
      </c>
      <c r="J684" s="11">
        <v>160</v>
      </c>
      <c r="K684" s="11">
        <v>45</v>
      </c>
      <c r="L684" s="11">
        <v>45</v>
      </c>
      <c r="M684" s="11">
        <v>150</v>
      </c>
      <c r="N684" s="11" t="s">
        <v>4604</v>
      </c>
      <c r="O684" t="s">
        <v>4605</v>
      </c>
      <c r="R684" s="11"/>
      <c r="S684" s="11" t="s">
        <v>1147</v>
      </c>
      <c r="T684">
        <v>1</v>
      </c>
      <c r="U684" t="s">
        <v>135</v>
      </c>
      <c r="V684" t="s">
        <v>4600</v>
      </c>
      <c r="X684" s="11" t="s">
        <v>182</v>
      </c>
      <c r="Y684" t="s">
        <v>4601</v>
      </c>
      <c r="AJ684" t="s">
        <v>994</v>
      </c>
    </row>
    <row r="685">
      <c r="A685">
        <v>682</v>
      </c>
      <c r="B685" s="11" t="s">
        <v>4610</v>
      </c>
      <c r="C685" t="s">
        <v>4611</v>
      </c>
      <c r="D685" s="11">
        <v>1466</v>
      </c>
      <c r="E685">
        <v>1554</v>
      </c>
      <c r="F685" s="11">
        <v>20</v>
      </c>
      <c r="H685" s="11" t="s">
        <v>63</v>
      </c>
      <c r="J685" s="11">
        <v>60</v>
      </c>
      <c r="K685" s="11">
        <v>40</v>
      </c>
      <c r="L685" s="11">
        <v>20</v>
      </c>
      <c r="M685" s="11">
        <v>100</v>
      </c>
      <c r="N685" s="11" t="s">
        <v>4612</v>
      </c>
      <c r="O685" t="s">
        <v>4613</v>
      </c>
      <c r="R685" s="11" t="s">
        <v>4609</v>
      </c>
      <c r="S685" s="11" t="s">
        <v>1147</v>
      </c>
      <c r="T685">
        <v>1</v>
      </c>
      <c r="U685" t="s">
        <v>4606</v>
      </c>
      <c r="V685" t="s">
        <v>4607</v>
      </c>
      <c r="X685" s="11" t="s">
        <v>191</v>
      </c>
      <c r="Y685" t="s">
        <v>4608</v>
      </c>
      <c r="AA685" t="s">
        <v>221</v>
      </c>
      <c r="AJ685" t="s">
        <v>994</v>
      </c>
    </row>
    <row r="686">
      <c r="A686">
        <v>683</v>
      </c>
      <c r="B686" s="11" t="s">
        <v>4616</v>
      </c>
      <c r="C686" t="s">
        <v>4617</v>
      </c>
      <c r="D686" s="11">
        <v>3365</v>
      </c>
      <c r="E686">
        <v>3567</v>
      </c>
      <c r="F686" s="11">
        <v>20</v>
      </c>
      <c r="H686" s="11" t="s">
        <v>65</v>
      </c>
      <c r="I686" t="s">
        <v>4620</v>
      </c>
      <c r="J686" s="11">
        <v>180</v>
      </c>
      <c r="K686" s="11">
        <v>90</v>
      </c>
      <c r="L686" s="11">
        <v>90</v>
      </c>
      <c r="M686" s="11">
        <v>110</v>
      </c>
      <c r="N686" s="11" t="s">
        <v>4618</v>
      </c>
      <c r="O686" t="s">
        <v>4619</v>
      </c>
      <c r="R686" s="11" t="s">
        <v>4615</v>
      </c>
      <c r="S686" s="11" t="s">
        <v>1494</v>
      </c>
      <c r="T686">
        <v>1</v>
      </c>
      <c r="U686" t="s">
        <v>100</v>
      </c>
      <c r="V686" t="s">
        <v>100</v>
      </c>
      <c r="X686" s="11" t="s">
        <v>187</v>
      </c>
      <c r="Y686" t="s">
        <v>4614</v>
      </c>
      <c r="AJ686" t="s">
        <v>994</v>
      </c>
    </row>
    <row r="687">
      <c r="A687">
        <v>684</v>
      </c>
      <c r="B687" s="11" t="s">
        <v>4623</v>
      </c>
      <c r="C687" t="s">
        <v>4624</v>
      </c>
      <c r="D687" s="11">
        <v>2691</v>
      </c>
      <c r="E687">
        <v>2853</v>
      </c>
      <c r="F687" s="11">
        <v>20</v>
      </c>
      <c r="H687" s="11" t="s">
        <v>65</v>
      </c>
      <c r="J687" s="11">
        <v>50</v>
      </c>
      <c r="K687" s="11">
        <v>80</v>
      </c>
      <c r="L687" s="11">
        <v>30</v>
      </c>
      <c r="M687" s="11">
        <v>100</v>
      </c>
      <c r="N687" s="11" t="s">
        <v>4625</v>
      </c>
      <c r="O687" t="s">
        <v>4626</v>
      </c>
      <c r="R687" s="11" t="s">
        <v>4622</v>
      </c>
      <c r="S687" s="11" t="s">
        <v>1494</v>
      </c>
      <c r="T687">
        <v>1</v>
      </c>
      <c r="U687" t="s">
        <v>139</v>
      </c>
      <c r="V687" t="s">
        <v>139</v>
      </c>
      <c r="X687" s="11" t="s">
        <v>171</v>
      </c>
      <c r="Y687" t="s">
        <v>4621</v>
      </c>
      <c r="AJ687" t="s">
        <v>994</v>
      </c>
    </row>
    <row r="688">
      <c r="A688">
        <v>685</v>
      </c>
      <c r="B688" s="11" t="s">
        <v>4629</v>
      </c>
      <c r="C688" t="s">
        <v>4630</v>
      </c>
      <c r="D688" s="11">
        <v>797</v>
      </c>
      <c r="E688">
        <v>845</v>
      </c>
      <c r="F688" s="11">
        <v>20</v>
      </c>
      <c r="H688" s="11" t="s">
        <v>65</v>
      </c>
      <c r="J688" s="11">
        <v>70</v>
      </c>
      <c r="K688" s="11">
        <v>80</v>
      </c>
      <c r="L688" s="11">
        <v>30</v>
      </c>
      <c r="M688" s="11">
        <v>120</v>
      </c>
      <c r="N688" s="11" t="s">
        <v>4631</v>
      </c>
      <c r="O688" t="s">
        <v>4632</v>
      </c>
      <c r="R688" s="11" t="s">
        <v>4627</v>
      </c>
      <c r="S688" s="11" t="s">
        <v>1494</v>
      </c>
      <c r="T688">
        <v>1</v>
      </c>
      <c r="U688" t="s">
        <v>125</v>
      </c>
      <c r="V688" t="s">
        <v>125</v>
      </c>
      <c r="X688" s="11" t="s">
        <v>171</v>
      </c>
      <c r="Y688" t="s">
        <v>4628</v>
      </c>
      <c r="AJ688" t="s">
        <v>994</v>
      </c>
    </row>
    <row r="689">
      <c r="A689">
        <v>686</v>
      </c>
      <c r="B689" s="11" t="s">
        <v>4635</v>
      </c>
      <c r="C689" t="s">
        <v>4636</v>
      </c>
      <c r="D689" s="11">
        <v>1961</v>
      </c>
      <c r="E689">
        <v>2079</v>
      </c>
      <c r="F689" s="11">
        <v>20</v>
      </c>
      <c r="H689" s="11" t="s">
        <v>65</v>
      </c>
      <c r="I689" t="s">
        <v>4639</v>
      </c>
      <c r="J689" s="11">
        <v>1000</v>
      </c>
      <c r="K689" s="11">
        <v>60</v>
      </c>
      <c r="L689" s="11">
        <v>130</v>
      </c>
      <c r="M689" s="11">
        <v>200</v>
      </c>
      <c r="N689" s="11" t="s">
        <v>4637</v>
      </c>
      <c r="O689" t="s">
        <v>4638</v>
      </c>
      <c r="R689" s="11" t="s">
        <v>4634</v>
      </c>
      <c r="S689" s="11" t="s">
        <v>1494</v>
      </c>
      <c r="T689">
        <v>1</v>
      </c>
      <c r="U689" t="s">
        <v>135</v>
      </c>
      <c r="V689" t="s">
        <v>135</v>
      </c>
      <c r="X689" s="11" t="s">
        <v>192</v>
      </c>
      <c r="Y689" t="s">
        <v>4633</v>
      </c>
      <c r="AJ689" t="s">
        <v>994</v>
      </c>
    </row>
    <row r="690">
      <c r="A690">
        <v>687</v>
      </c>
      <c r="B690" s="11" t="s">
        <v>4642</v>
      </c>
      <c r="C690" t="s">
        <v>4643</v>
      </c>
      <c r="D690" s="11">
        <v>704</v>
      </c>
      <c r="E690">
        <v>747</v>
      </c>
      <c r="F690" s="11">
        <v>20</v>
      </c>
      <c r="H690" s="11" t="s">
        <v>65</v>
      </c>
      <c r="J690" s="11">
        <v>70</v>
      </c>
      <c r="K690" s="11">
        <v>80</v>
      </c>
      <c r="L690" s="11">
        <v>30</v>
      </c>
      <c r="M690" s="11">
        <v>120</v>
      </c>
      <c r="N690" s="11" t="s">
        <v>2458</v>
      </c>
      <c r="O690" t="s">
        <v>4644</v>
      </c>
      <c r="R690" s="11" t="s">
        <v>4640</v>
      </c>
      <c r="S690" s="11" t="s">
        <v>1494</v>
      </c>
      <c r="T690">
        <v>1</v>
      </c>
      <c r="U690" t="s">
        <v>95</v>
      </c>
      <c r="V690" t="s">
        <v>95</v>
      </c>
      <c r="X690" s="11" t="s">
        <v>171</v>
      </c>
      <c r="Y690" t="s">
        <v>4641</v>
      </c>
      <c r="AJ690" t="s">
        <v>994</v>
      </c>
    </row>
    <row r="691">
      <c r="A691">
        <v>688</v>
      </c>
      <c r="B691" s="11" t="s">
        <v>4649</v>
      </c>
      <c r="C691" t="s">
        <v>4650</v>
      </c>
      <c r="D691" s="11">
        <v>1967</v>
      </c>
      <c r="E691">
        <v>2085</v>
      </c>
      <c r="F691" s="11">
        <v>20</v>
      </c>
      <c r="H691" s="11" t="s">
        <v>65</v>
      </c>
      <c r="I691" t="s">
        <v>4653</v>
      </c>
      <c r="J691" s="11">
        <v>200</v>
      </c>
      <c r="K691" s="11">
        <v>70</v>
      </c>
      <c r="L691" s="11">
        <v>45</v>
      </c>
      <c r="M691" s="11">
        <v>180</v>
      </c>
      <c r="N691" s="11" t="s">
        <v>4651</v>
      </c>
      <c r="O691" t="s">
        <v>4652</v>
      </c>
      <c r="R691" s="11" t="s">
        <v>4647</v>
      </c>
      <c r="S691" s="11" t="s">
        <v>1494</v>
      </c>
      <c r="T691">
        <v>1</v>
      </c>
      <c r="U691" t="s">
        <v>4645</v>
      </c>
      <c r="V691" t="s">
        <v>4646</v>
      </c>
      <c r="X691" s="11" t="s">
        <v>171</v>
      </c>
      <c r="Y691" t="s">
        <v>4648</v>
      </c>
      <c r="AJ691" t="s">
        <v>994</v>
      </c>
    </row>
    <row r="692">
      <c r="A692">
        <v>689</v>
      </c>
      <c r="B692" s="11" t="s">
        <v>4656</v>
      </c>
      <c r="C692" t="s">
        <v>4657</v>
      </c>
      <c r="D692" s="11">
        <v>1124</v>
      </c>
      <c r="E692">
        <v>1192</v>
      </c>
      <c r="F692" s="11">
        <v>20</v>
      </c>
      <c r="H692" s="11" t="s">
        <v>63</v>
      </c>
      <c r="I692" t="s">
        <v>4660</v>
      </c>
      <c r="J692" s="11">
        <v>150</v>
      </c>
      <c r="K692" s="11">
        <v>80</v>
      </c>
      <c r="L692" s="11">
        <v>60</v>
      </c>
      <c r="M692" s="11">
        <v>100</v>
      </c>
      <c r="N692" s="11" t="s">
        <v>4658</v>
      </c>
      <c r="O692" t="s">
        <v>4659</v>
      </c>
      <c r="R692" s="11" t="s">
        <v>4655</v>
      </c>
      <c r="S692" s="11" t="s">
        <v>2609</v>
      </c>
      <c r="T692">
        <v>2</v>
      </c>
      <c r="U692" t="s">
        <v>108</v>
      </c>
      <c r="V692" t="s">
        <v>108</v>
      </c>
      <c r="X692" s="11" t="s">
        <v>167</v>
      </c>
      <c r="Y692" t="s">
        <v>4654</v>
      </c>
      <c r="AA692" t="s">
        <v>221</v>
      </c>
      <c r="AJ692" t="s">
        <v>994</v>
      </c>
    </row>
    <row r="693">
      <c r="A693">
        <v>690</v>
      </c>
      <c r="B693" s="11" t="s">
        <v>4663</v>
      </c>
      <c r="C693" t="s">
        <v>4664</v>
      </c>
      <c r="D693" s="11">
        <v>1431</v>
      </c>
      <c r="E693">
        <v>1517</v>
      </c>
      <c r="F693" s="11">
        <v>20</v>
      </c>
      <c r="H693" s="11" t="s">
        <v>63</v>
      </c>
      <c r="J693" s="11">
        <v>150</v>
      </c>
      <c r="K693" s="11">
        <v>80</v>
      </c>
      <c r="L693" s="11">
        <v>60</v>
      </c>
      <c r="M693" s="11">
        <v>100</v>
      </c>
      <c r="N693" s="11" t="s">
        <v>4665</v>
      </c>
      <c r="O693" t="s">
        <v>4666</v>
      </c>
      <c r="R693" s="11" t="s">
        <v>4662</v>
      </c>
      <c r="S693" s="11" t="s">
        <v>2609</v>
      </c>
      <c r="T693">
        <v>2</v>
      </c>
      <c r="U693" t="s">
        <v>108</v>
      </c>
      <c r="V693" t="s">
        <v>108</v>
      </c>
      <c r="X693" s="11" t="s">
        <v>167</v>
      </c>
      <c r="Y693" t="s">
        <v>4661</v>
      </c>
      <c r="AA693" t="s">
        <v>221</v>
      </c>
      <c r="AJ693" t="s">
        <v>994</v>
      </c>
    </row>
    <row r="694">
      <c r="A694">
        <v>691</v>
      </c>
      <c r="B694" s="11" t="s">
        <v>4669</v>
      </c>
      <c r="C694" t="s">
        <v>4670</v>
      </c>
      <c r="D694" s="11">
        <v>1349</v>
      </c>
      <c r="E694">
        <v>1430</v>
      </c>
      <c r="F694" s="11">
        <v>20</v>
      </c>
      <c r="H694" s="11" t="s">
        <v>63</v>
      </c>
      <c r="J694" s="11">
        <v>70</v>
      </c>
      <c r="K694" s="11">
        <v>80</v>
      </c>
      <c r="L694" s="11">
        <v>120</v>
      </c>
      <c r="M694" s="11">
        <v>100</v>
      </c>
      <c r="N694" s="11" t="s">
        <v>4671</v>
      </c>
      <c r="O694" t="s">
        <v>4672</v>
      </c>
      <c r="R694" s="11" t="s">
        <v>4668</v>
      </c>
      <c r="S694" s="11" t="s">
        <v>1147</v>
      </c>
      <c r="T694">
        <v>2</v>
      </c>
      <c r="U694" t="s">
        <v>92</v>
      </c>
      <c r="V694" t="s">
        <v>92</v>
      </c>
      <c r="X694" s="11" t="s">
        <v>179</v>
      </c>
      <c r="Y694" t="s">
        <v>4667</v>
      </c>
      <c r="AA694" t="s">
        <v>221</v>
      </c>
      <c r="AJ694" t="s">
        <v>994</v>
      </c>
    </row>
    <row r="695">
      <c r="A695">
        <v>692</v>
      </c>
      <c r="B695" s="11" t="s">
        <v>4675</v>
      </c>
      <c r="C695" t="s">
        <v>4676</v>
      </c>
      <c r="D695" s="11">
        <v>3970</v>
      </c>
      <c r="E695">
        <v>4209</v>
      </c>
      <c r="F695" s="11">
        <v>20</v>
      </c>
      <c r="H695" s="11" t="s">
        <v>65</v>
      </c>
      <c r="J695" s="11">
        <v>600</v>
      </c>
      <c r="K695" s="11">
        <v>80</v>
      </c>
      <c r="L695" s="11">
        <v>220</v>
      </c>
      <c r="M695" s="11">
        <v>80</v>
      </c>
      <c r="N695" s="11" t="s">
        <v>4677</v>
      </c>
      <c r="O695" t="s">
        <v>4678</v>
      </c>
      <c r="R695" s="11" t="s">
        <v>4674</v>
      </c>
      <c r="S695" s="11" t="s">
        <v>1147</v>
      </c>
      <c r="T695">
        <v>1</v>
      </c>
      <c r="X695" s="11" t="s">
        <v>192</v>
      </c>
      <c r="Y695" t="s">
        <v>4673</v>
      </c>
      <c r="AA695" t="s">
        <v>221</v>
      </c>
      <c r="AJ695" t="s">
        <v>994</v>
      </c>
    </row>
    <row r="696">
      <c r="A696">
        <v>693</v>
      </c>
      <c r="B696" s="11" t="s">
        <v>4681</v>
      </c>
      <c r="C696" t="s">
        <v>4682</v>
      </c>
      <c r="D696" s="11">
        <v>1533</v>
      </c>
      <c r="E696">
        <v>1625</v>
      </c>
      <c r="F696" s="11">
        <v>20</v>
      </c>
      <c r="H696" s="11" t="s">
        <v>63</v>
      </c>
      <c r="J696" s="11">
        <v>150</v>
      </c>
      <c r="K696" s="11">
        <v>100</v>
      </c>
      <c r="L696" s="11">
        <v>50</v>
      </c>
      <c r="M696" s="11">
        <v>200</v>
      </c>
      <c r="N696" s="11" t="s">
        <v>4683</v>
      </c>
      <c r="O696" t="s">
        <v>4684</v>
      </c>
      <c r="R696" s="11" t="s">
        <v>4680</v>
      </c>
      <c r="S696" s="11" t="s">
        <v>2609</v>
      </c>
      <c r="T696">
        <v>2</v>
      </c>
      <c r="U696" t="s">
        <v>123</v>
      </c>
      <c r="V696" t="s">
        <v>123</v>
      </c>
      <c r="X696" s="11" t="s">
        <v>190</v>
      </c>
      <c r="Y696" t="s">
        <v>4679</v>
      </c>
      <c r="AA696" t="s">
        <v>221</v>
      </c>
      <c r="AJ696" t="s">
        <v>994</v>
      </c>
    </row>
    <row r="697">
      <c r="A697">
        <v>694</v>
      </c>
      <c r="B697" s="11" t="s">
        <v>4687</v>
      </c>
      <c r="C697" t="s">
        <v>4688</v>
      </c>
      <c r="D697" s="11">
        <v>9965</v>
      </c>
      <c r="E697">
        <v>10563</v>
      </c>
      <c r="F697" s="11">
        <v>20</v>
      </c>
      <c r="H697" s="11" t="s">
        <v>65</v>
      </c>
      <c r="J697" s="11">
        <v>70</v>
      </c>
      <c r="K697" s="11">
        <v>30</v>
      </c>
      <c r="L697" s="11">
        <v>80</v>
      </c>
      <c r="M697" s="11">
        <v>80</v>
      </c>
      <c r="N697" s="11" t="s">
        <v>4689</v>
      </c>
      <c r="O697" t="s">
        <v>4690</v>
      </c>
      <c r="R697" s="11" t="s">
        <v>4686</v>
      </c>
      <c r="S697" s="11" t="s">
        <v>1494</v>
      </c>
      <c r="U697" t="s">
        <v>140</v>
      </c>
      <c r="V697" t="s">
        <v>140</v>
      </c>
      <c r="X697" s="11" t="s">
        <v>171</v>
      </c>
      <c r="Y697" t="s">
        <v>4685</v>
      </c>
      <c r="AA697" t="s">
        <v>221</v>
      </c>
      <c r="AJ697" t="s">
        <v>994</v>
      </c>
      <c r="AT697">
        <v>1</v>
      </c>
    </row>
    <row r="698">
      <c r="A698">
        <v>695</v>
      </c>
      <c r="B698" s="11" t="s">
        <v>4693</v>
      </c>
      <c r="C698" t="s">
        <v>4694</v>
      </c>
      <c r="D698" s="11">
        <v>938</v>
      </c>
      <c r="E698">
        <v>995</v>
      </c>
      <c r="F698" s="11">
        <v>20</v>
      </c>
      <c r="H698" s="11" t="s">
        <v>65</v>
      </c>
      <c r="I698" t="s">
        <v>4697</v>
      </c>
      <c r="J698" s="11">
        <v>70</v>
      </c>
      <c r="K698" s="11">
        <v>80</v>
      </c>
      <c r="L698" s="11">
        <v>40</v>
      </c>
      <c r="M698" s="11">
        <v>120</v>
      </c>
      <c r="N698" s="11" t="s">
        <v>4695</v>
      </c>
      <c r="O698" t="s">
        <v>4696</v>
      </c>
      <c r="R698" s="11" t="s">
        <v>4691</v>
      </c>
      <c r="S698" s="11" t="s">
        <v>1494</v>
      </c>
      <c r="T698">
        <v>1</v>
      </c>
      <c r="U698" t="s">
        <v>125</v>
      </c>
      <c r="V698" t="s">
        <v>125</v>
      </c>
      <c r="X698" s="11" t="s">
        <v>171</v>
      </c>
      <c r="Y698" t="s">
        <v>4692</v>
      </c>
      <c r="AA698" t="s">
        <v>221</v>
      </c>
      <c r="AJ698" t="s">
        <v>994</v>
      </c>
      <c r="AT698">
        <v>1</v>
      </c>
    </row>
    <row r="699">
      <c r="A699">
        <v>696</v>
      </c>
      <c r="B699" s="11" t="s">
        <v>4700</v>
      </c>
      <c r="C699" t="s">
        <v>4701</v>
      </c>
      <c r="D699" s="11">
        <v>2091</v>
      </c>
      <c r="E699">
        <v>2217</v>
      </c>
      <c r="F699" s="11">
        <v>20</v>
      </c>
      <c r="H699" s="11" t="s">
        <v>65</v>
      </c>
      <c r="I699" t="s">
        <v>4704</v>
      </c>
      <c r="J699" s="11">
        <v>200</v>
      </c>
      <c r="K699" s="11">
        <v>70</v>
      </c>
      <c r="L699" s="11">
        <v>45</v>
      </c>
      <c r="M699" s="11">
        <v>180</v>
      </c>
      <c r="N699" s="11" t="s">
        <v>4702</v>
      </c>
      <c r="O699" t="s">
        <v>4703</v>
      </c>
      <c r="R699" s="11" t="s">
        <v>4699</v>
      </c>
      <c r="S699" s="11" t="s">
        <v>1494</v>
      </c>
      <c r="T699">
        <v>1</v>
      </c>
      <c r="U699" t="s">
        <v>125</v>
      </c>
      <c r="V699" t="s">
        <v>125</v>
      </c>
      <c r="X699" s="11" t="s">
        <v>171</v>
      </c>
      <c r="Y699" t="s">
        <v>4698</v>
      </c>
      <c r="AA699" t="s">
        <v>221</v>
      </c>
      <c r="AJ699" t="s">
        <v>994</v>
      </c>
      <c r="AT699">
        <v>1</v>
      </c>
    </row>
    <row r="700">
      <c r="A700">
        <v>697</v>
      </c>
      <c r="B700" s="11" t="s">
        <v>4707</v>
      </c>
      <c r="C700" t="s">
        <v>4708</v>
      </c>
      <c r="D700" s="11">
        <v>930</v>
      </c>
      <c r="E700">
        <v>986</v>
      </c>
      <c r="F700" s="11">
        <v>20</v>
      </c>
      <c r="H700" s="11" t="s">
        <v>65</v>
      </c>
      <c r="J700" s="11">
        <v>70</v>
      </c>
      <c r="K700" s="11">
        <v>40</v>
      </c>
      <c r="L700" s="11">
        <v>120</v>
      </c>
      <c r="M700" s="11">
        <v>80</v>
      </c>
      <c r="N700" s="11" t="s">
        <v>4709</v>
      </c>
      <c r="O700" t="s">
        <v>4710</v>
      </c>
      <c r="R700" s="11" t="s">
        <v>4705</v>
      </c>
      <c r="S700" s="11" t="s">
        <v>1494</v>
      </c>
      <c r="T700">
        <v>1</v>
      </c>
      <c r="U700" t="s">
        <v>93</v>
      </c>
      <c r="V700" t="s">
        <v>93</v>
      </c>
      <c r="X700" s="11" t="s">
        <v>171</v>
      </c>
      <c r="Y700" t="s">
        <v>4706</v>
      </c>
      <c r="AA700" t="s">
        <v>221</v>
      </c>
      <c r="AJ700" t="s">
        <v>994</v>
      </c>
      <c r="AT700">
        <v>1</v>
      </c>
    </row>
    <row r="701">
      <c r="A701">
        <v>698</v>
      </c>
      <c r="B701" s="11" t="s">
        <v>4713</v>
      </c>
      <c r="C701" t="s">
        <v>4714</v>
      </c>
      <c r="D701" s="11">
        <v>1723</v>
      </c>
      <c r="E701">
        <v>1827</v>
      </c>
      <c r="F701" s="11">
        <v>20</v>
      </c>
      <c r="H701" s="11" t="s">
        <v>65</v>
      </c>
      <c r="I701" t="s">
        <v>4717</v>
      </c>
      <c r="J701" s="11">
        <v>200</v>
      </c>
      <c r="K701" s="11">
        <v>70</v>
      </c>
      <c r="L701" s="11">
        <v>45</v>
      </c>
      <c r="M701" s="11">
        <v>180</v>
      </c>
      <c r="N701" s="11" t="s">
        <v>4715</v>
      </c>
      <c r="O701" t="s">
        <v>4716</v>
      </c>
      <c r="R701" s="11" t="s">
        <v>4712</v>
      </c>
      <c r="S701" s="11" t="s">
        <v>1494</v>
      </c>
      <c r="T701">
        <v>1</v>
      </c>
      <c r="U701" t="s">
        <v>93</v>
      </c>
      <c r="V701" t="s">
        <v>93</v>
      </c>
      <c r="X701" s="11" t="s">
        <v>171</v>
      </c>
      <c r="Y701" t="s">
        <v>4711</v>
      </c>
      <c r="AA701" t="s">
        <v>221</v>
      </c>
      <c r="AJ701" t="s">
        <v>994</v>
      </c>
      <c r="AT701">
        <v>1</v>
      </c>
    </row>
    <row r="702">
      <c r="A702">
        <v>699</v>
      </c>
      <c r="B702" s="11" t="s">
        <v>4720</v>
      </c>
      <c r="C702" t="s">
        <v>4721</v>
      </c>
      <c r="D702" s="11">
        <v>6192</v>
      </c>
      <c r="E702">
        <v>6564</v>
      </c>
      <c r="F702" s="11">
        <v>20</v>
      </c>
      <c r="H702" s="11" t="s">
        <v>63</v>
      </c>
      <c r="I702" t="s">
        <v>4724</v>
      </c>
      <c r="J702" s="11">
        <v>200</v>
      </c>
      <c r="K702" s="11">
        <v>50</v>
      </c>
      <c r="L702" s="11">
        <v>200</v>
      </c>
      <c r="M702" s="11">
        <v>50</v>
      </c>
      <c r="N702" s="11" t="s">
        <v>4722</v>
      </c>
      <c r="O702" t="s">
        <v>4723</v>
      </c>
      <c r="R702" s="11" t="s">
        <v>4718</v>
      </c>
      <c r="S702" s="11" t="s">
        <v>1494</v>
      </c>
      <c r="T702">
        <v>1</v>
      </c>
      <c r="U702" t="s">
        <v>140</v>
      </c>
      <c r="V702" t="s">
        <v>4404</v>
      </c>
      <c r="X702" s="11" t="s">
        <v>206</v>
      </c>
      <c r="Y702" t="s">
        <v>4719</v>
      </c>
      <c r="AA702" t="s">
        <v>221</v>
      </c>
      <c r="AJ702" t="s">
        <v>994</v>
      </c>
      <c r="AT702">
        <v>1</v>
      </c>
    </row>
    <row r="703">
      <c r="A703">
        <v>700</v>
      </c>
      <c r="B703" s="11" t="s">
        <v>4726</v>
      </c>
      <c r="C703" t="s">
        <v>4727</v>
      </c>
      <c r="D703" s="11">
        <v>1325</v>
      </c>
      <c r="E703">
        <v>1405</v>
      </c>
      <c r="F703" s="11">
        <v>20</v>
      </c>
      <c r="H703" s="11" t="s">
        <v>63</v>
      </c>
      <c r="J703" s="11">
        <v>270</v>
      </c>
      <c r="K703" s="11">
        <v>100</v>
      </c>
      <c r="L703" s="11">
        <v>50</v>
      </c>
      <c r="M703" s="11">
        <v>150</v>
      </c>
      <c r="N703" s="11" t="s">
        <v>4728</v>
      </c>
      <c r="O703" t="s">
        <v>4729</v>
      </c>
      <c r="R703" s="11" t="s">
        <v>4725</v>
      </c>
      <c r="S703" s="11" t="s">
        <v>2609</v>
      </c>
      <c r="T703">
        <v>1</v>
      </c>
      <c r="U703" t="s">
        <v>3369</v>
      </c>
      <c r="V703" t="s">
        <v>4267</v>
      </c>
      <c r="X703" s="11" t="s">
        <v>196</v>
      </c>
      <c r="Y703" t="s">
        <v>4268</v>
      </c>
      <c r="AA703" t="s">
        <v>221</v>
      </c>
      <c r="AJ703" t="s">
        <v>994</v>
      </c>
      <c r="AT703">
        <v>1</v>
      </c>
    </row>
    <row r="704">
      <c r="A704">
        <v>701</v>
      </c>
      <c r="B704" s="11" t="s">
        <v>4734</v>
      </c>
      <c r="C704" t="s">
        <v>4735</v>
      </c>
      <c r="D704" s="11">
        <v>4492</v>
      </c>
      <c r="E704">
        <v>4762</v>
      </c>
      <c r="F704" s="11">
        <v>20</v>
      </c>
      <c r="H704" s="11" t="s">
        <v>63</v>
      </c>
      <c r="J704" s="11">
        <v>900</v>
      </c>
      <c r="K704" s="11">
        <v>150</v>
      </c>
      <c r="L704" s="11">
        <v>320</v>
      </c>
      <c r="M704" s="11">
        <v>300</v>
      </c>
      <c r="N704" s="11" t="s">
        <v>4736</v>
      </c>
      <c r="O704" t="s">
        <v>4737</v>
      </c>
      <c r="R704" s="11" t="s">
        <v>4732</v>
      </c>
      <c r="S704" s="11" t="s">
        <v>2609</v>
      </c>
      <c r="T704">
        <v>12</v>
      </c>
      <c r="U704" t="s">
        <v>4730</v>
      </c>
      <c r="V704" t="s">
        <v>4731</v>
      </c>
      <c r="X704" s="11" t="s">
        <v>167</v>
      </c>
      <c r="Y704" t="s">
        <v>4733</v>
      </c>
      <c r="AA704" t="s">
        <v>221</v>
      </c>
      <c r="AJ704" t="s">
        <v>994</v>
      </c>
      <c r="AT704">
        <v>1</v>
      </c>
    </row>
    <row r="705">
      <c r="A705">
        <v>702</v>
      </c>
      <c r="B705" s="11" t="s">
        <v>4740</v>
      </c>
      <c r="C705" t="s">
        <v>4741</v>
      </c>
      <c r="D705" s="11">
        <v>1431</v>
      </c>
      <c r="E705">
        <v>1517</v>
      </c>
      <c r="F705" s="11">
        <v>20</v>
      </c>
      <c r="H705" s="11" t="s">
        <v>63</v>
      </c>
      <c r="J705" s="11">
        <v>150</v>
      </c>
      <c r="K705" s="11">
        <v>100</v>
      </c>
      <c r="L705" s="11">
        <v>80</v>
      </c>
      <c r="M705" s="11">
        <v>60</v>
      </c>
      <c r="N705" s="11" t="s">
        <v>4742</v>
      </c>
      <c r="O705" t="s">
        <v>4743</v>
      </c>
      <c r="R705" s="11" t="s">
        <v>4739</v>
      </c>
      <c r="S705" s="11" t="s">
        <v>2609</v>
      </c>
      <c r="T705">
        <v>2</v>
      </c>
      <c r="U705" t="s">
        <v>123</v>
      </c>
      <c r="V705" t="s">
        <v>123</v>
      </c>
      <c r="X705" s="11" t="s">
        <v>167</v>
      </c>
      <c r="Y705" t="s">
        <v>4738</v>
      </c>
      <c r="AA705" t="s">
        <v>221</v>
      </c>
      <c r="AD705" t="s">
        <v>225</v>
      </c>
      <c r="AJ705" t="s">
        <v>994</v>
      </c>
      <c r="AM705" t="s">
        <v>1018</v>
      </c>
      <c r="AT705">
        <v>1</v>
      </c>
    </row>
    <row r="706">
      <c r="A706">
        <v>703</v>
      </c>
      <c r="B706" s="11" t="s">
        <v>4746</v>
      </c>
      <c r="C706" t="s">
        <v>4747</v>
      </c>
      <c r="D706" s="11">
        <v>1431</v>
      </c>
      <c r="E706">
        <v>1517</v>
      </c>
      <c r="F706" s="11">
        <v>20</v>
      </c>
      <c r="H706" s="11" t="s">
        <v>63</v>
      </c>
      <c r="J706" s="11">
        <v>150</v>
      </c>
      <c r="K706" s="11">
        <v>60</v>
      </c>
      <c r="L706" s="11">
        <v>100</v>
      </c>
      <c r="M706" s="11">
        <v>80</v>
      </c>
      <c r="N706" s="11" t="s">
        <v>4748</v>
      </c>
      <c r="O706" t="s">
        <v>4749</v>
      </c>
      <c r="R706" s="11" t="s">
        <v>4745</v>
      </c>
      <c r="S706" s="11" t="s">
        <v>2609</v>
      </c>
      <c r="T706">
        <v>2</v>
      </c>
      <c r="U706" t="s">
        <v>123</v>
      </c>
      <c r="V706" t="s">
        <v>123</v>
      </c>
      <c r="X706" s="11" t="s">
        <v>167</v>
      </c>
      <c r="Y706" t="s">
        <v>4744</v>
      </c>
      <c r="AA706" t="s">
        <v>221</v>
      </c>
      <c r="AJ706" t="s">
        <v>994</v>
      </c>
      <c r="AT706">
        <v>1</v>
      </c>
    </row>
    <row r="707">
      <c r="A707">
        <v>704</v>
      </c>
      <c r="B707" s="11" t="s">
        <v>4752</v>
      </c>
      <c r="C707" t="s">
        <v>4753</v>
      </c>
      <c r="D707" s="11">
        <v>1290</v>
      </c>
      <c r="E707">
        <v>1368</v>
      </c>
      <c r="F707" s="11">
        <v>20</v>
      </c>
      <c r="H707" s="11" t="s">
        <v>63</v>
      </c>
      <c r="I707" t="s">
        <v>4756</v>
      </c>
      <c r="J707" s="11">
        <v>150</v>
      </c>
      <c r="K707" s="11">
        <v>60</v>
      </c>
      <c r="L707" s="11">
        <v>100</v>
      </c>
      <c r="M707" s="11">
        <v>80</v>
      </c>
      <c r="N707" s="11" t="s">
        <v>4754</v>
      </c>
      <c r="O707" t="s">
        <v>4755</v>
      </c>
      <c r="R707" s="11" t="s">
        <v>4750</v>
      </c>
      <c r="S707" s="11" t="s">
        <v>2609</v>
      </c>
      <c r="T707">
        <v>2</v>
      </c>
      <c r="U707" t="s">
        <v>108</v>
      </c>
      <c r="V707" t="s">
        <v>108</v>
      </c>
      <c r="X707" s="11" t="s">
        <v>167</v>
      </c>
      <c r="Y707" t="s">
        <v>4751</v>
      </c>
      <c r="AA707" t="s">
        <v>221</v>
      </c>
      <c r="AD707" t="s">
        <v>225</v>
      </c>
      <c r="AJ707" t="s">
        <v>994</v>
      </c>
      <c r="AM707" t="s">
        <v>1018</v>
      </c>
      <c r="AT707">
        <v>1</v>
      </c>
    </row>
    <row r="708">
      <c r="A708">
        <v>705</v>
      </c>
      <c r="B708" s="11" t="s">
        <v>4759</v>
      </c>
      <c r="C708" t="s">
        <v>4760</v>
      </c>
      <c r="D708" s="11">
        <v>1430</v>
      </c>
      <c r="E708">
        <v>1516</v>
      </c>
      <c r="F708" s="11">
        <v>20</v>
      </c>
      <c r="H708" s="11" t="s">
        <v>63</v>
      </c>
      <c r="J708" s="11">
        <v>150</v>
      </c>
      <c r="K708" s="11">
        <v>60</v>
      </c>
      <c r="L708" s="11">
        <v>100</v>
      </c>
      <c r="M708" s="11">
        <v>80</v>
      </c>
      <c r="N708" s="11" t="s">
        <v>4761</v>
      </c>
      <c r="O708" t="s">
        <v>4762</v>
      </c>
      <c r="R708" s="11" t="s">
        <v>4758</v>
      </c>
      <c r="S708" s="11" t="s">
        <v>2609</v>
      </c>
      <c r="T708">
        <v>2</v>
      </c>
      <c r="U708" t="s">
        <v>101</v>
      </c>
      <c r="V708" t="s">
        <v>101</v>
      </c>
      <c r="X708" s="11" t="s">
        <v>167</v>
      </c>
      <c r="Y708" t="s">
        <v>4757</v>
      </c>
      <c r="AA708" t="s">
        <v>221</v>
      </c>
      <c r="AJ708" t="s">
        <v>994</v>
      </c>
      <c r="AT708">
        <v>1</v>
      </c>
    </row>
    <row r="709">
      <c r="A709">
        <v>706</v>
      </c>
      <c r="B709" s="11" t="s">
        <v>4765</v>
      </c>
      <c r="C709" t="s">
        <v>4766</v>
      </c>
      <c r="D709" s="11">
        <v>1532</v>
      </c>
      <c r="E709">
        <v>1624</v>
      </c>
      <c r="F709" s="11">
        <v>20</v>
      </c>
      <c r="H709" s="11" t="s">
        <v>63</v>
      </c>
      <c r="I709" t="s">
        <v>4769</v>
      </c>
      <c r="J709" s="11">
        <v>150</v>
      </c>
      <c r="K709" s="11">
        <v>50</v>
      </c>
      <c r="L709" s="11">
        <v>200</v>
      </c>
      <c r="M709" s="11">
        <v>100</v>
      </c>
      <c r="N709" s="11" t="s">
        <v>4767</v>
      </c>
      <c r="O709" t="s">
        <v>4768</v>
      </c>
      <c r="R709" s="11" t="s">
        <v>4763</v>
      </c>
      <c r="S709" s="11" t="s">
        <v>2609</v>
      </c>
      <c r="T709">
        <v>2</v>
      </c>
      <c r="U709" t="s">
        <v>123</v>
      </c>
      <c r="V709" t="s">
        <v>123</v>
      </c>
      <c r="X709" s="11" t="s">
        <v>190</v>
      </c>
      <c r="Y709" t="s">
        <v>4764</v>
      </c>
      <c r="AA709" t="s">
        <v>221</v>
      </c>
      <c r="AJ709" t="s">
        <v>995</v>
      </c>
      <c r="AT709">
        <v>1</v>
      </c>
    </row>
    <row r="710">
      <c r="A710">
        <v>707</v>
      </c>
      <c r="B710" s="11" t="s">
        <v>4772</v>
      </c>
      <c r="C710" t="s">
        <v>4773</v>
      </c>
      <c r="D710" s="11">
        <v>3104</v>
      </c>
      <c r="E710">
        <v>3291</v>
      </c>
      <c r="F710" s="11">
        <v>20</v>
      </c>
      <c r="H710" s="11" t="s">
        <v>63</v>
      </c>
      <c r="I710" t="s">
        <v>4776</v>
      </c>
      <c r="J710" s="11">
        <v>150</v>
      </c>
      <c r="K710" s="11">
        <v>50</v>
      </c>
      <c r="L710" s="11">
        <v>200</v>
      </c>
      <c r="M710" s="11">
        <v>100</v>
      </c>
      <c r="N710" s="11" t="s">
        <v>4774</v>
      </c>
      <c r="O710" t="s">
        <v>4775</v>
      </c>
      <c r="R710" s="11" t="s">
        <v>4770</v>
      </c>
      <c r="S710" s="11" t="s">
        <v>2609</v>
      </c>
      <c r="T710">
        <v>2</v>
      </c>
      <c r="U710" t="s">
        <v>123</v>
      </c>
      <c r="V710" t="s">
        <v>123</v>
      </c>
      <c r="X710" s="11" t="s">
        <v>190</v>
      </c>
      <c r="Y710" t="s">
        <v>4771</v>
      </c>
      <c r="AA710" t="s">
        <v>221</v>
      </c>
      <c r="AJ710" t="s">
        <v>994</v>
      </c>
      <c r="AT710">
        <v>1</v>
      </c>
    </row>
    <row r="711">
      <c r="A711">
        <v>708</v>
      </c>
      <c r="B711" s="11" t="s">
        <v>4780</v>
      </c>
      <c r="C711" t="s">
        <v>4781</v>
      </c>
      <c r="D711" s="11">
        <v>2349</v>
      </c>
      <c r="E711">
        <v>2490</v>
      </c>
      <c r="F711" s="11">
        <v>20</v>
      </c>
      <c r="H711" s="11" t="s">
        <v>63</v>
      </c>
      <c r="I711" t="s">
        <v>4784</v>
      </c>
      <c r="J711" s="11">
        <v>150</v>
      </c>
      <c r="K711" s="11">
        <v>50</v>
      </c>
      <c r="L711" s="11">
        <v>200</v>
      </c>
      <c r="M711" s="11">
        <v>100</v>
      </c>
      <c r="N711" s="11" t="s">
        <v>4782</v>
      </c>
      <c r="O711" t="s">
        <v>4783</v>
      </c>
      <c r="R711" s="11" t="s">
        <v>4779</v>
      </c>
      <c r="S711" s="11" t="s">
        <v>2609</v>
      </c>
      <c r="T711">
        <v>2</v>
      </c>
      <c r="U711" t="s">
        <v>4463</v>
      </c>
      <c r="V711" t="s">
        <v>4777</v>
      </c>
      <c r="X711" s="11" t="s">
        <v>190</v>
      </c>
      <c r="Y711" t="s">
        <v>4778</v>
      </c>
      <c r="AA711" t="s">
        <v>221</v>
      </c>
      <c r="AJ711" t="s">
        <v>994</v>
      </c>
      <c r="AT711">
        <v>1</v>
      </c>
    </row>
    <row r="712">
      <c r="A712">
        <v>709</v>
      </c>
      <c r="B712" s="11" t="s">
        <v>4786</v>
      </c>
      <c r="C712" t="s">
        <v>4787</v>
      </c>
      <c r="D712" s="11">
        <v>869</v>
      </c>
      <c r="E712">
        <v>922</v>
      </c>
      <c r="F712" s="11">
        <v>20</v>
      </c>
      <c r="H712" s="11" t="s">
        <v>65</v>
      </c>
      <c r="J712" s="11">
        <v>95</v>
      </c>
      <c r="K712" s="11">
        <v>50</v>
      </c>
      <c r="L712" s="11">
        <v>150</v>
      </c>
      <c r="M712" s="11">
        <v>100</v>
      </c>
      <c r="N712" s="11" t="s">
        <v>4788</v>
      </c>
      <c r="O712" t="s">
        <v>4789</v>
      </c>
      <c r="R712" s="11" t="s">
        <v>1294</v>
      </c>
      <c r="S712" s="11" t="s">
        <v>3657</v>
      </c>
      <c r="T712">
        <v>1</v>
      </c>
      <c r="U712" t="s">
        <v>94</v>
      </c>
      <c r="V712" t="s">
        <v>94</v>
      </c>
      <c r="W712">
        <v>60</v>
      </c>
      <c r="X712" s="11" t="s">
        <v>182</v>
      </c>
      <c r="Y712" t="s">
        <v>4785</v>
      </c>
      <c r="AA712" t="s">
        <v>221</v>
      </c>
      <c r="AJ712" t="s">
        <v>994</v>
      </c>
      <c r="AT712">
        <v>1</v>
      </c>
    </row>
    <row r="713">
      <c r="A713">
        <v>710</v>
      </c>
      <c r="B713" s="11" t="s">
        <v>4791</v>
      </c>
      <c r="C713" t="s">
        <v>4792</v>
      </c>
      <c r="D713" s="11">
        <v>1305</v>
      </c>
      <c r="E713">
        <v>1384</v>
      </c>
      <c r="F713" s="11">
        <v>20</v>
      </c>
      <c r="H713" s="11" t="s">
        <v>65</v>
      </c>
      <c r="J713" s="11">
        <v>100</v>
      </c>
      <c r="K713" s="11">
        <v>50</v>
      </c>
      <c r="L713" s="11">
        <v>150</v>
      </c>
      <c r="M713" s="11">
        <v>100</v>
      </c>
      <c r="N713" s="11" t="s">
        <v>4793</v>
      </c>
      <c r="O713" t="s">
        <v>4794</v>
      </c>
      <c r="R713" s="11" t="s">
        <v>1264</v>
      </c>
      <c r="S713" s="11" t="s">
        <v>3657</v>
      </c>
      <c r="T713">
        <v>1</v>
      </c>
      <c r="U713" t="s">
        <v>135</v>
      </c>
      <c r="V713" t="s">
        <v>135</v>
      </c>
      <c r="W713">
        <v>65</v>
      </c>
      <c r="X713" s="11" t="s">
        <v>182</v>
      </c>
      <c r="Y713" t="s">
        <v>4790</v>
      </c>
      <c r="AA713" t="s">
        <v>221</v>
      </c>
      <c r="AJ713" t="s">
        <v>994</v>
      </c>
      <c r="AT713">
        <v>1</v>
      </c>
    </row>
    <row r="714">
      <c r="A714">
        <v>711</v>
      </c>
      <c r="B714" s="11" t="s">
        <v>4797</v>
      </c>
      <c r="C714" t="s">
        <v>4798</v>
      </c>
      <c r="D714" s="11">
        <v>894</v>
      </c>
      <c r="E714">
        <v>948</v>
      </c>
      <c r="F714" s="11">
        <v>20</v>
      </c>
      <c r="H714" s="11" t="s">
        <v>65</v>
      </c>
      <c r="J714" s="11">
        <v>90</v>
      </c>
      <c r="K714" s="11">
        <v>40</v>
      </c>
      <c r="L714" s="11">
        <v>110</v>
      </c>
      <c r="M714" s="11">
        <v>40</v>
      </c>
      <c r="N714" s="11" t="s">
        <v>4799</v>
      </c>
      <c r="O714" t="s">
        <v>4800</v>
      </c>
      <c r="R714" s="11" t="s">
        <v>4796</v>
      </c>
      <c r="S714" s="11" t="s">
        <v>1494</v>
      </c>
      <c r="T714">
        <v>1</v>
      </c>
      <c r="U714" t="s">
        <v>125</v>
      </c>
      <c r="V714" t="s">
        <v>125</v>
      </c>
      <c r="W714">
        <v>80</v>
      </c>
      <c r="X714" s="11" t="s">
        <v>171</v>
      </c>
      <c r="Y714" t="s">
        <v>4795</v>
      </c>
      <c r="AA714" t="s">
        <v>221</v>
      </c>
      <c r="AJ714" t="s">
        <v>994</v>
      </c>
      <c r="AT714">
        <v>1</v>
      </c>
    </row>
    <row r="715">
      <c r="A715">
        <v>712</v>
      </c>
      <c r="B715" s="11" t="s">
        <v>4803</v>
      </c>
      <c r="C715" t="s">
        <v>4804</v>
      </c>
      <c r="D715" s="11">
        <v>787</v>
      </c>
      <c r="E715">
        <v>835</v>
      </c>
      <c r="F715" s="11">
        <v>20</v>
      </c>
      <c r="H715" s="11" t="s">
        <v>65</v>
      </c>
      <c r="J715" s="11">
        <v>90</v>
      </c>
      <c r="K715" s="11">
        <v>40</v>
      </c>
      <c r="L715" s="11">
        <v>110</v>
      </c>
      <c r="M715" s="11">
        <v>40</v>
      </c>
      <c r="N715" s="11" t="s">
        <v>4805</v>
      </c>
      <c r="O715" t="s">
        <v>4806</v>
      </c>
      <c r="R715" s="11" t="s">
        <v>4801</v>
      </c>
      <c r="S715" s="11" t="s">
        <v>1494</v>
      </c>
      <c r="T715">
        <v>1</v>
      </c>
      <c r="U715" t="s">
        <v>94</v>
      </c>
      <c r="V715" t="s">
        <v>94</v>
      </c>
      <c r="W715">
        <v>80</v>
      </c>
      <c r="X715" s="11" t="s">
        <v>171</v>
      </c>
      <c r="Y715" t="s">
        <v>4802</v>
      </c>
      <c r="AA715" t="s">
        <v>221</v>
      </c>
      <c r="AJ715" t="s">
        <v>994</v>
      </c>
      <c r="AT715">
        <v>1</v>
      </c>
    </row>
    <row r="716">
      <c r="A716">
        <v>713</v>
      </c>
      <c r="B716" s="11" t="s">
        <v>4808</v>
      </c>
      <c r="C716" t="s">
        <v>4809</v>
      </c>
      <c r="D716" s="11">
        <v>1305</v>
      </c>
      <c r="E716">
        <v>1384</v>
      </c>
      <c r="F716" s="11">
        <v>20</v>
      </c>
      <c r="H716" s="11" t="s">
        <v>65</v>
      </c>
      <c r="J716" s="11">
        <v>100</v>
      </c>
      <c r="K716" s="11">
        <v>50</v>
      </c>
      <c r="L716" s="11">
        <v>150</v>
      </c>
      <c r="M716" s="11">
        <v>100</v>
      </c>
      <c r="N716" s="11" t="s">
        <v>4810</v>
      </c>
      <c r="O716" t="s">
        <v>4811</v>
      </c>
      <c r="R716" s="11" t="s">
        <v>1264</v>
      </c>
      <c r="S716" s="11" t="s">
        <v>3657</v>
      </c>
      <c r="T716">
        <v>1</v>
      </c>
      <c r="U716" t="s">
        <v>95</v>
      </c>
      <c r="V716" t="s">
        <v>95</v>
      </c>
      <c r="W716">
        <v>65</v>
      </c>
      <c r="X716" s="11" t="s">
        <v>182</v>
      </c>
      <c r="Y716" t="s">
        <v>4807</v>
      </c>
      <c r="AA716" t="s">
        <v>221</v>
      </c>
      <c r="AJ716" t="s">
        <v>994</v>
      </c>
      <c r="AT716">
        <v>1</v>
      </c>
    </row>
    <row r="717">
      <c r="A717">
        <v>714</v>
      </c>
      <c r="B717" s="11" t="s">
        <v>4813</v>
      </c>
      <c r="C717" t="s">
        <v>4814</v>
      </c>
      <c r="D717" s="11">
        <v>1305</v>
      </c>
      <c r="E717">
        <v>1384</v>
      </c>
      <c r="F717" s="11">
        <v>20</v>
      </c>
      <c r="H717" s="11" t="s">
        <v>65</v>
      </c>
      <c r="I717" t="s">
        <v>4817</v>
      </c>
      <c r="J717" s="11">
        <v>100</v>
      </c>
      <c r="K717" s="11">
        <v>50</v>
      </c>
      <c r="L717" s="11">
        <v>150</v>
      </c>
      <c r="M717" s="11">
        <v>100</v>
      </c>
      <c r="N717" s="11" t="s">
        <v>4815</v>
      </c>
      <c r="O717" t="s">
        <v>4816</v>
      </c>
      <c r="R717" s="11" t="s">
        <v>1264</v>
      </c>
      <c r="S717" s="11" t="s">
        <v>3657</v>
      </c>
      <c r="T717">
        <v>1</v>
      </c>
      <c r="U717" t="s">
        <v>101</v>
      </c>
      <c r="V717" t="s">
        <v>101</v>
      </c>
      <c r="W717">
        <v>65</v>
      </c>
      <c r="X717" s="11" t="s">
        <v>182</v>
      </c>
      <c r="Y717" t="s">
        <v>4812</v>
      </c>
      <c r="AA717" t="s">
        <v>221</v>
      </c>
      <c r="AJ717" t="s">
        <v>994</v>
      </c>
      <c r="AT717">
        <v>1</v>
      </c>
    </row>
    <row r="718">
      <c r="A718">
        <v>715</v>
      </c>
      <c r="B718" s="11" t="s">
        <v>4820</v>
      </c>
      <c r="C718" t="s">
        <v>4821</v>
      </c>
      <c r="D718" s="11">
        <v>2261</v>
      </c>
      <c r="E718">
        <v>2397</v>
      </c>
      <c r="F718" s="11">
        <v>20</v>
      </c>
      <c r="H718" s="11" t="s">
        <v>63</v>
      </c>
      <c r="J718" s="11">
        <v>100</v>
      </c>
      <c r="K718" s="11">
        <v>50</v>
      </c>
      <c r="L718" s="11">
        <v>100</v>
      </c>
      <c r="M718" s="11">
        <v>50</v>
      </c>
      <c r="N718" s="11" t="s">
        <v>4822</v>
      </c>
      <c r="O718" t="s">
        <v>4823</v>
      </c>
      <c r="R718" s="11" t="s">
        <v>4818</v>
      </c>
      <c r="S718" s="11" t="s">
        <v>1147</v>
      </c>
      <c r="T718">
        <v>2</v>
      </c>
      <c r="U718" t="s">
        <v>139</v>
      </c>
      <c r="V718" t="s">
        <v>4526</v>
      </c>
      <c r="X718" s="11" t="s">
        <v>196</v>
      </c>
      <c r="Y718" t="s">
        <v>4819</v>
      </c>
      <c r="AA718" t="s">
        <v>221</v>
      </c>
      <c r="AJ718" t="s">
        <v>994</v>
      </c>
      <c r="AT718">
        <v>1</v>
      </c>
    </row>
    <row r="719">
      <c r="A719">
        <v>716</v>
      </c>
      <c r="B719" s="11" t="s">
        <v>4828</v>
      </c>
      <c r="C719" t="s">
        <v>4829</v>
      </c>
      <c r="D719" s="11">
        <v>1483</v>
      </c>
      <c r="E719">
        <v>1572</v>
      </c>
      <c r="F719" s="11">
        <v>20</v>
      </c>
      <c r="H719" s="11" t="s">
        <v>63</v>
      </c>
      <c r="I719" t="s">
        <v>4832</v>
      </c>
      <c r="J719" s="11">
        <v>270</v>
      </c>
      <c r="K719" s="11">
        <v>100</v>
      </c>
      <c r="L719" s="11">
        <v>50</v>
      </c>
      <c r="M719" s="11">
        <v>150</v>
      </c>
      <c r="N719" s="11" t="s">
        <v>4830</v>
      </c>
      <c r="O719" t="s">
        <v>4831</v>
      </c>
      <c r="R719" s="11" t="s">
        <v>4826</v>
      </c>
      <c r="S719" s="11" t="s">
        <v>2609</v>
      </c>
      <c r="T719">
        <v>1</v>
      </c>
      <c r="U719" t="s">
        <v>4824</v>
      </c>
      <c r="V719" t="s">
        <v>4825</v>
      </c>
      <c r="X719" s="11" t="s">
        <v>196</v>
      </c>
      <c r="Y719" t="s">
        <v>4827</v>
      </c>
      <c r="AA719" t="s">
        <v>221</v>
      </c>
      <c r="AJ719" t="s">
        <v>994</v>
      </c>
      <c r="AL719" t="s">
        <v>999</v>
      </c>
      <c r="AM719" t="s">
        <v>1018</v>
      </c>
      <c r="AT719">
        <v>1</v>
      </c>
    </row>
    <row r="720">
      <c r="A720">
        <v>717</v>
      </c>
      <c r="B720" s="11" t="s">
        <v>4835</v>
      </c>
      <c r="C720" t="s">
        <v>4836</v>
      </c>
      <c r="D720" s="11">
        <v>1408</v>
      </c>
      <c r="E720">
        <v>1493</v>
      </c>
      <c r="F720" s="11">
        <v>20</v>
      </c>
      <c r="H720" s="11" t="s">
        <v>63</v>
      </c>
      <c r="I720" t="s">
        <v>4839</v>
      </c>
      <c r="J720" s="11">
        <v>270</v>
      </c>
      <c r="K720" s="11">
        <v>100</v>
      </c>
      <c r="L720" s="11">
        <v>50</v>
      </c>
      <c r="M720" s="11">
        <v>150</v>
      </c>
      <c r="N720" s="11" t="s">
        <v>4837</v>
      </c>
      <c r="O720" t="s">
        <v>4838</v>
      </c>
      <c r="R720" s="11" t="s">
        <v>4833</v>
      </c>
      <c r="S720" s="11" t="s">
        <v>2609</v>
      </c>
      <c r="T720">
        <v>1</v>
      </c>
      <c r="U720" t="s">
        <v>140</v>
      </c>
      <c r="V720" t="s">
        <v>140</v>
      </c>
      <c r="X720" s="11" t="s">
        <v>196</v>
      </c>
      <c r="Y720" t="s">
        <v>4834</v>
      </c>
      <c r="AA720" t="s">
        <v>221</v>
      </c>
      <c r="AJ720" t="s">
        <v>994</v>
      </c>
      <c r="AL720" t="s">
        <v>999</v>
      </c>
      <c r="AM720" t="s">
        <v>1018</v>
      </c>
      <c r="AT720">
        <v>1</v>
      </c>
    </row>
    <row r="721">
      <c r="A721">
        <v>718</v>
      </c>
      <c r="B721" s="11" t="s">
        <v>4842</v>
      </c>
      <c r="C721" t="s">
        <v>4843</v>
      </c>
      <c r="D721" s="11">
        <v>1538</v>
      </c>
      <c r="E721">
        <v>1631</v>
      </c>
      <c r="F721" s="11">
        <v>20</v>
      </c>
      <c r="H721" s="11" t="s">
        <v>63</v>
      </c>
      <c r="I721" t="s">
        <v>4846</v>
      </c>
      <c r="J721" s="11">
        <v>150</v>
      </c>
      <c r="K721" s="11">
        <v>80</v>
      </c>
      <c r="L721" s="11">
        <v>60</v>
      </c>
      <c r="M721" s="11">
        <v>100</v>
      </c>
      <c r="N721" s="11" t="s">
        <v>4844</v>
      </c>
      <c r="O721" t="s">
        <v>4845</v>
      </c>
      <c r="R721" s="11" t="s">
        <v>4840</v>
      </c>
      <c r="S721" s="11" t="s">
        <v>2609</v>
      </c>
      <c r="T721">
        <v>1</v>
      </c>
      <c r="U721" t="s">
        <v>108</v>
      </c>
      <c r="V721" t="s">
        <v>108</v>
      </c>
      <c r="X721" s="11" t="s">
        <v>167</v>
      </c>
      <c r="Y721" t="s">
        <v>4841</v>
      </c>
      <c r="AA721" t="s">
        <v>221</v>
      </c>
      <c r="AJ721" t="s">
        <v>994</v>
      </c>
      <c r="AL721" t="s">
        <v>999</v>
      </c>
      <c r="AM721" t="s">
        <v>1018</v>
      </c>
      <c r="AT721">
        <v>1</v>
      </c>
    </row>
    <row r="722">
      <c r="A722">
        <v>719</v>
      </c>
      <c r="B722" s="11" t="s">
        <v>4848</v>
      </c>
      <c r="C722" t="s">
        <v>4849</v>
      </c>
      <c r="D722" s="11">
        <v>1483</v>
      </c>
      <c r="E722">
        <v>1572</v>
      </c>
      <c r="F722" s="11">
        <v>20</v>
      </c>
      <c r="H722" s="11" t="s">
        <v>63</v>
      </c>
      <c r="I722" t="s">
        <v>4850</v>
      </c>
      <c r="J722" s="11">
        <v>270</v>
      </c>
      <c r="K722" s="11">
        <v>100</v>
      </c>
      <c r="L722" s="11">
        <v>50</v>
      </c>
      <c r="M722" s="11">
        <v>150</v>
      </c>
      <c r="N722" s="11" t="s">
        <v>4830</v>
      </c>
      <c r="O722" t="s">
        <v>4831</v>
      </c>
      <c r="R722" s="11" t="s">
        <v>4847</v>
      </c>
      <c r="S722" s="11" t="s">
        <v>2609</v>
      </c>
      <c r="T722">
        <v>1</v>
      </c>
      <c r="U722" t="s">
        <v>4824</v>
      </c>
      <c r="V722" t="s">
        <v>4825</v>
      </c>
      <c r="X722" s="11" t="s">
        <v>196</v>
      </c>
      <c r="Y722" t="s">
        <v>4827</v>
      </c>
      <c r="AA722" t="s">
        <v>221</v>
      </c>
      <c r="AJ722" t="s">
        <v>994</v>
      </c>
      <c r="AL722" t="s">
        <v>999</v>
      </c>
      <c r="AM722" t="s">
        <v>1018</v>
      </c>
      <c r="AT722">
        <v>1</v>
      </c>
    </row>
    <row r="723">
      <c r="A723">
        <v>720</v>
      </c>
      <c r="B723" s="11" t="s">
        <v>4852</v>
      </c>
      <c r="C723" t="s">
        <v>4853</v>
      </c>
      <c r="D723" s="11">
        <v>1408</v>
      </c>
      <c r="E723">
        <v>1493</v>
      </c>
      <c r="F723" s="11">
        <v>20</v>
      </c>
      <c r="H723" s="11" t="s">
        <v>63</v>
      </c>
      <c r="I723" t="s">
        <v>4854</v>
      </c>
      <c r="J723" s="11">
        <v>270</v>
      </c>
      <c r="K723" s="11">
        <v>100</v>
      </c>
      <c r="L723" s="11">
        <v>50</v>
      </c>
      <c r="M723" s="11">
        <v>150</v>
      </c>
      <c r="N723" s="11" t="s">
        <v>4837</v>
      </c>
      <c r="O723" t="s">
        <v>4838</v>
      </c>
      <c r="R723" s="11" t="s">
        <v>4851</v>
      </c>
      <c r="S723" s="11" t="s">
        <v>2609</v>
      </c>
      <c r="T723">
        <v>1</v>
      </c>
      <c r="U723" t="s">
        <v>140</v>
      </c>
      <c r="V723" t="s">
        <v>140</v>
      </c>
      <c r="X723" s="11" t="s">
        <v>196</v>
      </c>
      <c r="Y723" t="s">
        <v>4834</v>
      </c>
      <c r="AA723" t="s">
        <v>221</v>
      </c>
      <c r="AJ723" t="s">
        <v>994</v>
      </c>
      <c r="AL723" t="s">
        <v>999</v>
      </c>
      <c r="AM723" t="s">
        <v>1018</v>
      </c>
      <c r="AT723">
        <v>1</v>
      </c>
    </row>
    <row r="724">
      <c r="A724">
        <v>721</v>
      </c>
      <c r="B724" s="11" t="s">
        <v>4857</v>
      </c>
      <c r="C724" t="s">
        <v>4858</v>
      </c>
      <c r="D724" s="11">
        <v>1208</v>
      </c>
      <c r="E724">
        <v>1281</v>
      </c>
      <c r="F724" s="11">
        <v>20</v>
      </c>
      <c r="H724" s="11" t="s">
        <v>63</v>
      </c>
      <c r="I724" t="s">
        <v>4861</v>
      </c>
      <c r="J724" s="11">
        <v>150</v>
      </c>
      <c r="K724" s="11">
        <v>80</v>
      </c>
      <c r="L724" s="11">
        <v>60</v>
      </c>
      <c r="M724" s="11">
        <v>100</v>
      </c>
      <c r="N724" s="11" t="s">
        <v>4859</v>
      </c>
      <c r="O724" t="s">
        <v>4860</v>
      </c>
      <c r="R724" s="11" t="s">
        <v>4856</v>
      </c>
      <c r="S724" s="11" t="s">
        <v>2609</v>
      </c>
      <c r="T724">
        <v>1</v>
      </c>
      <c r="U724" t="s">
        <v>108</v>
      </c>
      <c r="V724" t="s">
        <v>108</v>
      </c>
      <c r="X724" s="11" t="s">
        <v>167</v>
      </c>
      <c r="Y724" t="s">
        <v>4855</v>
      </c>
      <c r="AA724" t="s">
        <v>221</v>
      </c>
      <c r="AJ724" t="s">
        <v>994</v>
      </c>
      <c r="AL724" t="s">
        <v>999</v>
      </c>
      <c r="AM724" t="s">
        <v>1018</v>
      </c>
      <c r="AT724">
        <v>1</v>
      </c>
    </row>
    <row r="725">
      <c r="A725">
        <v>722</v>
      </c>
      <c r="B725" s="11" t="s">
        <v>4863</v>
      </c>
      <c r="C725" t="s">
        <v>4864</v>
      </c>
      <c r="D725" s="11">
        <v>1700</v>
      </c>
      <c r="E725">
        <v>1802</v>
      </c>
      <c r="F725" s="11">
        <v>20</v>
      </c>
      <c r="H725" s="11" t="s">
        <v>63</v>
      </c>
      <c r="I725" t="s">
        <v>4865</v>
      </c>
      <c r="J725" s="11">
        <v>270</v>
      </c>
      <c r="K725" s="11">
        <v>100</v>
      </c>
      <c r="L725" s="11">
        <v>50</v>
      </c>
      <c r="M725" s="11">
        <v>150</v>
      </c>
      <c r="N725" s="11" t="s">
        <v>4830</v>
      </c>
      <c r="O725" t="s">
        <v>4831</v>
      </c>
      <c r="R725" s="11" t="s">
        <v>4862</v>
      </c>
      <c r="S725" s="11" t="s">
        <v>2609</v>
      </c>
      <c r="T725">
        <v>1</v>
      </c>
      <c r="U725" t="s">
        <v>4824</v>
      </c>
      <c r="V725" t="s">
        <v>4825</v>
      </c>
      <c r="X725" s="11" t="s">
        <v>196</v>
      </c>
      <c r="Y725" t="s">
        <v>4827</v>
      </c>
      <c r="AA725" t="s">
        <v>221</v>
      </c>
      <c r="AJ725" t="s">
        <v>994</v>
      </c>
      <c r="AL725" t="s">
        <v>999</v>
      </c>
      <c r="AM725" t="s">
        <v>1018</v>
      </c>
      <c r="AT725">
        <v>1</v>
      </c>
    </row>
    <row r="726">
      <c r="A726">
        <v>723</v>
      </c>
      <c r="B726" s="11" t="s">
        <v>4867</v>
      </c>
      <c r="C726" t="s">
        <v>4868</v>
      </c>
      <c r="D726" s="11">
        <v>1408</v>
      </c>
      <c r="E726">
        <v>1493</v>
      </c>
      <c r="F726" s="11">
        <v>20</v>
      </c>
      <c r="H726" s="11" t="s">
        <v>63</v>
      </c>
      <c r="I726" t="s">
        <v>4869</v>
      </c>
      <c r="J726" s="11">
        <v>270</v>
      </c>
      <c r="K726" s="11">
        <v>100</v>
      </c>
      <c r="L726" s="11">
        <v>50</v>
      </c>
      <c r="M726" s="11">
        <v>150</v>
      </c>
      <c r="N726" s="11" t="s">
        <v>4837</v>
      </c>
      <c r="O726" t="s">
        <v>4838</v>
      </c>
      <c r="R726" s="11" t="s">
        <v>4866</v>
      </c>
      <c r="S726" s="11" t="s">
        <v>2609</v>
      </c>
      <c r="T726">
        <v>1</v>
      </c>
      <c r="U726" t="s">
        <v>140</v>
      </c>
      <c r="V726" t="s">
        <v>140</v>
      </c>
      <c r="X726" s="11" t="s">
        <v>196</v>
      </c>
      <c r="Y726" t="s">
        <v>4834</v>
      </c>
      <c r="AA726" t="s">
        <v>221</v>
      </c>
      <c r="AJ726" t="s">
        <v>994</v>
      </c>
      <c r="AL726" t="s">
        <v>999</v>
      </c>
      <c r="AM726" t="s">
        <v>1018</v>
      </c>
      <c r="AT726">
        <v>1</v>
      </c>
    </row>
    <row r="727">
      <c r="A727">
        <v>724</v>
      </c>
      <c r="B727" s="11" t="s">
        <v>4872</v>
      </c>
      <c r="C727" t="s">
        <v>4873</v>
      </c>
      <c r="D727" s="11">
        <v>824</v>
      </c>
      <c r="E727">
        <v>874</v>
      </c>
      <c r="F727" s="11">
        <v>20</v>
      </c>
      <c r="H727" s="11" t="s">
        <v>63</v>
      </c>
      <c r="I727" t="s">
        <v>4876</v>
      </c>
      <c r="J727" s="11">
        <v>150</v>
      </c>
      <c r="K727" s="11">
        <v>80</v>
      </c>
      <c r="L727" s="11">
        <v>60</v>
      </c>
      <c r="M727" s="11">
        <v>100</v>
      </c>
      <c r="N727" s="11" t="s">
        <v>4874</v>
      </c>
      <c r="O727" t="s">
        <v>4875</v>
      </c>
      <c r="R727" s="11" t="s">
        <v>4871</v>
      </c>
      <c r="S727" s="11" t="s">
        <v>2609</v>
      </c>
      <c r="T727">
        <v>1</v>
      </c>
      <c r="U727" t="s">
        <v>125</v>
      </c>
      <c r="V727" t="s">
        <v>125</v>
      </c>
      <c r="X727" s="11" t="s">
        <v>167</v>
      </c>
      <c r="Y727" t="s">
        <v>4870</v>
      </c>
      <c r="AA727" t="s">
        <v>221</v>
      </c>
      <c r="AJ727" t="s">
        <v>994</v>
      </c>
      <c r="AL727" t="s">
        <v>999</v>
      </c>
      <c r="AM727" t="s">
        <v>1018</v>
      </c>
      <c r="AT727">
        <v>1</v>
      </c>
    </row>
    <row r="728">
      <c r="A728">
        <v>725</v>
      </c>
      <c r="B728" s="11" t="s">
        <v>4879</v>
      </c>
      <c r="C728" t="s">
        <v>4880</v>
      </c>
      <c r="D728" s="11">
        <v>1648</v>
      </c>
      <c r="E728">
        <v>1747</v>
      </c>
      <c r="F728" s="11">
        <v>20</v>
      </c>
      <c r="H728" s="11" t="s">
        <v>63</v>
      </c>
      <c r="I728" t="s">
        <v>4883</v>
      </c>
      <c r="J728" s="11">
        <v>270</v>
      </c>
      <c r="K728" s="11">
        <v>100</v>
      </c>
      <c r="L728" s="11">
        <v>50</v>
      </c>
      <c r="M728" s="11">
        <v>150</v>
      </c>
      <c r="N728" s="11" t="s">
        <v>4881</v>
      </c>
      <c r="O728" t="s">
        <v>4882</v>
      </c>
      <c r="R728" s="11" t="s">
        <v>4878</v>
      </c>
      <c r="S728" s="11" t="s">
        <v>2609</v>
      </c>
      <c r="T728">
        <v>1</v>
      </c>
      <c r="U728" t="s">
        <v>108</v>
      </c>
      <c r="V728" t="s">
        <v>108</v>
      </c>
      <c r="X728" s="11" t="s">
        <v>196</v>
      </c>
      <c r="Y728" t="s">
        <v>4877</v>
      </c>
      <c r="AA728" t="s">
        <v>221</v>
      </c>
      <c r="AJ728" t="s">
        <v>994</v>
      </c>
      <c r="AL728" t="s">
        <v>999</v>
      </c>
      <c r="AM728" t="s">
        <v>1018</v>
      </c>
      <c r="AT728">
        <v>1</v>
      </c>
    </row>
    <row r="729">
      <c r="A729">
        <v>726</v>
      </c>
      <c r="B729" s="11" t="s">
        <v>4885</v>
      </c>
      <c r="C729" t="s">
        <v>4886</v>
      </c>
      <c r="D729" s="11">
        <v>1648</v>
      </c>
      <c r="E729">
        <v>1747</v>
      </c>
      <c r="F729" s="11">
        <v>20</v>
      </c>
      <c r="H729" s="11" t="s">
        <v>63</v>
      </c>
      <c r="I729" t="s">
        <v>4887</v>
      </c>
      <c r="J729" s="11">
        <v>270</v>
      </c>
      <c r="K729" s="11">
        <v>100</v>
      </c>
      <c r="L729" s="11">
        <v>50</v>
      </c>
      <c r="M729" s="11">
        <v>150</v>
      </c>
      <c r="N729" s="11" t="s">
        <v>4881</v>
      </c>
      <c r="O729" t="s">
        <v>4882</v>
      </c>
      <c r="R729" s="11" t="s">
        <v>4884</v>
      </c>
      <c r="S729" s="11" t="s">
        <v>2609</v>
      </c>
      <c r="T729">
        <v>1</v>
      </c>
      <c r="U729" t="s">
        <v>108</v>
      </c>
      <c r="V729" t="s">
        <v>108</v>
      </c>
      <c r="X729" s="11" t="s">
        <v>196</v>
      </c>
      <c r="Y729" t="s">
        <v>4877</v>
      </c>
      <c r="AA729" t="s">
        <v>221</v>
      </c>
      <c r="AJ729" t="s">
        <v>994</v>
      </c>
      <c r="AL729" t="s">
        <v>999</v>
      </c>
      <c r="AM729" t="s">
        <v>1018</v>
      </c>
      <c r="AT729">
        <v>1</v>
      </c>
    </row>
    <row r="730">
      <c r="A730">
        <v>727</v>
      </c>
      <c r="B730" s="11" t="s">
        <v>4889</v>
      </c>
      <c r="C730" t="s">
        <v>4890</v>
      </c>
      <c r="D730" s="11">
        <v>1648</v>
      </c>
      <c r="E730">
        <v>1747</v>
      </c>
      <c r="F730" s="11">
        <v>20</v>
      </c>
      <c r="H730" s="11" t="s">
        <v>63</v>
      </c>
      <c r="I730" t="s">
        <v>4891</v>
      </c>
      <c r="J730" s="11">
        <v>270</v>
      </c>
      <c r="K730" s="11">
        <v>100</v>
      </c>
      <c r="L730" s="11">
        <v>50</v>
      </c>
      <c r="M730" s="11">
        <v>150</v>
      </c>
      <c r="N730" s="11" t="s">
        <v>4881</v>
      </c>
      <c r="O730" t="s">
        <v>4882</v>
      </c>
      <c r="R730" s="11" t="s">
        <v>4888</v>
      </c>
      <c r="S730" s="11" t="s">
        <v>2609</v>
      </c>
      <c r="T730">
        <v>1</v>
      </c>
      <c r="U730" t="s">
        <v>108</v>
      </c>
      <c r="V730" t="s">
        <v>108</v>
      </c>
      <c r="X730" s="11" t="s">
        <v>196</v>
      </c>
      <c r="Y730" t="s">
        <v>4877</v>
      </c>
      <c r="AA730" t="s">
        <v>221</v>
      </c>
      <c r="AJ730" t="s">
        <v>994</v>
      </c>
      <c r="AL730" t="s">
        <v>999</v>
      </c>
      <c r="AM730" t="s">
        <v>1018</v>
      </c>
      <c r="AT730">
        <v>1</v>
      </c>
    </row>
    <row r="731">
      <c r="A731">
        <v>728</v>
      </c>
      <c r="B731" s="11" t="s">
        <v>4894</v>
      </c>
      <c r="C731" t="s">
        <v>4895</v>
      </c>
      <c r="D731" s="11">
        <v>1648</v>
      </c>
      <c r="E731">
        <v>1747</v>
      </c>
      <c r="F731" s="11">
        <v>20</v>
      </c>
      <c r="H731" s="11" t="s">
        <v>63</v>
      </c>
      <c r="I731" t="s">
        <v>4898</v>
      </c>
      <c r="J731" s="11">
        <v>270</v>
      </c>
      <c r="K731" s="11">
        <v>100</v>
      </c>
      <c r="L731" s="11">
        <v>50</v>
      </c>
      <c r="M731" s="11">
        <v>150</v>
      </c>
      <c r="N731" s="11" t="s">
        <v>4896</v>
      </c>
      <c r="O731" t="s">
        <v>4897</v>
      </c>
      <c r="R731" s="11" t="s">
        <v>4893</v>
      </c>
      <c r="S731" s="11" t="s">
        <v>2609</v>
      </c>
      <c r="T731">
        <v>1</v>
      </c>
      <c r="U731" t="s">
        <v>123</v>
      </c>
      <c r="V731" t="s">
        <v>123</v>
      </c>
      <c r="X731" s="11" t="s">
        <v>196</v>
      </c>
      <c r="Y731" t="s">
        <v>4892</v>
      </c>
      <c r="AA731" t="s">
        <v>221</v>
      </c>
      <c r="AJ731" t="s">
        <v>994</v>
      </c>
      <c r="AL731" t="s">
        <v>999</v>
      </c>
      <c r="AM731" t="s">
        <v>1018</v>
      </c>
      <c r="AT731">
        <v>1</v>
      </c>
    </row>
    <row r="732">
      <c r="A732">
        <v>729</v>
      </c>
      <c r="B732" s="11" t="s">
        <v>4900</v>
      </c>
      <c r="C732" t="s">
        <v>4901</v>
      </c>
      <c r="D732" s="11">
        <v>1648</v>
      </c>
      <c r="E732">
        <v>1747</v>
      </c>
      <c r="F732" s="11">
        <v>20</v>
      </c>
      <c r="H732" s="11" t="s">
        <v>63</v>
      </c>
      <c r="I732" t="s">
        <v>4902</v>
      </c>
      <c r="J732" s="11">
        <v>270</v>
      </c>
      <c r="K732" s="11">
        <v>100</v>
      </c>
      <c r="L732" s="11">
        <v>50</v>
      </c>
      <c r="M732" s="11">
        <v>150</v>
      </c>
      <c r="N732" s="11" t="s">
        <v>4896</v>
      </c>
      <c r="O732" t="s">
        <v>4897</v>
      </c>
      <c r="R732" s="11" t="s">
        <v>4899</v>
      </c>
      <c r="S732" s="11" t="s">
        <v>2609</v>
      </c>
      <c r="T732">
        <v>1</v>
      </c>
      <c r="U732" t="s">
        <v>123</v>
      </c>
      <c r="V732" t="s">
        <v>123</v>
      </c>
      <c r="X732" s="11" t="s">
        <v>196</v>
      </c>
      <c r="Y732" t="s">
        <v>4892</v>
      </c>
      <c r="AA732" t="s">
        <v>221</v>
      </c>
      <c r="AJ732" t="s">
        <v>994</v>
      </c>
      <c r="AL732" t="s">
        <v>999</v>
      </c>
      <c r="AM732" t="s">
        <v>1018</v>
      </c>
      <c r="AT732">
        <v>1</v>
      </c>
    </row>
    <row r="733">
      <c r="A733">
        <v>730</v>
      </c>
      <c r="B733" s="11" t="s">
        <v>4904</v>
      </c>
      <c r="C733" t="s">
        <v>4905</v>
      </c>
      <c r="D733" s="11">
        <v>1483</v>
      </c>
      <c r="E733">
        <v>1572</v>
      </c>
      <c r="F733" s="11">
        <v>20</v>
      </c>
      <c r="H733" s="11" t="s">
        <v>63</v>
      </c>
      <c r="I733" t="s">
        <v>4906</v>
      </c>
      <c r="J733" s="11">
        <v>270</v>
      </c>
      <c r="K733" s="11">
        <v>100</v>
      </c>
      <c r="L733" s="11">
        <v>50</v>
      </c>
      <c r="M733" s="11">
        <v>150</v>
      </c>
      <c r="N733" s="11" t="s">
        <v>4830</v>
      </c>
      <c r="O733" t="s">
        <v>4831</v>
      </c>
      <c r="R733" s="11" t="s">
        <v>4903</v>
      </c>
      <c r="S733" s="11" t="s">
        <v>2609</v>
      </c>
      <c r="T733">
        <v>1</v>
      </c>
      <c r="U733" t="s">
        <v>4824</v>
      </c>
      <c r="V733" t="s">
        <v>4825</v>
      </c>
      <c r="X733" s="11" t="s">
        <v>196</v>
      </c>
      <c r="Y733" t="s">
        <v>4827</v>
      </c>
      <c r="AA733" t="s">
        <v>221</v>
      </c>
      <c r="AJ733" t="s">
        <v>994</v>
      </c>
      <c r="AL733" t="s">
        <v>999</v>
      </c>
      <c r="AM733" t="s">
        <v>1018</v>
      </c>
      <c r="AT733">
        <v>1</v>
      </c>
    </row>
    <row r="734">
      <c r="A734">
        <v>731</v>
      </c>
      <c r="B734" s="11" t="s">
        <v>4908</v>
      </c>
      <c r="C734" t="s">
        <v>4909</v>
      </c>
      <c r="D734" s="11">
        <v>1483</v>
      </c>
      <c r="E734">
        <v>1572</v>
      </c>
      <c r="F734" s="11">
        <v>20</v>
      </c>
      <c r="H734" s="11" t="s">
        <v>63</v>
      </c>
      <c r="I734" t="s">
        <v>4910</v>
      </c>
      <c r="J734" s="11">
        <v>270</v>
      </c>
      <c r="K734" s="11">
        <v>100</v>
      </c>
      <c r="L734" s="11">
        <v>50</v>
      </c>
      <c r="M734" s="11">
        <v>150</v>
      </c>
      <c r="N734" s="11" t="s">
        <v>4830</v>
      </c>
      <c r="O734" t="s">
        <v>4831</v>
      </c>
      <c r="R734" s="11" t="s">
        <v>4907</v>
      </c>
      <c r="S734" s="11" t="s">
        <v>2609</v>
      </c>
      <c r="T734">
        <v>1</v>
      </c>
      <c r="U734" t="s">
        <v>4824</v>
      </c>
      <c r="V734" t="s">
        <v>4825</v>
      </c>
      <c r="X734" s="11" t="s">
        <v>196</v>
      </c>
      <c r="Y734" t="s">
        <v>4827</v>
      </c>
      <c r="AA734" t="s">
        <v>221</v>
      </c>
      <c r="AJ734" t="s">
        <v>994</v>
      </c>
      <c r="AL734" t="s">
        <v>999</v>
      </c>
      <c r="AM734" t="s">
        <v>1018</v>
      </c>
      <c r="AT734">
        <v>1</v>
      </c>
    </row>
    <row r="735">
      <c r="A735">
        <v>732</v>
      </c>
      <c r="B735" s="11" t="s">
        <v>4912</v>
      </c>
      <c r="C735" t="s">
        <v>4913</v>
      </c>
      <c r="D735" s="11">
        <v>1648</v>
      </c>
      <c r="E735">
        <v>1747</v>
      </c>
      <c r="F735" s="11">
        <v>20</v>
      </c>
      <c r="H735" s="11" t="s">
        <v>63</v>
      </c>
      <c r="I735" t="s">
        <v>4914</v>
      </c>
      <c r="J735" s="11">
        <v>270</v>
      </c>
      <c r="K735" s="11">
        <v>100</v>
      </c>
      <c r="L735" s="11">
        <v>50</v>
      </c>
      <c r="M735" s="11">
        <v>150</v>
      </c>
      <c r="N735" s="11" t="s">
        <v>4881</v>
      </c>
      <c r="O735" t="s">
        <v>4882</v>
      </c>
      <c r="R735" s="11" t="s">
        <v>4911</v>
      </c>
      <c r="S735" s="11" t="s">
        <v>2609</v>
      </c>
      <c r="T735">
        <v>1</v>
      </c>
      <c r="U735" t="s">
        <v>108</v>
      </c>
      <c r="V735" t="s">
        <v>108</v>
      </c>
      <c r="X735" s="11" t="s">
        <v>196</v>
      </c>
      <c r="Y735" t="s">
        <v>4877</v>
      </c>
      <c r="AA735" t="s">
        <v>221</v>
      </c>
      <c r="AJ735" t="s">
        <v>994</v>
      </c>
      <c r="AL735" t="s">
        <v>999</v>
      </c>
      <c r="AM735" t="s">
        <v>1018</v>
      </c>
      <c r="AT735">
        <v>1</v>
      </c>
    </row>
    <row r="736">
      <c r="A736">
        <v>733</v>
      </c>
      <c r="B736" s="11" t="s">
        <v>4916</v>
      </c>
      <c r="C736" t="s">
        <v>4917</v>
      </c>
      <c r="D736" s="11">
        <v>1648</v>
      </c>
      <c r="E736">
        <v>1747</v>
      </c>
      <c r="F736" s="11">
        <v>20</v>
      </c>
      <c r="H736" s="11" t="s">
        <v>63</v>
      </c>
      <c r="I736" t="s">
        <v>4918</v>
      </c>
      <c r="J736" s="11">
        <v>270</v>
      </c>
      <c r="K736" s="11">
        <v>100</v>
      </c>
      <c r="L736" s="11">
        <v>50</v>
      </c>
      <c r="M736" s="11">
        <v>150</v>
      </c>
      <c r="N736" s="11" t="s">
        <v>4881</v>
      </c>
      <c r="O736" t="s">
        <v>4882</v>
      </c>
      <c r="R736" s="11" t="s">
        <v>4915</v>
      </c>
      <c r="S736" s="11" t="s">
        <v>2609</v>
      </c>
      <c r="T736">
        <v>1</v>
      </c>
      <c r="U736" t="s">
        <v>108</v>
      </c>
      <c r="V736" t="s">
        <v>108</v>
      </c>
      <c r="X736" s="11" t="s">
        <v>196</v>
      </c>
      <c r="Y736" t="s">
        <v>4877</v>
      </c>
      <c r="AA736" t="s">
        <v>221</v>
      </c>
      <c r="AJ736" t="s">
        <v>994</v>
      </c>
      <c r="AL736" t="s">
        <v>999</v>
      </c>
      <c r="AM736" t="s">
        <v>1018</v>
      </c>
      <c r="AT736">
        <v>1</v>
      </c>
    </row>
    <row r="737">
      <c r="A737">
        <v>734</v>
      </c>
      <c r="B737" s="11" t="s">
        <v>4920</v>
      </c>
      <c r="C737" t="s">
        <v>4921</v>
      </c>
      <c r="D737" s="11">
        <v>1648</v>
      </c>
      <c r="E737">
        <v>1747</v>
      </c>
      <c r="F737" s="11">
        <v>20</v>
      </c>
      <c r="H737" s="11" t="s">
        <v>63</v>
      </c>
      <c r="I737" t="s">
        <v>4922</v>
      </c>
      <c r="J737" s="11">
        <v>270</v>
      </c>
      <c r="K737" s="11">
        <v>100</v>
      </c>
      <c r="L737" s="11">
        <v>50</v>
      </c>
      <c r="M737" s="11">
        <v>150</v>
      </c>
      <c r="N737" s="11" t="s">
        <v>4896</v>
      </c>
      <c r="O737" t="s">
        <v>4897</v>
      </c>
      <c r="R737" s="11" t="s">
        <v>4919</v>
      </c>
      <c r="S737" s="11" t="s">
        <v>2609</v>
      </c>
      <c r="T737">
        <v>1</v>
      </c>
      <c r="U737" t="s">
        <v>123</v>
      </c>
      <c r="V737" t="s">
        <v>123</v>
      </c>
      <c r="X737" s="11" t="s">
        <v>196</v>
      </c>
      <c r="Y737" t="s">
        <v>4892</v>
      </c>
      <c r="AA737" t="s">
        <v>221</v>
      </c>
      <c r="AJ737" t="s">
        <v>994</v>
      </c>
      <c r="AL737" t="s">
        <v>999</v>
      </c>
      <c r="AM737" t="s">
        <v>1018</v>
      </c>
      <c r="AT737">
        <v>1</v>
      </c>
    </row>
    <row r="738">
      <c r="A738">
        <v>735</v>
      </c>
      <c r="B738" s="11" t="s">
        <v>4924</v>
      </c>
      <c r="C738" t="s">
        <v>4925</v>
      </c>
      <c r="D738" s="11">
        <v>1648</v>
      </c>
      <c r="E738">
        <v>1747</v>
      </c>
      <c r="F738" s="11">
        <v>20</v>
      </c>
      <c r="H738" s="11" t="s">
        <v>63</v>
      </c>
      <c r="I738" t="s">
        <v>4926</v>
      </c>
      <c r="J738" s="11">
        <v>270</v>
      </c>
      <c r="K738" s="11">
        <v>100</v>
      </c>
      <c r="L738" s="11">
        <v>50</v>
      </c>
      <c r="M738" s="11">
        <v>150</v>
      </c>
      <c r="N738" s="11" t="s">
        <v>4896</v>
      </c>
      <c r="O738" t="s">
        <v>4897</v>
      </c>
      <c r="R738" s="11" t="s">
        <v>4923</v>
      </c>
      <c r="S738" s="11" t="s">
        <v>2609</v>
      </c>
      <c r="T738">
        <v>1</v>
      </c>
      <c r="U738" t="s">
        <v>123</v>
      </c>
      <c r="V738" t="s">
        <v>123</v>
      </c>
      <c r="X738" s="11" t="s">
        <v>196</v>
      </c>
      <c r="Y738" t="s">
        <v>4892</v>
      </c>
      <c r="AA738" t="s">
        <v>221</v>
      </c>
      <c r="AJ738" t="s">
        <v>994</v>
      </c>
      <c r="AL738" t="s">
        <v>999</v>
      </c>
      <c r="AM738" t="s">
        <v>1018</v>
      </c>
      <c r="AT738">
        <v>1</v>
      </c>
    </row>
    <row r="739">
      <c r="A739">
        <v>736</v>
      </c>
      <c r="B739" s="11" t="s">
        <v>4928</v>
      </c>
      <c r="C739" t="s">
        <v>4929</v>
      </c>
      <c r="D739" s="11">
        <v>1648</v>
      </c>
      <c r="E739">
        <v>1747</v>
      </c>
      <c r="F739" s="11">
        <v>20</v>
      </c>
      <c r="H739" s="11" t="s">
        <v>63</v>
      </c>
      <c r="I739" t="s">
        <v>4930</v>
      </c>
      <c r="J739" s="11">
        <v>270</v>
      </c>
      <c r="K739" s="11">
        <v>100</v>
      </c>
      <c r="L739" s="11">
        <v>50</v>
      </c>
      <c r="M739" s="11">
        <v>150</v>
      </c>
      <c r="N739" s="11" t="s">
        <v>4896</v>
      </c>
      <c r="O739" t="s">
        <v>4897</v>
      </c>
      <c r="R739" s="11" t="s">
        <v>4927</v>
      </c>
      <c r="S739" s="11" t="s">
        <v>2609</v>
      </c>
      <c r="T739">
        <v>1</v>
      </c>
      <c r="U739" t="s">
        <v>123</v>
      </c>
      <c r="V739" t="s">
        <v>123</v>
      </c>
      <c r="X739" s="11" t="s">
        <v>196</v>
      </c>
      <c r="Y739" t="s">
        <v>4892</v>
      </c>
      <c r="AA739" t="s">
        <v>221</v>
      </c>
      <c r="AJ739" t="s">
        <v>994</v>
      </c>
      <c r="AL739" t="s">
        <v>999</v>
      </c>
      <c r="AM739" t="s">
        <v>1018</v>
      </c>
      <c r="AT739">
        <v>1</v>
      </c>
    </row>
    <row r="740">
      <c r="A740">
        <v>737</v>
      </c>
      <c r="B740" s="11" t="s">
        <v>4933</v>
      </c>
      <c r="C740" t="s">
        <v>4934</v>
      </c>
      <c r="D740" s="11">
        <v>768</v>
      </c>
      <c r="E740">
        <v>815</v>
      </c>
      <c r="F740" s="11">
        <v>20</v>
      </c>
      <c r="H740" s="11" t="s">
        <v>63</v>
      </c>
      <c r="I740" t="s">
        <v>4937</v>
      </c>
      <c r="J740" s="11">
        <v>250</v>
      </c>
      <c r="K740" s="11">
        <v>100</v>
      </c>
      <c r="L740" s="11">
        <v>50</v>
      </c>
      <c r="M740" s="11">
        <v>120</v>
      </c>
      <c r="N740" s="11" t="s">
        <v>4935</v>
      </c>
      <c r="O740" t="s">
        <v>4936</v>
      </c>
      <c r="R740" s="11" t="s">
        <v>4931</v>
      </c>
      <c r="S740" s="11" t="s">
        <v>2609</v>
      </c>
      <c r="T740">
        <v>1</v>
      </c>
      <c r="U740" t="s">
        <v>140</v>
      </c>
      <c r="V740" t="s">
        <v>140</v>
      </c>
      <c r="X740" s="11" t="s">
        <v>196</v>
      </c>
      <c r="Y740" t="s">
        <v>4932</v>
      </c>
      <c r="AA740" t="s">
        <v>221</v>
      </c>
      <c r="AJ740" t="s">
        <v>994</v>
      </c>
      <c r="AL740" t="s">
        <v>999</v>
      </c>
      <c r="AM740" t="s">
        <v>1018</v>
      </c>
      <c r="AT740">
        <v>1</v>
      </c>
    </row>
    <row r="741">
      <c r="A741">
        <v>738</v>
      </c>
      <c r="B741" s="11" t="s">
        <v>4940</v>
      </c>
      <c r="C741" t="s">
        <v>4941</v>
      </c>
      <c r="D741" s="11">
        <v>2470</v>
      </c>
      <c r="E741">
        <v>2619</v>
      </c>
      <c r="F741" s="11">
        <v>20</v>
      </c>
      <c r="H741" s="11" t="s">
        <v>63</v>
      </c>
      <c r="I741" t="s">
        <v>4944</v>
      </c>
      <c r="J741" s="11">
        <v>270</v>
      </c>
      <c r="K741" s="11">
        <v>100</v>
      </c>
      <c r="L741" s="11">
        <v>50</v>
      </c>
      <c r="M741" s="11">
        <v>150</v>
      </c>
      <c r="N741" s="11" t="s">
        <v>4942</v>
      </c>
      <c r="O741" t="s">
        <v>4943</v>
      </c>
      <c r="R741" s="11" t="s">
        <v>4939</v>
      </c>
      <c r="S741" s="11" t="s">
        <v>2609</v>
      </c>
      <c r="T741">
        <v>1</v>
      </c>
      <c r="U741" t="s">
        <v>108</v>
      </c>
      <c r="V741" t="s">
        <v>108</v>
      </c>
      <c r="X741" s="11" t="s">
        <v>196</v>
      </c>
      <c r="Y741" t="s">
        <v>4938</v>
      </c>
      <c r="AA741" t="s">
        <v>221</v>
      </c>
      <c r="AJ741" t="s">
        <v>994</v>
      </c>
      <c r="AL741" t="s">
        <v>999</v>
      </c>
      <c r="AM741" t="s">
        <v>1018</v>
      </c>
      <c r="AT741">
        <v>1</v>
      </c>
    </row>
    <row r="742">
      <c r="A742">
        <v>739</v>
      </c>
      <c r="B742" s="11" t="s">
        <v>4947</v>
      </c>
      <c r="C742" t="s">
        <v>4948</v>
      </c>
      <c r="D742" s="11">
        <v>1208</v>
      </c>
      <c r="E742">
        <v>1281</v>
      </c>
      <c r="F742" s="11">
        <v>20</v>
      </c>
      <c r="H742" s="11" t="s">
        <v>63</v>
      </c>
      <c r="I742" t="s">
        <v>4951</v>
      </c>
      <c r="J742" s="11">
        <v>250</v>
      </c>
      <c r="K742" s="11">
        <v>100</v>
      </c>
      <c r="L742" s="11">
        <v>50</v>
      </c>
      <c r="M742" s="11">
        <v>120</v>
      </c>
      <c r="N742" s="11" t="s">
        <v>4949</v>
      </c>
      <c r="O742" t="s">
        <v>4950</v>
      </c>
      <c r="R742" s="11" t="s">
        <v>4946</v>
      </c>
      <c r="S742" s="11" t="s">
        <v>2609</v>
      </c>
      <c r="T742">
        <v>1</v>
      </c>
      <c r="U742" t="s">
        <v>4824</v>
      </c>
      <c r="V742" t="s">
        <v>4825</v>
      </c>
      <c r="X742" s="11" t="s">
        <v>196</v>
      </c>
      <c r="Y742" t="s">
        <v>4945</v>
      </c>
      <c r="AA742" t="s">
        <v>221</v>
      </c>
      <c r="AJ742" t="s">
        <v>994</v>
      </c>
      <c r="AL742" t="s">
        <v>999</v>
      </c>
      <c r="AM742" t="s">
        <v>1018</v>
      </c>
      <c r="AT742">
        <v>1</v>
      </c>
    </row>
    <row r="743">
      <c r="A743">
        <v>740</v>
      </c>
      <c r="B743" s="11" t="s">
        <v>4953</v>
      </c>
      <c r="C743" t="s">
        <v>4954</v>
      </c>
      <c r="D743" s="11">
        <v>2470</v>
      </c>
      <c r="E743">
        <v>2619</v>
      </c>
      <c r="F743" s="11">
        <v>20</v>
      </c>
      <c r="H743" s="11" t="s">
        <v>63</v>
      </c>
      <c r="I743" t="s">
        <v>4955</v>
      </c>
      <c r="J743" s="11">
        <v>270</v>
      </c>
      <c r="K743" s="11">
        <v>100</v>
      </c>
      <c r="L743" s="11">
        <v>50</v>
      </c>
      <c r="M743" s="11">
        <v>150</v>
      </c>
      <c r="N743" s="11" t="s">
        <v>4942</v>
      </c>
      <c r="O743" t="s">
        <v>4943</v>
      </c>
      <c r="R743" s="11" t="s">
        <v>4952</v>
      </c>
      <c r="S743" s="11" t="s">
        <v>2609</v>
      </c>
      <c r="T743">
        <v>1</v>
      </c>
      <c r="U743" t="s">
        <v>108</v>
      </c>
      <c r="V743" t="s">
        <v>108</v>
      </c>
      <c r="X743" s="11" t="s">
        <v>196</v>
      </c>
      <c r="Y743" t="s">
        <v>4938</v>
      </c>
      <c r="AA743" t="s">
        <v>221</v>
      </c>
      <c r="AJ743" t="s">
        <v>994</v>
      </c>
      <c r="AL743" t="s">
        <v>999</v>
      </c>
      <c r="AM743" t="s">
        <v>1018</v>
      </c>
      <c r="AT743">
        <v>1</v>
      </c>
    </row>
    <row r="744">
      <c r="A744">
        <v>741</v>
      </c>
      <c r="B744" s="11" t="s">
        <v>4957</v>
      </c>
      <c r="C744" t="s">
        <v>4958</v>
      </c>
      <c r="D744" s="11">
        <v>2470</v>
      </c>
      <c r="E744">
        <v>2619</v>
      </c>
      <c r="F744" s="11">
        <v>20</v>
      </c>
      <c r="H744" s="11" t="s">
        <v>63</v>
      </c>
      <c r="I744" t="s">
        <v>4959</v>
      </c>
      <c r="J744" s="11">
        <v>270</v>
      </c>
      <c r="K744" s="11">
        <v>100</v>
      </c>
      <c r="L744" s="11">
        <v>50</v>
      </c>
      <c r="M744" s="11">
        <v>150</v>
      </c>
      <c r="N744" s="11" t="s">
        <v>4942</v>
      </c>
      <c r="O744" t="s">
        <v>4943</v>
      </c>
      <c r="R744" s="11" t="s">
        <v>4956</v>
      </c>
      <c r="S744" s="11" t="s">
        <v>2609</v>
      </c>
      <c r="T744">
        <v>1</v>
      </c>
      <c r="U744" t="s">
        <v>108</v>
      </c>
      <c r="V744" t="s">
        <v>108</v>
      </c>
      <c r="X744" s="11" t="s">
        <v>196</v>
      </c>
      <c r="Y744" t="s">
        <v>4938</v>
      </c>
      <c r="AA744" t="s">
        <v>221</v>
      </c>
      <c r="AJ744" t="s">
        <v>994</v>
      </c>
      <c r="AL744" t="s">
        <v>999</v>
      </c>
      <c r="AM744" t="s">
        <v>1018</v>
      </c>
      <c r="AT744">
        <v>1</v>
      </c>
    </row>
    <row r="745">
      <c r="A745">
        <v>742</v>
      </c>
      <c r="B745" s="11" t="s">
        <v>4961</v>
      </c>
      <c r="C745" t="s">
        <v>4962</v>
      </c>
      <c r="D745" s="11">
        <v>2470</v>
      </c>
      <c r="E745">
        <v>2619</v>
      </c>
      <c r="F745" s="11">
        <v>20</v>
      </c>
      <c r="H745" s="11" t="s">
        <v>63</v>
      </c>
      <c r="I745" t="s">
        <v>4963</v>
      </c>
      <c r="J745" s="11">
        <v>270</v>
      </c>
      <c r="K745" s="11">
        <v>100</v>
      </c>
      <c r="L745" s="11">
        <v>50</v>
      </c>
      <c r="M745" s="11">
        <v>150</v>
      </c>
      <c r="N745" s="11" t="s">
        <v>4942</v>
      </c>
      <c r="O745" t="s">
        <v>4943</v>
      </c>
      <c r="R745" s="11" t="s">
        <v>4960</v>
      </c>
      <c r="S745" s="11" t="s">
        <v>2609</v>
      </c>
      <c r="T745">
        <v>1</v>
      </c>
      <c r="U745" t="s">
        <v>108</v>
      </c>
      <c r="V745" t="s">
        <v>108</v>
      </c>
      <c r="X745" s="11" t="s">
        <v>196</v>
      </c>
      <c r="Y745" t="s">
        <v>4938</v>
      </c>
      <c r="AA745" t="s">
        <v>221</v>
      </c>
      <c r="AJ745" t="s">
        <v>994</v>
      </c>
      <c r="AL745" t="s">
        <v>999</v>
      </c>
      <c r="AM745" t="s">
        <v>1018</v>
      </c>
      <c r="AT745">
        <v>1</v>
      </c>
    </row>
    <row r="746">
      <c r="A746">
        <v>743</v>
      </c>
      <c r="B746" s="11" t="s">
        <v>4965</v>
      </c>
      <c r="C746" t="s">
        <v>4966</v>
      </c>
      <c r="D746" s="11">
        <v>2470</v>
      </c>
      <c r="E746">
        <v>2619</v>
      </c>
      <c r="F746" s="11">
        <v>20</v>
      </c>
      <c r="H746" s="11" t="s">
        <v>63</v>
      </c>
      <c r="I746" t="s">
        <v>4967</v>
      </c>
      <c r="J746" s="11">
        <v>270</v>
      </c>
      <c r="K746" s="11">
        <v>100</v>
      </c>
      <c r="L746" s="11">
        <v>50</v>
      </c>
      <c r="M746" s="11">
        <v>150</v>
      </c>
      <c r="N746" s="11" t="s">
        <v>4942</v>
      </c>
      <c r="O746" t="s">
        <v>4943</v>
      </c>
      <c r="R746" s="11" t="s">
        <v>4964</v>
      </c>
      <c r="S746" s="11" t="s">
        <v>2609</v>
      </c>
      <c r="T746">
        <v>1</v>
      </c>
      <c r="U746" t="s">
        <v>108</v>
      </c>
      <c r="V746" t="s">
        <v>108</v>
      </c>
      <c r="X746" s="11" t="s">
        <v>196</v>
      </c>
      <c r="Y746" t="s">
        <v>4938</v>
      </c>
      <c r="AA746" t="s">
        <v>221</v>
      </c>
      <c r="AJ746" t="s">
        <v>994</v>
      </c>
      <c r="AL746" t="s">
        <v>999</v>
      </c>
      <c r="AM746" t="s">
        <v>1018</v>
      </c>
      <c r="AT746">
        <v>1</v>
      </c>
    </row>
    <row r="747">
      <c r="A747">
        <v>744</v>
      </c>
      <c r="B747" s="11" t="s">
        <v>4970</v>
      </c>
      <c r="C747" t="s">
        <v>4971</v>
      </c>
      <c r="D747" s="11">
        <v>2470</v>
      </c>
      <c r="E747">
        <v>2619</v>
      </c>
      <c r="F747" s="11">
        <v>20</v>
      </c>
      <c r="H747" s="11" t="s">
        <v>63</v>
      </c>
      <c r="I747" t="s">
        <v>4974</v>
      </c>
      <c r="J747" s="11">
        <v>270</v>
      </c>
      <c r="K747" s="11">
        <v>100</v>
      </c>
      <c r="L747" s="11">
        <v>50</v>
      </c>
      <c r="M747" s="11">
        <v>150</v>
      </c>
      <c r="N747" s="11" t="s">
        <v>4972</v>
      </c>
      <c r="O747" t="s">
        <v>4973</v>
      </c>
      <c r="R747" s="11" t="s">
        <v>4969</v>
      </c>
      <c r="S747" s="11" t="s">
        <v>2609</v>
      </c>
      <c r="T747">
        <v>1</v>
      </c>
      <c r="U747" t="s">
        <v>123</v>
      </c>
      <c r="V747" t="s">
        <v>123</v>
      </c>
      <c r="X747" s="11" t="s">
        <v>196</v>
      </c>
      <c r="Y747" t="s">
        <v>4968</v>
      </c>
      <c r="AA747" t="s">
        <v>221</v>
      </c>
      <c r="AJ747" t="s">
        <v>994</v>
      </c>
      <c r="AL747" t="s">
        <v>999</v>
      </c>
      <c r="AM747" t="s">
        <v>1018</v>
      </c>
      <c r="AT747">
        <v>1</v>
      </c>
    </row>
    <row r="748">
      <c r="A748">
        <v>745</v>
      </c>
      <c r="B748" s="11" t="s">
        <v>4976</v>
      </c>
      <c r="C748" t="s">
        <v>4977</v>
      </c>
      <c r="D748" s="11">
        <v>2470</v>
      </c>
      <c r="E748">
        <v>2619</v>
      </c>
      <c r="F748" s="11">
        <v>20</v>
      </c>
      <c r="H748" s="11" t="s">
        <v>63</v>
      </c>
      <c r="I748" t="s">
        <v>4978</v>
      </c>
      <c r="J748" s="11">
        <v>270</v>
      </c>
      <c r="K748" s="11">
        <v>100</v>
      </c>
      <c r="L748" s="11">
        <v>50</v>
      </c>
      <c r="M748" s="11">
        <v>150</v>
      </c>
      <c r="N748" s="11" t="s">
        <v>4972</v>
      </c>
      <c r="O748" t="s">
        <v>4973</v>
      </c>
      <c r="R748" s="11" t="s">
        <v>4975</v>
      </c>
      <c r="S748" s="11" t="s">
        <v>2609</v>
      </c>
      <c r="T748">
        <v>1</v>
      </c>
      <c r="U748" t="s">
        <v>123</v>
      </c>
      <c r="V748" t="s">
        <v>123</v>
      </c>
      <c r="X748" s="11" t="s">
        <v>196</v>
      </c>
      <c r="Y748" t="s">
        <v>4968</v>
      </c>
      <c r="AA748" t="s">
        <v>221</v>
      </c>
      <c r="AJ748" t="s">
        <v>994</v>
      </c>
      <c r="AL748" t="s">
        <v>999</v>
      </c>
      <c r="AM748" t="s">
        <v>1018</v>
      </c>
      <c r="AT748">
        <v>1</v>
      </c>
    </row>
    <row r="749">
      <c r="A749">
        <v>746</v>
      </c>
      <c r="B749" s="11" t="s">
        <v>4980</v>
      </c>
      <c r="C749" t="s">
        <v>4981</v>
      </c>
      <c r="D749" s="11">
        <v>2470</v>
      </c>
      <c r="E749">
        <v>2619</v>
      </c>
      <c r="F749" s="11">
        <v>20</v>
      </c>
      <c r="H749" s="11" t="s">
        <v>63</v>
      </c>
      <c r="I749" t="s">
        <v>4982</v>
      </c>
      <c r="J749" s="11">
        <v>270</v>
      </c>
      <c r="K749" s="11">
        <v>100</v>
      </c>
      <c r="L749" s="11">
        <v>50</v>
      </c>
      <c r="M749" s="11">
        <v>150</v>
      </c>
      <c r="N749" s="11" t="s">
        <v>4972</v>
      </c>
      <c r="O749" t="s">
        <v>4973</v>
      </c>
      <c r="R749" s="11" t="s">
        <v>4979</v>
      </c>
      <c r="S749" s="11" t="s">
        <v>2609</v>
      </c>
      <c r="T749">
        <v>1</v>
      </c>
      <c r="U749" t="s">
        <v>123</v>
      </c>
      <c r="V749" t="s">
        <v>123</v>
      </c>
      <c r="X749" s="11" t="s">
        <v>196</v>
      </c>
      <c r="Y749" t="s">
        <v>4968</v>
      </c>
      <c r="AA749" t="s">
        <v>221</v>
      </c>
      <c r="AJ749" t="s">
        <v>994</v>
      </c>
      <c r="AL749" t="s">
        <v>999</v>
      </c>
      <c r="AM749" t="s">
        <v>1018</v>
      </c>
      <c r="AT749">
        <v>1</v>
      </c>
    </row>
    <row r="750">
      <c r="A750">
        <v>747</v>
      </c>
      <c r="B750" s="11" t="s">
        <v>4985</v>
      </c>
      <c r="C750" t="s">
        <v>4986</v>
      </c>
      <c r="D750" s="11">
        <v>395</v>
      </c>
      <c r="E750">
        <v>419</v>
      </c>
      <c r="F750" s="11">
        <v>20</v>
      </c>
      <c r="H750" s="11" t="s">
        <v>65</v>
      </c>
      <c r="J750" s="11">
        <v>50</v>
      </c>
      <c r="K750" s="11">
        <v>50</v>
      </c>
      <c r="L750" s="11">
        <v>50</v>
      </c>
      <c r="M750" s="11">
        <v>80</v>
      </c>
      <c r="N750" s="11" t="s">
        <v>4987</v>
      </c>
      <c r="O750" t="s">
        <v>4988</v>
      </c>
      <c r="R750" s="11" t="s">
        <v>4983</v>
      </c>
      <c r="S750" s="11" t="s">
        <v>1454</v>
      </c>
      <c r="T750">
        <v>1</v>
      </c>
      <c r="V750" t="s">
        <v>108</v>
      </c>
      <c r="W750">
        <v>30</v>
      </c>
      <c r="X750" s="11" t="s">
        <v>170</v>
      </c>
      <c r="Y750" t="s">
        <v>4984</v>
      </c>
      <c r="AA750" t="s">
        <v>221</v>
      </c>
      <c r="AF750">
        <v>-1</v>
      </c>
      <c r="AG750">
        <v>1</v>
      </c>
      <c r="AJ750" t="s">
        <v>994</v>
      </c>
      <c r="AL750" t="s">
        <v>999</v>
      </c>
      <c r="AM750" t="s">
        <v>1018</v>
      </c>
      <c r="AO750" t="s">
        <v>1139</v>
      </c>
      <c r="AT750">
        <v>1</v>
      </c>
    </row>
    <row r="751">
      <c r="A751">
        <v>748</v>
      </c>
      <c r="B751" s="11" t="s">
        <v>4991</v>
      </c>
      <c r="C751" t="s">
        <v>4992</v>
      </c>
      <c r="D751" s="11">
        <v>424</v>
      </c>
      <c r="E751">
        <v>450</v>
      </c>
      <c r="F751" s="11">
        <v>20</v>
      </c>
      <c r="H751" s="11" t="s">
        <v>65</v>
      </c>
      <c r="J751" s="11">
        <v>50</v>
      </c>
      <c r="K751" s="11">
        <v>50</v>
      </c>
      <c r="L751" s="11">
        <v>50</v>
      </c>
      <c r="M751" s="11">
        <v>80</v>
      </c>
      <c r="N751" s="11" t="s">
        <v>4993</v>
      </c>
      <c r="O751" t="s">
        <v>4994</v>
      </c>
      <c r="R751" s="11" t="s">
        <v>4990</v>
      </c>
      <c r="S751" s="11" t="s">
        <v>1454</v>
      </c>
      <c r="T751">
        <v>1</v>
      </c>
      <c r="V751" t="s">
        <v>95</v>
      </c>
      <c r="W751">
        <v>30</v>
      </c>
      <c r="X751" s="11" t="s">
        <v>170</v>
      </c>
      <c r="Y751" t="s">
        <v>4989</v>
      </c>
      <c r="AA751" t="s">
        <v>221</v>
      </c>
      <c r="AF751">
        <v>-20</v>
      </c>
      <c r="AG751">
        <v>-10</v>
      </c>
      <c r="AJ751" t="s">
        <v>994</v>
      </c>
      <c r="AL751" t="s">
        <v>999</v>
      </c>
      <c r="AM751" t="s">
        <v>1018</v>
      </c>
      <c r="AO751" t="s">
        <v>1138</v>
      </c>
      <c r="AT751">
        <v>1</v>
      </c>
    </row>
    <row r="752">
      <c r="A752">
        <v>749</v>
      </c>
      <c r="B752" s="11" t="s">
        <v>4997</v>
      </c>
      <c r="C752" t="s">
        <v>4998</v>
      </c>
      <c r="D752" s="11">
        <v>1967</v>
      </c>
      <c r="E752">
        <v>2085</v>
      </c>
      <c r="F752" s="11">
        <v>20</v>
      </c>
      <c r="H752" s="11" t="s">
        <v>65</v>
      </c>
      <c r="J752" s="11">
        <v>200</v>
      </c>
      <c r="K752" s="11">
        <v>70</v>
      </c>
      <c r="L752" s="11">
        <v>45</v>
      </c>
      <c r="M752" s="11">
        <v>180</v>
      </c>
      <c r="N752" s="11" t="s">
        <v>4999</v>
      </c>
      <c r="O752" t="s">
        <v>5000</v>
      </c>
      <c r="R752" s="11" t="s">
        <v>4996</v>
      </c>
      <c r="S752" s="11" t="s">
        <v>1494</v>
      </c>
      <c r="T752">
        <v>1</v>
      </c>
      <c r="U752" t="s">
        <v>123</v>
      </c>
      <c r="V752" t="s">
        <v>123</v>
      </c>
      <c r="W752">
        <v>180</v>
      </c>
      <c r="X752" s="11" t="s">
        <v>171</v>
      </c>
      <c r="Y752" t="s">
        <v>4995</v>
      </c>
      <c r="AA752" t="s">
        <v>221</v>
      </c>
      <c r="AF752">
        <v>-25</v>
      </c>
      <c r="AG752">
        <v>-1</v>
      </c>
      <c r="AJ752" t="s">
        <v>994</v>
      </c>
      <c r="AL752" t="s">
        <v>999</v>
      </c>
      <c r="AM752" t="s">
        <v>1018</v>
      </c>
      <c r="AN752">
        <v>150</v>
      </c>
      <c r="AO752" t="s">
        <v>1138</v>
      </c>
      <c r="AT752">
        <v>1</v>
      </c>
    </row>
    <row r="753">
      <c r="A753">
        <v>750</v>
      </c>
      <c r="B753" s="11" t="s">
        <v>5002</v>
      </c>
      <c r="C753" t="s">
        <v>5003</v>
      </c>
      <c r="D753" s="11">
        <v>8506</v>
      </c>
      <c r="E753">
        <v>9017</v>
      </c>
      <c r="F753" s="11">
        <v>20</v>
      </c>
      <c r="H753" s="11" t="s">
        <v>63</v>
      </c>
      <c r="J753" s="11">
        <v>1200</v>
      </c>
      <c r="K753" s="11">
        <v>300</v>
      </c>
      <c r="L753" s="11">
        <v>60</v>
      </c>
      <c r="M753" s="11">
        <v>350</v>
      </c>
      <c r="N753" s="11" t="s">
        <v>5004</v>
      </c>
      <c r="O753" t="s">
        <v>5005</v>
      </c>
      <c r="R753" s="11"/>
      <c r="S753" s="11" t="s">
        <v>1147</v>
      </c>
      <c r="T753">
        <v>1</v>
      </c>
      <c r="U753" t="s">
        <v>101</v>
      </c>
      <c r="V753" t="s">
        <v>101</v>
      </c>
      <c r="W753">
        <v>1040</v>
      </c>
      <c r="X753" s="11" t="s">
        <v>199</v>
      </c>
      <c r="Y753" t="s">
        <v>5001</v>
      </c>
      <c r="AA753" t="s">
        <v>221</v>
      </c>
      <c r="AJ753" t="s">
        <v>994</v>
      </c>
      <c r="AL753" t="s">
        <v>999</v>
      </c>
      <c r="AM753" t="s">
        <v>1018</v>
      </c>
      <c r="AT753">
        <v>1</v>
      </c>
    </row>
    <row r="754">
      <c r="A754">
        <v>751</v>
      </c>
      <c r="B754" s="11" t="s">
        <v>5008</v>
      </c>
      <c r="C754" t="s">
        <v>5009</v>
      </c>
      <c r="D754" s="11">
        <v>1305</v>
      </c>
      <c r="E754">
        <v>1384</v>
      </c>
      <c r="F754" s="11">
        <v>20</v>
      </c>
      <c r="H754" s="11" t="s">
        <v>65</v>
      </c>
      <c r="J754" s="11">
        <v>80</v>
      </c>
      <c r="K754" s="11">
        <v>50</v>
      </c>
      <c r="L754" s="11">
        <v>150</v>
      </c>
      <c r="M754" s="11">
        <v>100</v>
      </c>
      <c r="N754" s="11" t="s">
        <v>5010</v>
      </c>
      <c r="O754" t="s">
        <v>5011</v>
      </c>
      <c r="R754" s="11" t="s">
        <v>5006</v>
      </c>
      <c r="S754" s="11" t="s">
        <v>3657</v>
      </c>
      <c r="T754">
        <v>1</v>
      </c>
      <c r="U754" t="s">
        <v>135</v>
      </c>
      <c r="V754" t="s">
        <v>135</v>
      </c>
      <c r="W754">
        <v>65</v>
      </c>
      <c r="X754" s="11" t="s">
        <v>182</v>
      </c>
      <c r="Y754" t="s">
        <v>5007</v>
      </c>
      <c r="AA754" t="s">
        <v>221</v>
      </c>
      <c r="AF754">
        <v>-1</v>
      </c>
      <c r="AG754">
        <v>-6</v>
      </c>
      <c r="AJ754" t="s">
        <v>994</v>
      </c>
      <c r="AL754" t="s">
        <v>999</v>
      </c>
      <c r="AM754" t="s">
        <v>1018</v>
      </c>
      <c r="AN754">
        <v>120</v>
      </c>
      <c r="AO754" t="s">
        <v>1138</v>
      </c>
      <c r="AT754">
        <v>1</v>
      </c>
    </row>
    <row r="755">
      <c r="A755">
        <v>752</v>
      </c>
      <c r="B755" s="11" t="s">
        <v>5014</v>
      </c>
      <c r="C755" t="s">
        <v>5015</v>
      </c>
      <c r="D755" s="11">
        <v>1305</v>
      </c>
      <c r="E755">
        <v>1384</v>
      </c>
      <c r="F755" s="11">
        <v>20</v>
      </c>
      <c r="H755" s="11" t="s">
        <v>65</v>
      </c>
      <c r="J755" s="11">
        <v>80</v>
      </c>
      <c r="K755" s="11">
        <v>50</v>
      </c>
      <c r="L755" s="11">
        <v>150</v>
      </c>
      <c r="M755" s="11">
        <v>100</v>
      </c>
      <c r="N755" s="11" t="s">
        <v>5016</v>
      </c>
      <c r="O755" t="s">
        <v>5017</v>
      </c>
      <c r="R755" s="11" t="s">
        <v>5013</v>
      </c>
      <c r="S755" s="11" t="s">
        <v>3657</v>
      </c>
      <c r="T755">
        <v>1</v>
      </c>
      <c r="U755" t="s">
        <v>125</v>
      </c>
      <c r="V755" t="s">
        <v>125</v>
      </c>
      <c r="W755">
        <v>65</v>
      </c>
      <c r="X755" s="11" t="s">
        <v>182</v>
      </c>
      <c r="Y755" t="s">
        <v>5012</v>
      </c>
      <c r="AA755" t="s">
        <v>221</v>
      </c>
      <c r="AF755">
        <v>-7</v>
      </c>
      <c r="AG755">
        <v>-12</v>
      </c>
      <c r="AJ755" t="s">
        <v>994</v>
      </c>
      <c r="AL755" t="s">
        <v>999</v>
      </c>
      <c r="AM755" t="s">
        <v>1018</v>
      </c>
      <c r="AN755">
        <v>120</v>
      </c>
      <c r="AO755" t="s">
        <v>1138</v>
      </c>
      <c r="AT755">
        <v>1</v>
      </c>
    </row>
    <row r="756">
      <c r="A756">
        <v>753</v>
      </c>
      <c r="B756" s="11" t="s">
        <v>5020</v>
      </c>
      <c r="C756" t="s">
        <v>5021</v>
      </c>
      <c r="D756" s="11">
        <v>1305</v>
      </c>
      <c r="E756">
        <v>1384</v>
      </c>
      <c r="F756" s="11">
        <v>20</v>
      </c>
      <c r="H756" s="11" t="s">
        <v>65</v>
      </c>
      <c r="J756" s="11">
        <v>80</v>
      </c>
      <c r="K756" s="11">
        <v>50</v>
      </c>
      <c r="L756" s="11">
        <v>150</v>
      </c>
      <c r="M756" s="11">
        <v>100</v>
      </c>
      <c r="N756" s="11" t="s">
        <v>5022</v>
      </c>
      <c r="O756" t="s">
        <v>5023</v>
      </c>
      <c r="R756" s="11" t="s">
        <v>5019</v>
      </c>
      <c r="S756" s="11" t="s">
        <v>3657</v>
      </c>
      <c r="T756">
        <v>1</v>
      </c>
      <c r="U756" t="s">
        <v>101</v>
      </c>
      <c r="V756" t="s">
        <v>101</v>
      </c>
      <c r="W756">
        <v>65</v>
      </c>
      <c r="X756" s="11" t="s">
        <v>182</v>
      </c>
      <c r="Y756" t="s">
        <v>5018</v>
      </c>
      <c r="AA756" t="s">
        <v>221</v>
      </c>
      <c r="AF756">
        <v>-1</v>
      </c>
      <c r="AG756">
        <v>1</v>
      </c>
      <c r="AJ756" t="s">
        <v>994</v>
      </c>
      <c r="AL756" t="s">
        <v>999</v>
      </c>
      <c r="AM756" t="s">
        <v>1018</v>
      </c>
      <c r="AN756">
        <v>120</v>
      </c>
      <c r="AO756" t="s">
        <v>1138</v>
      </c>
      <c r="AT756">
        <v>1</v>
      </c>
    </row>
    <row r="757">
      <c r="A757">
        <v>754</v>
      </c>
      <c r="B757" s="11" t="s">
        <v>5026</v>
      </c>
      <c r="C757" t="s">
        <v>5027</v>
      </c>
      <c r="D757" s="11">
        <v>1305</v>
      </c>
      <c r="E757">
        <v>1384</v>
      </c>
      <c r="F757" s="11">
        <v>20</v>
      </c>
      <c r="H757" s="11" t="s">
        <v>65</v>
      </c>
      <c r="J757" s="11">
        <v>80</v>
      </c>
      <c r="K757" s="11">
        <v>50</v>
      </c>
      <c r="L757" s="11">
        <v>150</v>
      </c>
      <c r="M757" s="11">
        <v>100</v>
      </c>
      <c r="N757" s="11" t="s">
        <v>5028</v>
      </c>
      <c r="O757" t="s">
        <v>5029</v>
      </c>
      <c r="R757" s="11" t="s">
        <v>5025</v>
      </c>
      <c r="S757" s="11" t="s">
        <v>3657</v>
      </c>
      <c r="T757">
        <v>1</v>
      </c>
      <c r="U757" t="s">
        <v>94</v>
      </c>
      <c r="V757" t="s">
        <v>94</v>
      </c>
      <c r="W757">
        <v>65</v>
      </c>
      <c r="X757" s="11" t="s">
        <v>182</v>
      </c>
      <c r="Y757" t="s">
        <v>5024</v>
      </c>
      <c r="AA757" t="s">
        <v>221</v>
      </c>
      <c r="AF757">
        <v>1</v>
      </c>
      <c r="AG757">
        <v>5</v>
      </c>
      <c r="AJ757" t="s">
        <v>994</v>
      </c>
      <c r="AL757" t="s">
        <v>999</v>
      </c>
      <c r="AM757" t="s">
        <v>1018</v>
      </c>
      <c r="AN757">
        <v>120</v>
      </c>
      <c r="AO757" t="s">
        <v>1138</v>
      </c>
      <c r="AT757">
        <v>1</v>
      </c>
    </row>
    <row r="758">
      <c r="A758">
        <v>755</v>
      </c>
      <c r="B758" s="11" t="s">
        <v>5032</v>
      </c>
      <c r="C758" t="s">
        <v>5033</v>
      </c>
      <c r="D758" s="11">
        <v>1305</v>
      </c>
      <c r="E758">
        <v>1384</v>
      </c>
      <c r="F758" s="11">
        <v>20</v>
      </c>
      <c r="H758" s="11" t="s">
        <v>65</v>
      </c>
      <c r="J758" s="11">
        <v>80</v>
      </c>
      <c r="K758" s="11">
        <v>50</v>
      </c>
      <c r="L758" s="11">
        <v>150</v>
      </c>
      <c r="M758" s="11">
        <v>100</v>
      </c>
      <c r="N758" s="11" t="s">
        <v>5034</v>
      </c>
      <c r="O758" t="s">
        <v>5035</v>
      </c>
      <c r="R758" s="11" t="s">
        <v>5030</v>
      </c>
      <c r="S758" s="11" t="s">
        <v>3657</v>
      </c>
      <c r="T758">
        <v>1</v>
      </c>
      <c r="U758" t="s">
        <v>94</v>
      </c>
      <c r="V758" t="s">
        <v>94</v>
      </c>
      <c r="W758">
        <v>65</v>
      </c>
      <c r="X758" s="11" t="s">
        <v>182</v>
      </c>
      <c r="Y758" t="s">
        <v>5031</v>
      </c>
      <c r="AA758" t="s">
        <v>221</v>
      </c>
      <c r="AF758">
        <v>1</v>
      </c>
      <c r="AG758">
        <v>5</v>
      </c>
      <c r="AJ758" t="s">
        <v>994</v>
      </c>
      <c r="AL758" t="s">
        <v>999</v>
      </c>
      <c r="AM758" t="s">
        <v>1018</v>
      </c>
      <c r="AN758">
        <v>120</v>
      </c>
      <c r="AO758" t="s">
        <v>1138</v>
      </c>
      <c r="AT758">
        <v>1</v>
      </c>
    </row>
    <row r="759">
      <c r="A759">
        <v>756</v>
      </c>
      <c r="B759" s="11" t="s">
        <v>5038</v>
      </c>
      <c r="C759" t="s">
        <v>5039</v>
      </c>
      <c r="D759" s="11">
        <v>395</v>
      </c>
      <c r="E759">
        <v>419</v>
      </c>
      <c r="F759" s="11">
        <v>20</v>
      </c>
      <c r="H759" s="11" t="s">
        <v>65</v>
      </c>
      <c r="J759" s="11">
        <v>50</v>
      </c>
      <c r="K759" s="11">
        <v>50</v>
      </c>
      <c r="L759" s="11">
        <v>50</v>
      </c>
      <c r="M759" s="11">
        <v>80</v>
      </c>
      <c r="N759" s="11" t="s">
        <v>5040</v>
      </c>
      <c r="O759" t="s">
        <v>5041</v>
      </c>
      <c r="R759" s="11" t="s">
        <v>5037</v>
      </c>
      <c r="S759" s="11" t="s">
        <v>1454</v>
      </c>
      <c r="T759">
        <v>1</v>
      </c>
      <c r="U759" t="s">
        <v>123</v>
      </c>
      <c r="V759" t="s">
        <v>123</v>
      </c>
      <c r="W759">
        <v>30</v>
      </c>
      <c r="X759" s="11" t="s">
        <v>170</v>
      </c>
      <c r="Y759" t="s">
        <v>5036</v>
      </c>
      <c r="AA759" t="s">
        <v>221</v>
      </c>
      <c r="AF759">
        <v>0</v>
      </c>
      <c r="AG759">
        <v>2</v>
      </c>
      <c r="AJ759" t="s">
        <v>994</v>
      </c>
      <c r="AL759" t="s">
        <v>999</v>
      </c>
      <c r="AM759" t="s">
        <v>1018</v>
      </c>
      <c r="AO759" t="s">
        <v>1139</v>
      </c>
      <c r="AT759">
        <v>1</v>
      </c>
    </row>
    <row r="760">
      <c r="A760">
        <v>757</v>
      </c>
      <c r="B760" s="11" t="s">
        <v>5046</v>
      </c>
      <c r="C760" t="s">
        <v>5047</v>
      </c>
      <c r="D760" s="11">
        <v>858</v>
      </c>
      <c r="E760">
        <v>910</v>
      </c>
      <c r="F760" s="11">
        <v>20</v>
      </c>
      <c r="H760" s="11" t="s">
        <v>65</v>
      </c>
      <c r="I760" t="s">
        <v>5050</v>
      </c>
      <c r="J760" s="11">
        <v>850</v>
      </c>
      <c r="K760" s="11">
        <v>120</v>
      </c>
      <c r="L760" s="11">
        <v>100</v>
      </c>
      <c r="M760" s="11">
        <v>200</v>
      </c>
      <c r="N760" s="11" t="s">
        <v>5048</v>
      </c>
      <c r="O760" t="s">
        <v>5049</v>
      </c>
      <c r="R760" s="11" t="s">
        <v>5044</v>
      </c>
      <c r="S760" s="11" t="s">
        <v>1454</v>
      </c>
      <c r="T760">
        <v>1</v>
      </c>
      <c r="U760" t="s">
        <v>5043</v>
      </c>
      <c r="V760" t="s">
        <v>5042</v>
      </c>
      <c r="X760" s="11" t="s">
        <v>192</v>
      </c>
      <c r="Y760" t="s">
        <v>5045</v>
      </c>
      <c r="AA760" t="s">
        <v>221</v>
      </c>
      <c r="AJ760" t="s">
        <v>994</v>
      </c>
      <c r="AL760" t="s">
        <v>999</v>
      </c>
      <c r="AM760" t="s">
        <v>1018</v>
      </c>
      <c r="AP760">
        <v>800</v>
      </c>
      <c r="AT760">
        <v>1</v>
      </c>
    </row>
    <row r="761">
      <c r="A761">
        <v>758</v>
      </c>
      <c r="B761" s="11" t="s">
        <v>5052</v>
      </c>
      <c r="C761" t="s">
        <v>5053</v>
      </c>
      <c r="D761" s="11">
        <v>5954</v>
      </c>
      <c r="E761">
        <v>6312</v>
      </c>
      <c r="F761" s="11">
        <v>20</v>
      </c>
      <c r="H761" s="11" t="s">
        <v>65</v>
      </c>
      <c r="I761" t="s">
        <v>5056</v>
      </c>
      <c r="J761" s="11">
        <v>910</v>
      </c>
      <c r="K761" s="11">
        <v>100</v>
      </c>
      <c r="L761" s="11">
        <v>60</v>
      </c>
      <c r="M761" s="11">
        <v>150</v>
      </c>
      <c r="N761" s="11" t="s">
        <v>5054</v>
      </c>
      <c r="O761" t="s">
        <v>5055</v>
      </c>
      <c r="R761" s="11"/>
      <c r="S761" s="11" t="s">
        <v>1147</v>
      </c>
      <c r="U761" t="s">
        <v>125</v>
      </c>
      <c r="V761" t="s">
        <v>2779</v>
      </c>
      <c r="W761">
        <v>900</v>
      </c>
      <c r="X761" s="11" t="s">
        <v>182</v>
      </c>
      <c r="Y761" t="s">
        <v>5051</v>
      </c>
      <c r="AA761" t="s">
        <v>221</v>
      </c>
      <c r="AF761">
        <v>-12</v>
      </c>
      <c r="AG761">
        <v>-6</v>
      </c>
      <c r="AJ761" t="s">
        <v>994</v>
      </c>
      <c r="AL761" t="s">
        <v>999</v>
      </c>
      <c r="AM761" t="s">
        <v>1018</v>
      </c>
      <c r="AN761">
        <v>145</v>
      </c>
      <c r="AO761" t="s">
        <v>1139</v>
      </c>
      <c r="AT761">
        <v>1</v>
      </c>
    </row>
    <row r="762">
      <c r="A762">
        <v>759</v>
      </c>
      <c r="B762" s="11" t="s">
        <v>5059</v>
      </c>
      <c r="C762" t="s">
        <v>5060</v>
      </c>
      <c r="D762" s="11">
        <v>2059</v>
      </c>
      <c r="E762">
        <v>2183</v>
      </c>
      <c r="F762" s="11">
        <v>20</v>
      </c>
      <c r="H762" s="11" t="s">
        <v>63</v>
      </c>
      <c r="I762" t="s">
        <v>5063</v>
      </c>
      <c r="J762" s="11">
        <v>200</v>
      </c>
      <c r="K762" s="11">
        <v>70</v>
      </c>
      <c r="L762" s="11">
        <v>50</v>
      </c>
      <c r="M762" s="11">
        <v>120</v>
      </c>
      <c r="N762" s="11" t="s">
        <v>5061</v>
      </c>
      <c r="O762" t="s">
        <v>5062</v>
      </c>
      <c r="R762" s="11" t="s">
        <v>5057</v>
      </c>
      <c r="S762" s="11" t="s">
        <v>2688</v>
      </c>
      <c r="T762">
        <v>1</v>
      </c>
      <c r="U762" t="s">
        <v>94</v>
      </c>
      <c r="V762" t="s">
        <v>94</v>
      </c>
      <c r="X762" s="11" t="s">
        <v>163</v>
      </c>
      <c r="Y762" t="s">
        <v>5058</v>
      </c>
      <c r="AA762" t="s">
        <v>221</v>
      </c>
      <c r="AJ762" t="s">
        <v>994</v>
      </c>
      <c r="AL762" t="s">
        <v>999</v>
      </c>
      <c r="AM762" t="s">
        <v>1018</v>
      </c>
      <c r="AT762">
        <v>1</v>
      </c>
    </row>
    <row r="763">
      <c r="A763">
        <v>760</v>
      </c>
      <c r="B763" s="11" t="s">
        <v>5066</v>
      </c>
      <c r="C763" t="s">
        <v>5067</v>
      </c>
      <c r="D763" s="11">
        <v>1870</v>
      </c>
      <c r="E763">
        <v>1983</v>
      </c>
      <c r="F763" s="11">
        <v>20</v>
      </c>
      <c r="H763" s="11" t="s">
        <v>63</v>
      </c>
      <c r="I763" t="s">
        <v>5070</v>
      </c>
      <c r="J763" s="11">
        <v>100</v>
      </c>
      <c r="K763" s="11">
        <v>50</v>
      </c>
      <c r="L763" s="11">
        <v>50</v>
      </c>
      <c r="M763" s="11">
        <v>100</v>
      </c>
      <c r="N763" s="11" t="s">
        <v>5068</v>
      </c>
      <c r="O763" t="s">
        <v>5069</v>
      </c>
      <c r="R763" s="11" t="s">
        <v>5065</v>
      </c>
      <c r="S763" s="11" t="s">
        <v>1147</v>
      </c>
      <c r="T763">
        <v>2</v>
      </c>
      <c r="U763" t="s">
        <v>139</v>
      </c>
      <c r="V763" t="s">
        <v>139</v>
      </c>
      <c r="X763" s="11" t="s">
        <v>196</v>
      </c>
      <c r="Y763" t="s">
        <v>5064</v>
      </c>
      <c r="AA763" t="s">
        <v>221</v>
      </c>
      <c r="AJ763" t="s">
        <v>994</v>
      </c>
      <c r="AL763" t="s">
        <v>1001</v>
      </c>
      <c r="AM763" t="s">
        <v>1018</v>
      </c>
      <c r="AT763">
        <v>1</v>
      </c>
    </row>
    <row r="764">
      <c r="A764">
        <v>761</v>
      </c>
      <c r="B764" s="11" t="s">
        <v>5073</v>
      </c>
      <c r="C764" t="s">
        <v>5074</v>
      </c>
      <c r="D764" s="11">
        <v>3390</v>
      </c>
      <c r="E764">
        <v>3594</v>
      </c>
      <c r="F764" s="11">
        <v>20</v>
      </c>
      <c r="H764" s="11" t="s">
        <v>63</v>
      </c>
      <c r="I764" t="s">
        <v>5077</v>
      </c>
      <c r="J764" s="11">
        <v>200</v>
      </c>
      <c r="K764" s="11">
        <v>70</v>
      </c>
      <c r="L764" s="11">
        <v>50</v>
      </c>
      <c r="M764" s="11">
        <v>120</v>
      </c>
      <c r="N764" s="11" t="s">
        <v>5075</v>
      </c>
      <c r="O764" t="s">
        <v>5076</v>
      </c>
      <c r="R764" s="11" t="s">
        <v>5072</v>
      </c>
      <c r="S764" s="11" t="s">
        <v>2688</v>
      </c>
      <c r="T764">
        <v>1</v>
      </c>
      <c r="U764" t="s">
        <v>94</v>
      </c>
      <c r="V764" t="s">
        <v>94</v>
      </c>
      <c r="X764" s="11" t="s">
        <v>163</v>
      </c>
      <c r="Y764" t="s">
        <v>5071</v>
      </c>
      <c r="AA764" t="s">
        <v>221</v>
      </c>
      <c r="AJ764" t="s">
        <v>994</v>
      </c>
      <c r="AL764" t="s">
        <v>999</v>
      </c>
      <c r="AM764" t="s">
        <v>1018</v>
      </c>
      <c r="AT764">
        <v>1</v>
      </c>
    </row>
    <row r="765">
      <c r="A765">
        <v>762</v>
      </c>
      <c r="B765" s="11" t="s">
        <v>5081</v>
      </c>
      <c r="C765" t="s">
        <v>5082</v>
      </c>
      <c r="D765" s="11">
        <v>4491</v>
      </c>
      <c r="E765">
        <v>4761</v>
      </c>
      <c r="F765" s="11">
        <v>20</v>
      </c>
      <c r="H765" s="11" t="s">
        <v>63</v>
      </c>
      <c r="I765" t="s">
        <v>5085</v>
      </c>
      <c r="J765" s="11">
        <v>200</v>
      </c>
      <c r="K765" s="11">
        <v>90</v>
      </c>
      <c r="L765" s="11">
        <v>40</v>
      </c>
      <c r="M765" s="11">
        <v>120</v>
      </c>
      <c r="N765" s="11" t="s">
        <v>5083</v>
      </c>
      <c r="O765" t="s">
        <v>5084</v>
      </c>
      <c r="R765" s="11" t="s">
        <v>5080</v>
      </c>
      <c r="S765" s="11" t="s">
        <v>2688</v>
      </c>
      <c r="T765">
        <v>1</v>
      </c>
      <c r="U765" t="s">
        <v>2021</v>
      </c>
      <c r="V765" t="s">
        <v>5078</v>
      </c>
      <c r="X765" s="11" t="s">
        <v>163</v>
      </c>
      <c r="Y765" t="s">
        <v>5079</v>
      </c>
      <c r="AA765" t="s">
        <v>221</v>
      </c>
      <c r="AJ765" t="s">
        <v>994</v>
      </c>
      <c r="AL765" t="s">
        <v>999</v>
      </c>
      <c r="AM765" t="s">
        <v>1018</v>
      </c>
      <c r="AT765">
        <v>1</v>
      </c>
    </row>
    <row r="766">
      <c r="A766">
        <v>763</v>
      </c>
      <c r="B766" s="11" t="s">
        <v>5087</v>
      </c>
      <c r="C766" t="s">
        <v>4355</v>
      </c>
      <c r="D766" s="11">
        <v>1135</v>
      </c>
      <c r="E766">
        <v>1204</v>
      </c>
      <c r="F766" s="11">
        <v>20</v>
      </c>
      <c r="H766" s="11" t="s">
        <v>65</v>
      </c>
      <c r="J766" s="11">
        <v>80</v>
      </c>
      <c r="K766" s="11">
        <v>70</v>
      </c>
      <c r="L766" s="11">
        <v>80</v>
      </c>
      <c r="M766" s="11">
        <v>150</v>
      </c>
      <c r="N766" s="11" t="s">
        <v>4356</v>
      </c>
      <c r="O766" t="s">
        <v>5088</v>
      </c>
      <c r="R766" s="11" t="s">
        <v>5086</v>
      </c>
      <c r="S766" s="11" t="s">
        <v>1494</v>
      </c>
      <c r="T766">
        <v>1</v>
      </c>
      <c r="U766" t="s">
        <v>108</v>
      </c>
      <c r="V766" t="s">
        <v>108</v>
      </c>
      <c r="W766">
        <v>60</v>
      </c>
      <c r="X766" s="11" t="s">
        <v>171</v>
      </c>
      <c r="Y766" t="s">
        <v>4352</v>
      </c>
      <c r="AA766" t="s">
        <v>221</v>
      </c>
      <c r="AJ766" t="s">
        <v>994</v>
      </c>
      <c r="AL766" t="s">
        <v>999</v>
      </c>
      <c r="AM766" t="s">
        <v>1018</v>
      </c>
      <c r="AN766">
        <v>130</v>
      </c>
      <c r="AO766" t="s">
        <v>1138</v>
      </c>
      <c r="AT766">
        <v>1</v>
      </c>
    </row>
    <row r="767">
      <c r="A767">
        <v>764</v>
      </c>
      <c r="B767" s="11" t="s">
        <v>5091</v>
      </c>
      <c r="C767" t="s">
        <v>5092</v>
      </c>
      <c r="D767" s="11">
        <v>2600</v>
      </c>
      <c r="F767" s="11">
        <v>20</v>
      </c>
      <c r="H767" s="11" t="s">
        <v>65</v>
      </c>
      <c r="I767" t="s">
        <v>5095</v>
      </c>
      <c r="J767" s="11">
        <v>100</v>
      </c>
      <c r="K767" s="11">
        <v>40</v>
      </c>
      <c r="L767" s="11">
        <v>40</v>
      </c>
      <c r="M767" s="11">
        <v>110</v>
      </c>
      <c r="N767" s="11" t="s">
        <v>5093</v>
      </c>
      <c r="O767" t="s">
        <v>5094</v>
      </c>
      <c r="R767" s="11" t="s">
        <v>5090</v>
      </c>
      <c r="S767" s="11" t="s">
        <v>1494</v>
      </c>
      <c r="T767">
        <v>1</v>
      </c>
      <c r="U767" t="s">
        <v>140</v>
      </c>
      <c r="V767" t="s">
        <v>140</v>
      </c>
      <c r="X767" s="11" t="s">
        <v>192</v>
      </c>
      <c r="Y767" t="s">
        <v>5089</v>
      </c>
      <c r="AA767" t="s">
        <v>221</v>
      </c>
      <c r="AD767" t="s">
        <v>225</v>
      </c>
      <c r="AJ767" t="s">
        <v>994</v>
      </c>
      <c r="AL767" t="s">
        <v>999</v>
      </c>
      <c r="AM767" t="s">
        <v>1018</v>
      </c>
      <c r="AP767">
        <v>80</v>
      </c>
      <c r="AT767">
        <v>1</v>
      </c>
    </row>
    <row r="768">
      <c r="A768">
        <v>765</v>
      </c>
      <c r="B768" s="11" t="s">
        <v>5099</v>
      </c>
      <c r="C768" t="s">
        <v>5100</v>
      </c>
      <c r="D768" s="11">
        <v>880</v>
      </c>
      <c r="E768">
        <v>933</v>
      </c>
      <c r="F768" s="11">
        <v>20</v>
      </c>
      <c r="H768" s="11" t="s">
        <v>65</v>
      </c>
      <c r="I768" t="s">
        <v>5103</v>
      </c>
      <c r="J768" s="11">
        <v>250</v>
      </c>
      <c r="K768" s="11">
        <v>50</v>
      </c>
      <c r="L768" s="11">
        <v>50</v>
      </c>
      <c r="M768" s="11">
        <v>200</v>
      </c>
      <c r="N768" s="11" t="s">
        <v>5101</v>
      </c>
      <c r="O768" t="s">
        <v>5102</v>
      </c>
      <c r="R768" s="11" t="s">
        <v>5097</v>
      </c>
      <c r="S768" s="11" t="s">
        <v>5096</v>
      </c>
      <c r="T768">
        <v>1</v>
      </c>
      <c r="U768" t="s">
        <v>140</v>
      </c>
      <c r="V768" t="s">
        <v>140</v>
      </c>
      <c r="X768" s="11" t="s">
        <v>171</v>
      </c>
      <c r="Y768" t="s">
        <v>5098</v>
      </c>
      <c r="AA768" t="s">
        <v>221</v>
      </c>
      <c r="AD768" t="s">
        <v>225</v>
      </c>
      <c r="AE768" t="s">
        <v>676</v>
      </c>
      <c r="AF768">
        <v>-20</v>
      </c>
      <c r="AG768">
        <v>5</v>
      </c>
      <c r="AJ768" t="s">
        <v>994</v>
      </c>
      <c r="AL768" t="s">
        <v>999</v>
      </c>
      <c r="AM768" t="s">
        <v>1018</v>
      </c>
      <c r="AP768">
        <v>210</v>
      </c>
      <c r="AT768">
        <v>1</v>
      </c>
    </row>
    <row r="769">
      <c r="A769">
        <v>766</v>
      </c>
      <c r="B769" s="11" t="s">
        <v>5106</v>
      </c>
      <c r="C769" t="s">
        <v>5107</v>
      </c>
      <c r="D769" s="11">
        <v>866</v>
      </c>
      <c r="E769">
        <v>918</v>
      </c>
      <c r="F769" s="11">
        <v>20</v>
      </c>
      <c r="H769" s="11" t="s">
        <v>65</v>
      </c>
      <c r="I769" t="s">
        <v>5110</v>
      </c>
      <c r="J769" s="11">
        <v>50</v>
      </c>
      <c r="K769" s="11">
        <v>80</v>
      </c>
      <c r="L769" s="11">
        <v>50</v>
      </c>
      <c r="M769" s="11">
        <v>120</v>
      </c>
      <c r="N769" s="11" t="s">
        <v>5108</v>
      </c>
      <c r="O769" t="s">
        <v>5109</v>
      </c>
      <c r="R769" s="11" t="s">
        <v>5105</v>
      </c>
      <c r="S769" s="11" t="s">
        <v>1494</v>
      </c>
      <c r="T769">
        <v>1</v>
      </c>
      <c r="U769" t="s">
        <v>125</v>
      </c>
      <c r="V769" t="s">
        <v>125</v>
      </c>
      <c r="X769" s="11" t="s">
        <v>187</v>
      </c>
      <c r="Y769" t="s">
        <v>5104</v>
      </c>
      <c r="AA769" t="s">
        <v>221</v>
      </c>
      <c r="AE769" t="s">
        <v>799</v>
      </c>
      <c r="AJ769" t="s">
        <v>994</v>
      </c>
      <c r="AL769" t="s">
        <v>999</v>
      </c>
      <c r="AM769" t="s">
        <v>1018</v>
      </c>
      <c r="AT769">
        <v>1</v>
      </c>
    </row>
    <row r="770">
      <c r="A770">
        <v>767</v>
      </c>
      <c r="B770" s="11" t="s">
        <v>5113</v>
      </c>
      <c r="C770" t="s">
        <v>5114</v>
      </c>
      <c r="D770" s="11">
        <v>13726</v>
      </c>
      <c r="E770">
        <v>14550</v>
      </c>
      <c r="F770" s="11">
        <v>20</v>
      </c>
      <c r="H770" s="11" t="s">
        <v>65</v>
      </c>
      <c r="I770" t="s">
        <v>5117</v>
      </c>
      <c r="J770" s="11">
        <v>100</v>
      </c>
      <c r="K770" s="11">
        <v>60</v>
      </c>
      <c r="L770" s="11">
        <v>30</v>
      </c>
      <c r="M770" s="11">
        <v>60</v>
      </c>
      <c r="N770" s="11" t="s">
        <v>5115</v>
      </c>
      <c r="O770" t="s">
        <v>5116</v>
      </c>
      <c r="R770" s="11" t="s">
        <v>5112</v>
      </c>
      <c r="S770" s="11" t="s">
        <v>1494</v>
      </c>
      <c r="T770">
        <v>1</v>
      </c>
      <c r="X770" s="11" t="s">
        <v>152</v>
      </c>
      <c r="Y770" t="s">
        <v>5111</v>
      </c>
      <c r="AA770" t="s">
        <v>221</v>
      </c>
      <c r="AF770">
        <v>-20</v>
      </c>
      <c r="AG770">
        <v>5</v>
      </c>
      <c r="AJ770" t="s">
        <v>994</v>
      </c>
      <c r="AL770" t="s">
        <v>999</v>
      </c>
      <c r="AM770" t="s">
        <v>1018</v>
      </c>
      <c r="AT770">
        <v>1</v>
      </c>
    </row>
    <row r="771">
      <c r="A771">
        <v>768</v>
      </c>
      <c r="B771" s="11" t="s">
        <v>5120</v>
      </c>
      <c r="C771" t="s">
        <v>5121</v>
      </c>
      <c r="D771" s="11">
        <v>14379</v>
      </c>
      <c r="E771">
        <v>15242</v>
      </c>
      <c r="F771" s="11">
        <v>20</v>
      </c>
      <c r="H771" s="11" t="s">
        <v>65</v>
      </c>
      <c r="I771" t="s">
        <v>5124</v>
      </c>
      <c r="J771" s="11">
        <v>40</v>
      </c>
      <c r="K771" s="11">
        <v>40</v>
      </c>
      <c r="L771" s="11">
        <v>60</v>
      </c>
      <c r="M771" s="11">
        <v>40</v>
      </c>
      <c r="N771" s="11" t="s">
        <v>5122</v>
      </c>
      <c r="O771" t="s">
        <v>5123</v>
      </c>
      <c r="R771" s="11" t="s">
        <v>5119</v>
      </c>
      <c r="S771" s="11" t="s">
        <v>1494</v>
      </c>
      <c r="T771">
        <v>1</v>
      </c>
      <c r="X771" s="11" t="s">
        <v>152</v>
      </c>
      <c r="Y771" t="s">
        <v>5118</v>
      </c>
      <c r="AA771" t="s">
        <v>221</v>
      </c>
      <c r="AF771">
        <v>-1</v>
      </c>
      <c r="AG771">
        <v>10</v>
      </c>
      <c r="AJ771" t="s">
        <v>994</v>
      </c>
      <c r="AL771" t="s">
        <v>999</v>
      </c>
      <c r="AM771" t="s">
        <v>1018</v>
      </c>
      <c r="AT771">
        <v>1</v>
      </c>
    </row>
    <row r="772">
      <c r="A772">
        <v>769</v>
      </c>
      <c r="B772" s="11" t="s">
        <v>5125</v>
      </c>
      <c r="C772" t="s">
        <v>5126</v>
      </c>
      <c r="D772" s="11">
        <v>15033</v>
      </c>
      <c r="E772">
        <v>15935</v>
      </c>
      <c r="F772" s="11">
        <v>20</v>
      </c>
      <c r="H772" s="11" t="s">
        <v>65</v>
      </c>
      <c r="I772" t="s">
        <v>5129</v>
      </c>
      <c r="J772" s="11">
        <v>40</v>
      </c>
      <c r="K772" s="11">
        <v>40</v>
      </c>
      <c r="L772" s="11">
        <v>60</v>
      </c>
      <c r="M772" s="11">
        <v>40</v>
      </c>
      <c r="N772" s="11" t="s">
        <v>5127</v>
      </c>
      <c r="O772" t="s">
        <v>5128</v>
      </c>
      <c r="R772" s="11" t="s">
        <v>5112</v>
      </c>
      <c r="S772" s="11" t="s">
        <v>1494</v>
      </c>
      <c r="T772">
        <v>1</v>
      </c>
      <c r="X772" s="11" t="s">
        <v>152</v>
      </c>
      <c r="Y772" t="s">
        <v>5118</v>
      </c>
      <c r="AA772" t="s">
        <v>221</v>
      </c>
      <c r="AF772">
        <v>-20</v>
      </c>
      <c r="AG772">
        <v>5</v>
      </c>
      <c r="AJ772" t="s">
        <v>994</v>
      </c>
      <c r="AL772" t="s">
        <v>999</v>
      </c>
      <c r="AM772" t="s">
        <v>1018</v>
      </c>
      <c r="AT772">
        <v>1</v>
      </c>
    </row>
    <row r="773">
      <c r="A773">
        <v>770</v>
      </c>
      <c r="B773" s="11" t="s">
        <v>5132</v>
      </c>
      <c r="C773" t="s">
        <v>5133</v>
      </c>
      <c r="D773" s="11">
        <v>766</v>
      </c>
      <c r="E773">
        <v>812</v>
      </c>
      <c r="F773" s="11">
        <v>20</v>
      </c>
      <c r="H773" s="11" t="s">
        <v>65</v>
      </c>
      <c r="I773" t="s">
        <v>5135</v>
      </c>
      <c r="J773" s="11">
        <v>50</v>
      </c>
      <c r="K773" s="11">
        <v>50</v>
      </c>
      <c r="L773" s="11">
        <v>50</v>
      </c>
      <c r="M773" s="11">
        <v>70</v>
      </c>
      <c r="N773" s="11" t="s">
        <v>2592</v>
      </c>
      <c r="O773" t="s">
        <v>5134</v>
      </c>
      <c r="R773" s="11" t="s">
        <v>5131</v>
      </c>
      <c r="S773" s="11" t="s">
        <v>1494</v>
      </c>
      <c r="T773">
        <v>1</v>
      </c>
      <c r="W773">
        <v>45</v>
      </c>
      <c r="X773" s="11" t="s">
        <v>170</v>
      </c>
      <c r="Y773" t="s">
        <v>5130</v>
      </c>
      <c r="AA773" t="s">
        <v>221</v>
      </c>
      <c r="AJ773" t="s">
        <v>994</v>
      </c>
      <c r="AL773" t="s">
        <v>999</v>
      </c>
      <c r="AM773" t="s">
        <v>1018</v>
      </c>
      <c r="AT773">
        <v>1</v>
      </c>
    </row>
    <row r="774">
      <c r="A774">
        <v>771</v>
      </c>
      <c r="B774" s="11" t="s">
        <v>5138</v>
      </c>
      <c r="C774" t="s">
        <v>5139</v>
      </c>
      <c r="D774" s="11">
        <v>1045</v>
      </c>
      <c r="E774">
        <v>1108</v>
      </c>
      <c r="F774" s="11">
        <v>20</v>
      </c>
      <c r="H774" s="11" t="s">
        <v>65</v>
      </c>
      <c r="I774" t="s">
        <v>5142</v>
      </c>
      <c r="J774" s="11">
        <v>65</v>
      </c>
      <c r="K774" s="11">
        <v>50</v>
      </c>
      <c r="L774" s="11">
        <v>30</v>
      </c>
      <c r="M774" s="11">
        <v>150</v>
      </c>
      <c r="N774" s="11" t="s">
        <v>5140</v>
      </c>
      <c r="O774" t="s">
        <v>5141</v>
      </c>
      <c r="R774" s="11" t="s">
        <v>5137</v>
      </c>
      <c r="S774" s="11" t="s">
        <v>1494</v>
      </c>
      <c r="T774">
        <v>1</v>
      </c>
      <c r="W774">
        <v>60</v>
      </c>
      <c r="X774" s="11" t="s">
        <v>170</v>
      </c>
      <c r="Y774" t="s">
        <v>5136</v>
      </c>
      <c r="AA774" t="s">
        <v>221</v>
      </c>
      <c r="AF774">
        <v>2</v>
      </c>
      <c r="AG774">
        <v>10</v>
      </c>
      <c r="AJ774" t="s">
        <v>994</v>
      </c>
      <c r="AL774" t="s">
        <v>999</v>
      </c>
      <c r="AM774" t="s">
        <v>1018</v>
      </c>
      <c r="AT774">
        <v>1</v>
      </c>
    </row>
    <row r="775">
      <c r="A775">
        <v>772</v>
      </c>
      <c r="B775" s="11" t="s">
        <v>5145</v>
      </c>
      <c r="C775" t="s">
        <v>5146</v>
      </c>
      <c r="D775" s="11">
        <v>1045</v>
      </c>
      <c r="E775">
        <v>1108</v>
      </c>
      <c r="F775" s="11">
        <v>20</v>
      </c>
      <c r="H775" s="11" t="s">
        <v>65</v>
      </c>
      <c r="I775" t="s">
        <v>5149</v>
      </c>
      <c r="J775" s="11">
        <v>65</v>
      </c>
      <c r="K775" s="11">
        <v>50</v>
      </c>
      <c r="L775" s="11">
        <v>30</v>
      </c>
      <c r="M775" s="11">
        <v>150</v>
      </c>
      <c r="N775" s="11" t="s">
        <v>5147</v>
      </c>
      <c r="O775" t="s">
        <v>5148</v>
      </c>
      <c r="R775" s="11" t="s">
        <v>5144</v>
      </c>
      <c r="S775" s="11" t="s">
        <v>1494</v>
      </c>
      <c r="T775">
        <v>1</v>
      </c>
      <c r="W775">
        <v>60</v>
      </c>
      <c r="X775" s="11" t="s">
        <v>170</v>
      </c>
      <c r="Y775" t="s">
        <v>5143</v>
      </c>
      <c r="AA775" t="s">
        <v>221</v>
      </c>
      <c r="AF775">
        <v>-20</v>
      </c>
      <c r="AG775">
        <v>10</v>
      </c>
      <c r="AJ775" t="s">
        <v>994</v>
      </c>
      <c r="AL775" t="s">
        <v>999</v>
      </c>
      <c r="AM775" t="s">
        <v>1018</v>
      </c>
      <c r="AT775">
        <v>1</v>
      </c>
    </row>
    <row r="776">
      <c r="A776">
        <v>773</v>
      </c>
      <c r="B776" s="11" t="s">
        <v>5152</v>
      </c>
      <c r="C776" t="s">
        <v>5153</v>
      </c>
      <c r="D776" s="11">
        <v>600</v>
      </c>
      <c r="E776">
        <v>636</v>
      </c>
      <c r="F776" s="11">
        <v>20</v>
      </c>
      <c r="H776" s="11" t="s">
        <v>65</v>
      </c>
      <c r="I776" t="s">
        <v>5156</v>
      </c>
      <c r="J776" s="11">
        <v>50</v>
      </c>
      <c r="K776" s="11">
        <v>50</v>
      </c>
      <c r="L776" s="11">
        <v>50</v>
      </c>
      <c r="M776" s="11">
        <v>70</v>
      </c>
      <c r="N776" s="11" t="s">
        <v>5154</v>
      </c>
      <c r="O776" t="s">
        <v>5155</v>
      </c>
      <c r="R776" s="11" t="s">
        <v>5151</v>
      </c>
      <c r="S776" s="11" t="s">
        <v>1494</v>
      </c>
      <c r="T776">
        <v>1</v>
      </c>
      <c r="W776">
        <v>45</v>
      </c>
      <c r="X776" s="11" t="s">
        <v>170</v>
      </c>
      <c r="Y776" t="s">
        <v>5150</v>
      </c>
      <c r="AA776" t="s">
        <v>221</v>
      </c>
      <c r="AF776">
        <v>-30</v>
      </c>
      <c r="AG776">
        <v>-10</v>
      </c>
      <c r="AJ776" t="s">
        <v>994</v>
      </c>
      <c r="AL776" t="s">
        <v>999</v>
      </c>
      <c r="AM776" t="s">
        <v>1018</v>
      </c>
      <c r="AT776">
        <v>1</v>
      </c>
    </row>
    <row r="777">
      <c r="A777">
        <v>774</v>
      </c>
      <c r="B777" s="11" t="s">
        <v>5159</v>
      </c>
      <c r="C777" t="s">
        <v>5160</v>
      </c>
      <c r="D777" s="11">
        <v>810</v>
      </c>
      <c r="E777">
        <v>859</v>
      </c>
      <c r="F777" s="11">
        <v>20</v>
      </c>
      <c r="H777" s="11" t="s">
        <v>65</v>
      </c>
      <c r="I777" t="s">
        <v>5163</v>
      </c>
      <c r="J777" s="11">
        <v>65</v>
      </c>
      <c r="K777" s="11">
        <v>70</v>
      </c>
      <c r="L777" s="11">
        <v>25</v>
      </c>
      <c r="M777" s="11">
        <v>120</v>
      </c>
      <c r="N777" s="11" t="s">
        <v>5161</v>
      </c>
      <c r="O777" t="s">
        <v>5162</v>
      </c>
      <c r="R777" s="11" t="s">
        <v>5157</v>
      </c>
      <c r="S777" s="11" t="s">
        <v>5096</v>
      </c>
      <c r="T777">
        <v>1</v>
      </c>
      <c r="U777" t="s">
        <v>101</v>
      </c>
      <c r="V777" t="s">
        <v>101</v>
      </c>
      <c r="W777">
        <v>60</v>
      </c>
      <c r="X777" s="11" t="s">
        <v>182</v>
      </c>
      <c r="Y777" t="s">
        <v>5158</v>
      </c>
      <c r="AA777" t="s">
        <v>221</v>
      </c>
      <c r="AF777">
        <v>-1</v>
      </c>
      <c r="AG777">
        <v>1</v>
      </c>
      <c r="AJ777" t="s">
        <v>994</v>
      </c>
      <c r="AL777" t="s">
        <v>999</v>
      </c>
      <c r="AM777" t="s">
        <v>1018</v>
      </c>
      <c r="AO777" t="s">
        <v>1138</v>
      </c>
      <c r="AT777">
        <v>1</v>
      </c>
    </row>
    <row r="778">
      <c r="A778">
        <v>775</v>
      </c>
      <c r="B778" s="11" t="s">
        <v>5166</v>
      </c>
      <c r="C778" t="s">
        <v>5167</v>
      </c>
      <c r="D778" s="11">
        <v>810</v>
      </c>
      <c r="E778">
        <v>859</v>
      </c>
      <c r="F778" s="11">
        <v>20</v>
      </c>
      <c r="H778" s="11" t="s">
        <v>65</v>
      </c>
      <c r="I778" t="s">
        <v>5170</v>
      </c>
      <c r="J778" s="11">
        <v>65</v>
      </c>
      <c r="K778" s="11">
        <v>70</v>
      </c>
      <c r="L778" s="11">
        <v>25</v>
      </c>
      <c r="M778" s="11">
        <v>120</v>
      </c>
      <c r="N778" s="11" t="s">
        <v>5168</v>
      </c>
      <c r="O778" t="s">
        <v>5169</v>
      </c>
      <c r="R778" s="11" t="s">
        <v>5165</v>
      </c>
      <c r="S778" s="11" t="s">
        <v>5096</v>
      </c>
      <c r="T778">
        <v>1</v>
      </c>
      <c r="U778" t="s">
        <v>95</v>
      </c>
      <c r="V778" t="s">
        <v>95</v>
      </c>
      <c r="W778">
        <v>60</v>
      </c>
      <c r="X778" s="11" t="s">
        <v>182</v>
      </c>
      <c r="Y778" t="s">
        <v>5164</v>
      </c>
      <c r="AA778" t="s">
        <v>221</v>
      </c>
      <c r="AF778">
        <v>-25</v>
      </c>
      <c r="AG778">
        <v>-7</v>
      </c>
      <c r="AJ778" t="s">
        <v>994</v>
      </c>
      <c r="AL778" t="s">
        <v>999</v>
      </c>
      <c r="AM778" t="s">
        <v>1018</v>
      </c>
      <c r="AO778" t="s">
        <v>1138</v>
      </c>
      <c r="AT778">
        <v>1</v>
      </c>
    </row>
    <row r="779">
      <c r="A779">
        <v>776</v>
      </c>
      <c r="B779" s="11" t="s">
        <v>5173</v>
      </c>
      <c r="C779" t="s">
        <v>5174</v>
      </c>
      <c r="D779" s="11">
        <v>810</v>
      </c>
      <c r="E779">
        <v>859</v>
      </c>
      <c r="F779" s="11">
        <v>20</v>
      </c>
      <c r="H779" s="11" t="s">
        <v>65</v>
      </c>
      <c r="I779" t="s">
        <v>5177</v>
      </c>
      <c r="J779" s="11">
        <v>65</v>
      </c>
      <c r="K779" s="11">
        <v>70</v>
      </c>
      <c r="L779" s="11">
        <v>25</v>
      </c>
      <c r="M779" s="11">
        <v>120</v>
      </c>
      <c r="N779" s="11" t="s">
        <v>5175</v>
      </c>
      <c r="O779" t="s">
        <v>5176</v>
      </c>
      <c r="R779" s="11" t="s">
        <v>5171</v>
      </c>
      <c r="S779" s="11" t="s">
        <v>5096</v>
      </c>
      <c r="T779">
        <v>1</v>
      </c>
      <c r="U779" t="s">
        <v>112</v>
      </c>
      <c r="V779" t="s">
        <v>112</v>
      </c>
      <c r="W779">
        <v>60</v>
      </c>
      <c r="X779" s="11" t="s">
        <v>182</v>
      </c>
      <c r="Y779" t="s">
        <v>5172</v>
      </c>
      <c r="AA779" t="s">
        <v>221</v>
      </c>
      <c r="AF779">
        <v>-12</v>
      </c>
      <c r="AG779">
        <v>3</v>
      </c>
      <c r="AJ779" t="s">
        <v>994</v>
      </c>
      <c r="AL779" t="s">
        <v>999</v>
      </c>
      <c r="AM779" t="s">
        <v>1018</v>
      </c>
      <c r="AO779" t="s">
        <v>1138</v>
      </c>
      <c r="AT779">
        <v>1</v>
      </c>
    </row>
    <row r="780">
      <c r="A780">
        <v>777</v>
      </c>
      <c r="B780" s="11" t="s">
        <v>5180</v>
      </c>
      <c r="C780" t="s">
        <v>5181</v>
      </c>
      <c r="D780" s="11">
        <v>1214</v>
      </c>
      <c r="E780">
        <v>1287</v>
      </c>
      <c r="F780" s="11">
        <v>20</v>
      </c>
      <c r="H780" s="11" t="s">
        <v>65</v>
      </c>
      <c r="I780" t="s">
        <v>5184</v>
      </c>
      <c r="J780" s="11">
        <v>70</v>
      </c>
      <c r="K780" s="11">
        <v>70</v>
      </c>
      <c r="L780" s="11">
        <v>25</v>
      </c>
      <c r="M780" s="11">
        <v>120</v>
      </c>
      <c r="N780" s="11" t="s">
        <v>5182</v>
      </c>
      <c r="O780" t="s">
        <v>5183</v>
      </c>
      <c r="R780" s="11" t="s">
        <v>5178</v>
      </c>
      <c r="S780" s="11" t="s">
        <v>5096</v>
      </c>
      <c r="T780">
        <v>1</v>
      </c>
      <c r="U780" t="s">
        <v>125</v>
      </c>
      <c r="V780" t="s">
        <v>125</v>
      </c>
      <c r="W780">
        <v>65</v>
      </c>
      <c r="X780" s="11" t="s">
        <v>182</v>
      </c>
      <c r="Y780" t="s">
        <v>5179</v>
      </c>
      <c r="AA780" t="s">
        <v>221</v>
      </c>
      <c r="AF780">
        <v>-12</v>
      </c>
      <c r="AG780">
        <v>-7</v>
      </c>
      <c r="AJ780" t="s">
        <v>994</v>
      </c>
      <c r="AL780" t="s">
        <v>999</v>
      </c>
      <c r="AM780" t="s">
        <v>1018</v>
      </c>
      <c r="AO780" t="s">
        <v>1138</v>
      </c>
      <c r="AT780">
        <v>1</v>
      </c>
    </row>
    <row r="781">
      <c r="A781">
        <v>778</v>
      </c>
      <c r="B781" s="11" t="s">
        <v>5187</v>
      </c>
      <c r="C781" t="s">
        <v>5188</v>
      </c>
      <c r="D781" s="11">
        <v>1214</v>
      </c>
      <c r="E781">
        <v>1287</v>
      </c>
      <c r="F781" s="11">
        <v>20</v>
      </c>
      <c r="H781" s="11" t="s">
        <v>65</v>
      </c>
      <c r="I781" t="s">
        <v>5191</v>
      </c>
      <c r="J781" s="11">
        <v>70</v>
      </c>
      <c r="K781" s="11">
        <v>70</v>
      </c>
      <c r="L781" s="11">
        <v>25</v>
      </c>
      <c r="M781" s="11">
        <v>120</v>
      </c>
      <c r="N781" s="11" t="s">
        <v>5189</v>
      </c>
      <c r="O781" t="s">
        <v>5190</v>
      </c>
      <c r="R781" s="11" t="s">
        <v>5186</v>
      </c>
      <c r="S781" s="11" t="s">
        <v>5096</v>
      </c>
      <c r="T781">
        <v>1</v>
      </c>
      <c r="U781" t="s">
        <v>94</v>
      </c>
      <c r="V781" t="s">
        <v>94</v>
      </c>
      <c r="W781">
        <v>65</v>
      </c>
      <c r="X781" s="11" t="s">
        <v>182</v>
      </c>
      <c r="Y781" t="s">
        <v>5185</v>
      </c>
      <c r="AA781" t="s">
        <v>221</v>
      </c>
      <c r="AF781">
        <v>1</v>
      </c>
      <c r="AG781">
        <v>5</v>
      </c>
      <c r="AJ781" t="s">
        <v>994</v>
      </c>
      <c r="AL781" t="s">
        <v>999</v>
      </c>
      <c r="AM781" t="s">
        <v>1018</v>
      </c>
      <c r="AO781" t="s">
        <v>1138</v>
      </c>
      <c r="AT781">
        <v>1</v>
      </c>
    </row>
    <row r="782">
      <c r="A782">
        <v>779</v>
      </c>
      <c r="B782" s="11" t="s">
        <v>5194</v>
      </c>
      <c r="C782" t="s">
        <v>5195</v>
      </c>
      <c r="D782" s="11">
        <v>1214</v>
      </c>
      <c r="E782">
        <v>1287</v>
      </c>
      <c r="F782" s="11">
        <v>20</v>
      </c>
      <c r="H782" s="11" t="s">
        <v>65</v>
      </c>
      <c r="I782" t="s">
        <v>5198</v>
      </c>
      <c r="J782" s="11">
        <v>70</v>
      </c>
      <c r="K782" s="11">
        <v>70</v>
      </c>
      <c r="L782" s="11">
        <v>25</v>
      </c>
      <c r="M782" s="11">
        <v>120</v>
      </c>
      <c r="N782" s="11" t="s">
        <v>5196</v>
      </c>
      <c r="O782" t="s">
        <v>5197</v>
      </c>
      <c r="R782" s="11" t="s">
        <v>5193</v>
      </c>
      <c r="S782" s="11" t="s">
        <v>5096</v>
      </c>
      <c r="T782">
        <v>1</v>
      </c>
      <c r="U782" t="s">
        <v>101</v>
      </c>
      <c r="V782" t="s">
        <v>101</v>
      </c>
      <c r="W782">
        <v>65</v>
      </c>
      <c r="X782" s="11" t="s">
        <v>182</v>
      </c>
      <c r="Y782" t="s">
        <v>5192</v>
      </c>
      <c r="AA782" t="s">
        <v>221</v>
      </c>
      <c r="AF782">
        <v>-1</v>
      </c>
      <c r="AG782">
        <v>1</v>
      </c>
      <c r="AJ782" t="s">
        <v>994</v>
      </c>
      <c r="AL782" t="s">
        <v>999</v>
      </c>
      <c r="AM782" t="s">
        <v>1018</v>
      </c>
      <c r="AO782" t="s">
        <v>1138</v>
      </c>
      <c r="AT782">
        <v>1</v>
      </c>
    </row>
    <row r="783">
      <c r="A783">
        <v>780</v>
      </c>
      <c r="B783" s="11" t="s">
        <v>5200</v>
      </c>
      <c r="C783" t="s">
        <v>5201</v>
      </c>
      <c r="D783" s="11">
        <v>376</v>
      </c>
      <c r="E783">
        <v>399</v>
      </c>
      <c r="F783" s="11">
        <v>20</v>
      </c>
      <c r="H783" s="11" t="s">
        <v>65</v>
      </c>
      <c r="I783" t="s">
        <v>5204</v>
      </c>
      <c r="J783" s="11">
        <v>65</v>
      </c>
      <c r="K783" s="11">
        <v>70</v>
      </c>
      <c r="L783" s="11">
        <v>25</v>
      </c>
      <c r="M783" s="11">
        <v>120</v>
      </c>
      <c r="N783" s="11" t="s">
        <v>5202</v>
      </c>
      <c r="O783" t="s">
        <v>5203</v>
      </c>
      <c r="R783" s="11" t="s">
        <v>5199</v>
      </c>
      <c r="S783" s="11" t="s">
        <v>5096</v>
      </c>
      <c r="T783">
        <v>1</v>
      </c>
      <c r="U783" t="s">
        <v>112</v>
      </c>
      <c r="V783" t="s">
        <v>112</v>
      </c>
      <c r="W783">
        <v>60</v>
      </c>
      <c r="X783" s="11" t="s">
        <v>182</v>
      </c>
      <c r="Y783" t="s">
        <v>5172</v>
      </c>
      <c r="AA783" t="s">
        <v>221</v>
      </c>
      <c r="AF783">
        <v>-12</v>
      </c>
      <c r="AG783">
        <v>3</v>
      </c>
      <c r="AJ783" t="s">
        <v>994</v>
      </c>
      <c r="AL783" t="s">
        <v>999</v>
      </c>
      <c r="AM783" t="s">
        <v>1018</v>
      </c>
      <c r="AO783" t="s">
        <v>1139</v>
      </c>
      <c r="AT783">
        <v>1</v>
      </c>
    </row>
    <row r="784">
      <c r="A784">
        <v>781</v>
      </c>
      <c r="B784" s="11" t="s">
        <v>5206</v>
      </c>
      <c r="C784" t="s">
        <v>5207</v>
      </c>
      <c r="D784" s="11">
        <v>1214</v>
      </c>
      <c r="E784">
        <v>1287</v>
      </c>
      <c r="F784" s="11">
        <v>20</v>
      </c>
      <c r="H784" s="11" t="s">
        <v>65</v>
      </c>
      <c r="I784" t="s">
        <v>5210</v>
      </c>
      <c r="J784" s="11">
        <v>70</v>
      </c>
      <c r="K784" s="11">
        <v>70</v>
      </c>
      <c r="L784" s="11">
        <v>25</v>
      </c>
      <c r="M784" s="11">
        <v>120</v>
      </c>
      <c r="N784" s="11" t="s">
        <v>5208</v>
      </c>
      <c r="O784" t="s">
        <v>5209</v>
      </c>
      <c r="R784" s="11" t="s">
        <v>5186</v>
      </c>
      <c r="S784" s="11" t="s">
        <v>5096</v>
      </c>
      <c r="T784">
        <v>1</v>
      </c>
      <c r="U784" t="s">
        <v>94</v>
      </c>
      <c r="V784" t="s">
        <v>94</v>
      </c>
      <c r="W784">
        <v>65</v>
      </c>
      <c r="X784" s="11" t="s">
        <v>182</v>
      </c>
      <c r="Y784" t="s">
        <v>5205</v>
      </c>
      <c r="AA784" t="s">
        <v>221</v>
      </c>
      <c r="AF784">
        <v>1</v>
      </c>
      <c r="AG784">
        <v>5</v>
      </c>
      <c r="AJ784" t="s">
        <v>994</v>
      </c>
      <c r="AL784" t="s">
        <v>999</v>
      </c>
      <c r="AM784" t="s">
        <v>1018</v>
      </c>
      <c r="AO784" t="s">
        <v>1138</v>
      </c>
      <c r="AT784">
        <v>1</v>
      </c>
    </row>
    <row r="785">
      <c r="A785">
        <v>782</v>
      </c>
      <c r="B785" s="11" t="s">
        <v>5213</v>
      </c>
      <c r="C785" t="s">
        <v>5214</v>
      </c>
      <c r="D785" s="11">
        <v>1214</v>
      </c>
      <c r="E785">
        <v>1287</v>
      </c>
      <c r="F785" s="11">
        <v>20</v>
      </c>
      <c r="H785" s="11" t="s">
        <v>65</v>
      </c>
      <c r="I785" t="s">
        <v>5217</v>
      </c>
      <c r="J785" s="11">
        <v>70</v>
      </c>
      <c r="K785" s="11">
        <v>70</v>
      </c>
      <c r="L785" s="11">
        <v>25</v>
      </c>
      <c r="M785" s="11">
        <v>120</v>
      </c>
      <c r="N785" s="11" t="s">
        <v>5215</v>
      </c>
      <c r="O785" t="s">
        <v>5216</v>
      </c>
      <c r="R785" s="11" t="s">
        <v>5211</v>
      </c>
      <c r="S785" s="11" t="s">
        <v>5096</v>
      </c>
      <c r="T785">
        <v>1</v>
      </c>
      <c r="U785" t="s">
        <v>135</v>
      </c>
      <c r="V785" t="s">
        <v>135</v>
      </c>
      <c r="W785">
        <v>65</v>
      </c>
      <c r="X785" s="11" t="s">
        <v>182</v>
      </c>
      <c r="Y785" t="s">
        <v>5212</v>
      </c>
      <c r="AA785" t="s">
        <v>221</v>
      </c>
      <c r="AF785">
        <v>-6</v>
      </c>
      <c r="AG785">
        <v>-1</v>
      </c>
      <c r="AJ785" t="s">
        <v>994</v>
      </c>
      <c r="AL785" t="s">
        <v>999</v>
      </c>
      <c r="AM785" t="s">
        <v>1018</v>
      </c>
      <c r="AO785" t="s">
        <v>1138</v>
      </c>
      <c r="AT785">
        <v>1</v>
      </c>
    </row>
    <row r="786">
      <c r="A786">
        <v>783</v>
      </c>
      <c r="B786" s="11" t="s">
        <v>5219</v>
      </c>
      <c r="C786" t="s">
        <v>5220</v>
      </c>
      <c r="D786" s="11">
        <v>1214</v>
      </c>
      <c r="E786">
        <v>1287</v>
      </c>
      <c r="F786" s="11">
        <v>20</v>
      </c>
      <c r="H786" s="11" t="s">
        <v>65</v>
      </c>
      <c r="I786" t="s">
        <v>5223</v>
      </c>
      <c r="J786" s="11">
        <v>70</v>
      </c>
      <c r="K786" s="11">
        <v>70</v>
      </c>
      <c r="L786" s="11">
        <v>25</v>
      </c>
      <c r="M786" s="11">
        <v>120</v>
      </c>
      <c r="N786" s="11" t="s">
        <v>5221</v>
      </c>
      <c r="O786" t="s">
        <v>5222</v>
      </c>
      <c r="R786" s="11" t="s">
        <v>5211</v>
      </c>
      <c r="S786" s="11" t="s">
        <v>5096</v>
      </c>
      <c r="T786">
        <v>1</v>
      </c>
      <c r="U786" t="s">
        <v>135</v>
      </c>
      <c r="V786" t="s">
        <v>135</v>
      </c>
      <c r="W786">
        <v>65</v>
      </c>
      <c r="X786" s="11" t="s">
        <v>182</v>
      </c>
      <c r="Y786" t="s">
        <v>5218</v>
      </c>
      <c r="AA786" t="s">
        <v>221</v>
      </c>
      <c r="AF786">
        <v>-6</v>
      </c>
      <c r="AG786">
        <v>-1</v>
      </c>
      <c r="AJ786" t="s">
        <v>994</v>
      </c>
      <c r="AL786" t="s">
        <v>999</v>
      </c>
      <c r="AM786" t="s">
        <v>1018</v>
      </c>
      <c r="AO786" t="s">
        <v>1138</v>
      </c>
      <c r="AT786">
        <v>1</v>
      </c>
    </row>
    <row r="787">
      <c r="A787">
        <v>784</v>
      </c>
      <c r="B787" s="11" t="s">
        <v>5226</v>
      </c>
      <c r="C787" t="s">
        <v>5227</v>
      </c>
      <c r="D787" s="11">
        <v>1214</v>
      </c>
      <c r="E787">
        <v>1287</v>
      </c>
      <c r="F787" s="11">
        <v>20</v>
      </c>
      <c r="H787" s="11" t="s">
        <v>65</v>
      </c>
      <c r="I787" t="s">
        <v>5230</v>
      </c>
      <c r="J787" s="11">
        <v>70</v>
      </c>
      <c r="K787" s="11">
        <v>70</v>
      </c>
      <c r="L787" s="11">
        <v>25</v>
      </c>
      <c r="M787" s="11">
        <v>120</v>
      </c>
      <c r="N787" s="11" t="s">
        <v>5228</v>
      </c>
      <c r="O787" t="s">
        <v>5229</v>
      </c>
      <c r="R787" s="11" t="s">
        <v>5224</v>
      </c>
      <c r="S787" s="11" t="s">
        <v>5096</v>
      </c>
      <c r="T787">
        <v>1</v>
      </c>
      <c r="U787" t="s">
        <v>101</v>
      </c>
      <c r="V787" t="s">
        <v>101</v>
      </c>
      <c r="W787">
        <v>65</v>
      </c>
      <c r="X787" s="11" t="s">
        <v>182</v>
      </c>
      <c r="Y787" t="s">
        <v>5225</v>
      </c>
      <c r="AA787" t="s">
        <v>221</v>
      </c>
      <c r="AF787">
        <v>-1</v>
      </c>
      <c r="AG787">
        <v>1</v>
      </c>
      <c r="AJ787" t="s">
        <v>994</v>
      </c>
      <c r="AL787" t="s">
        <v>999</v>
      </c>
      <c r="AM787" t="s">
        <v>1018</v>
      </c>
      <c r="AO787" t="s">
        <v>1138</v>
      </c>
      <c r="AT787">
        <v>1</v>
      </c>
    </row>
    <row r="788">
      <c r="A788">
        <v>785</v>
      </c>
      <c r="B788" s="11" t="s">
        <v>5233</v>
      </c>
      <c r="C788" t="s">
        <v>5234</v>
      </c>
      <c r="D788" s="11">
        <v>1214</v>
      </c>
      <c r="E788">
        <v>1287</v>
      </c>
      <c r="F788" s="11">
        <v>20</v>
      </c>
      <c r="H788" s="11" t="s">
        <v>65</v>
      </c>
      <c r="I788" t="s">
        <v>5237</v>
      </c>
      <c r="J788" s="11">
        <v>70</v>
      </c>
      <c r="K788" s="11">
        <v>70</v>
      </c>
      <c r="L788" s="11">
        <v>25</v>
      </c>
      <c r="M788" s="11">
        <v>120</v>
      </c>
      <c r="N788" s="11" t="s">
        <v>5235</v>
      </c>
      <c r="O788" t="s">
        <v>5236</v>
      </c>
      <c r="R788" s="11" t="s">
        <v>5232</v>
      </c>
      <c r="S788" s="11" t="s">
        <v>5096</v>
      </c>
      <c r="T788">
        <v>1</v>
      </c>
      <c r="U788" t="s">
        <v>95</v>
      </c>
      <c r="V788" t="s">
        <v>95</v>
      </c>
      <c r="W788">
        <v>65</v>
      </c>
      <c r="X788" s="11" t="s">
        <v>182</v>
      </c>
      <c r="Y788" t="s">
        <v>5231</v>
      </c>
      <c r="AA788" t="s">
        <v>221</v>
      </c>
      <c r="AF788">
        <v>-20</v>
      </c>
      <c r="AG788">
        <v>-12</v>
      </c>
      <c r="AJ788" t="s">
        <v>994</v>
      </c>
      <c r="AL788" t="s">
        <v>999</v>
      </c>
      <c r="AM788" t="s">
        <v>1018</v>
      </c>
      <c r="AO788" t="s">
        <v>1138</v>
      </c>
      <c r="AT788">
        <v>1</v>
      </c>
    </row>
    <row r="789">
      <c r="A789">
        <v>786</v>
      </c>
      <c r="B789" s="11" t="s">
        <v>5240</v>
      </c>
      <c r="C789" t="s">
        <v>5241</v>
      </c>
      <c r="D789" s="11">
        <v>810</v>
      </c>
      <c r="E789">
        <v>859</v>
      </c>
      <c r="F789" s="11">
        <v>20</v>
      </c>
      <c r="H789" s="11" t="s">
        <v>65</v>
      </c>
      <c r="I789" t="s">
        <v>5244</v>
      </c>
      <c r="J789" s="11">
        <v>65</v>
      </c>
      <c r="K789" s="11">
        <v>70</v>
      </c>
      <c r="L789" s="11">
        <v>25</v>
      </c>
      <c r="M789" s="11">
        <v>120</v>
      </c>
      <c r="N789" s="11" t="s">
        <v>5242</v>
      </c>
      <c r="O789" t="s">
        <v>5243</v>
      </c>
      <c r="R789" s="11" t="s">
        <v>5239</v>
      </c>
      <c r="S789" s="11" t="s">
        <v>5096</v>
      </c>
      <c r="T789">
        <v>1</v>
      </c>
      <c r="U789" t="s">
        <v>135</v>
      </c>
      <c r="V789" t="s">
        <v>135</v>
      </c>
      <c r="W789">
        <v>60</v>
      </c>
      <c r="X789" s="11" t="s">
        <v>182</v>
      </c>
      <c r="Y789" t="s">
        <v>5238</v>
      </c>
      <c r="AA789" t="s">
        <v>221</v>
      </c>
      <c r="AF789">
        <v>-6</v>
      </c>
      <c r="AG789">
        <v>-1</v>
      </c>
      <c r="AJ789" t="s">
        <v>994</v>
      </c>
      <c r="AL789" t="s">
        <v>999</v>
      </c>
      <c r="AM789" t="s">
        <v>1018</v>
      </c>
      <c r="AO789" t="s">
        <v>1138</v>
      </c>
      <c r="AT789">
        <v>1</v>
      </c>
    </row>
    <row r="790">
      <c r="A790">
        <v>787</v>
      </c>
      <c r="B790" s="11" t="s">
        <v>5246</v>
      </c>
      <c r="C790" t="s">
        <v>5247</v>
      </c>
      <c r="D790" s="11">
        <v>1214</v>
      </c>
      <c r="E790">
        <v>1287</v>
      </c>
      <c r="F790" s="11">
        <v>20</v>
      </c>
      <c r="H790" s="11" t="s">
        <v>65</v>
      </c>
      <c r="I790" t="s">
        <v>5250</v>
      </c>
      <c r="J790" s="11">
        <v>70</v>
      </c>
      <c r="K790" s="11">
        <v>70</v>
      </c>
      <c r="L790" s="11">
        <v>25</v>
      </c>
      <c r="M790" s="11">
        <v>120</v>
      </c>
      <c r="N790" s="11" t="s">
        <v>5248</v>
      </c>
      <c r="O790" t="s">
        <v>5249</v>
      </c>
      <c r="R790" s="11" t="s">
        <v>5178</v>
      </c>
      <c r="S790" s="11" t="s">
        <v>5096</v>
      </c>
      <c r="T790">
        <v>1</v>
      </c>
      <c r="U790" t="s">
        <v>125</v>
      </c>
      <c r="V790" t="s">
        <v>125</v>
      </c>
      <c r="W790">
        <v>65</v>
      </c>
      <c r="X790" s="11" t="s">
        <v>182</v>
      </c>
      <c r="Y790" t="s">
        <v>5245</v>
      </c>
      <c r="AA790" t="s">
        <v>221</v>
      </c>
      <c r="AF790">
        <v>-12</v>
      </c>
      <c r="AG790">
        <v>-7</v>
      </c>
      <c r="AJ790" t="s">
        <v>994</v>
      </c>
      <c r="AL790" t="s">
        <v>999</v>
      </c>
      <c r="AM790" t="s">
        <v>1018</v>
      </c>
      <c r="AO790" t="s">
        <v>1138</v>
      </c>
      <c r="AT790">
        <v>1</v>
      </c>
    </row>
    <row r="791">
      <c r="A791">
        <v>788</v>
      </c>
      <c r="B791" s="11" t="s">
        <v>5253</v>
      </c>
      <c r="C791" t="s">
        <v>5254</v>
      </c>
      <c r="D791" s="11">
        <v>810</v>
      </c>
      <c r="E791">
        <v>859</v>
      </c>
      <c r="F791" s="11">
        <v>20</v>
      </c>
      <c r="H791" s="11" t="s">
        <v>65</v>
      </c>
      <c r="I791" t="s">
        <v>5257</v>
      </c>
      <c r="J791" s="11">
        <v>65</v>
      </c>
      <c r="K791" s="11">
        <v>70</v>
      </c>
      <c r="L791" s="11">
        <v>25</v>
      </c>
      <c r="M791" s="11">
        <v>120</v>
      </c>
      <c r="N791" s="11" t="s">
        <v>5255</v>
      </c>
      <c r="O791" t="s">
        <v>5256</v>
      </c>
      <c r="R791" s="11" t="s">
        <v>5251</v>
      </c>
      <c r="S791" s="11" t="s">
        <v>5096</v>
      </c>
      <c r="T791">
        <v>1</v>
      </c>
      <c r="U791" t="s">
        <v>94</v>
      </c>
      <c r="V791" t="s">
        <v>94</v>
      </c>
      <c r="W791">
        <v>60</v>
      </c>
      <c r="X791" s="11" t="s">
        <v>182</v>
      </c>
      <c r="Y791" t="s">
        <v>5252</v>
      </c>
      <c r="AA791" t="s">
        <v>221</v>
      </c>
      <c r="AF791">
        <v>1</v>
      </c>
      <c r="AG791">
        <v>5</v>
      </c>
      <c r="AJ791" t="s">
        <v>994</v>
      </c>
      <c r="AL791" t="s">
        <v>999</v>
      </c>
      <c r="AM791" t="s">
        <v>1018</v>
      </c>
      <c r="AO791" t="s">
        <v>1138</v>
      </c>
      <c r="AT791">
        <v>1</v>
      </c>
    </row>
    <row r="792">
      <c r="A792">
        <v>789</v>
      </c>
      <c r="B792" s="11" t="s">
        <v>5260</v>
      </c>
      <c r="C792" t="s">
        <v>5261</v>
      </c>
      <c r="D792" s="11">
        <v>376</v>
      </c>
      <c r="E792">
        <v>399</v>
      </c>
      <c r="F792" s="11">
        <v>20</v>
      </c>
      <c r="H792" s="11" t="s">
        <v>65</v>
      </c>
      <c r="I792" t="s">
        <v>5264</v>
      </c>
      <c r="J792" s="11">
        <v>65</v>
      </c>
      <c r="K792" s="11">
        <v>70</v>
      </c>
      <c r="L792" s="11">
        <v>25</v>
      </c>
      <c r="M792" s="11">
        <v>120</v>
      </c>
      <c r="N792" s="11" t="s">
        <v>5262</v>
      </c>
      <c r="O792" t="s">
        <v>5263</v>
      </c>
      <c r="R792" s="11" t="s">
        <v>5258</v>
      </c>
      <c r="S792" s="11" t="s">
        <v>5096</v>
      </c>
      <c r="T792">
        <v>1</v>
      </c>
      <c r="U792" t="s">
        <v>94</v>
      </c>
      <c r="V792" t="s">
        <v>94</v>
      </c>
      <c r="W792">
        <v>60</v>
      </c>
      <c r="X792" s="11" t="s">
        <v>182</v>
      </c>
      <c r="Y792" t="s">
        <v>5259</v>
      </c>
      <c r="AA792" t="s">
        <v>221</v>
      </c>
      <c r="AF792">
        <v>1</v>
      </c>
      <c r="AG792">
        <v>5</v>
      </c>
      <c r="AJ792" t="s">
        <v>994</v>
      </c>
      <c r="AL792" t="s">
        <v>999</v>
      </c>
      <c r="AM792" t="s">
        <v>1018</v>
      </c>
      <c r="AO792" t="s">
        <v>1139</v>
      </c>
      <c r="AT792">
        <v>1</v>
      </c>
    </row>
    <row r="793">
      <c r="A793">
        <v>790</v>
      </c>
      <c r="B793" s="11" t="s">
        <v>5267</v>
      </c>
      <c r="C793" t="s">
        <v>5268</v>
      </c>
      <c r="D793" s="11">
        <v>376</v>
      </c>
      <c r="E793">
        <v>399</v>
      </c>
      <c r="F793" s="11">
        <v>20</v>
      </c>
      <c r="H793" s="11" t="s">
        <v>65</v>
      </c>
      <c r="I793" t="s">
        <v>5271</v>
      </c>
      <c r="J793" s="11">
        <v>65</v>
      </c>
      <c r="K793" s="11">
        <v>70</v>
      </c>
      <c r="L793" s="11">
        <v>25</v>
      </c>
      <c r="M793" s="11">
        <v>120</v>
      </c>
      <c r="N793" s="11" t="s">
        <v>5269</v>
      </c>
      <c r="O793" t="s">
        <v>5270</v>
      </c>
      <c r="R793" s="11" t="s">
        <v>5265</v>
      </c>
      <c r="S793" s="11" t="s">
        <v>5096</v>
      </c>
      <c r="T793">
        <v>1</v>
      </c>
      <c r="U793" t="s">
        <v>95</v>
      </c>
      <c r="V793" t="s">
        <v>95</v>
      </c>
      <c r="W793">
        <v>60</v>
      </c>
      <c r="X793" s="11" t="s">
        <v>182</v>
      </c>
      <c r="Y793" t="s">
        <v>5266</v>
      </c>
      <c r="AA793" t="s">
        <v>221</v>
      </c>
      <c r="AF793">
        <v>-25</v>
      </c>
      <c r="AG793">
        <v>-7</v>
      </c>
      <c r="AJ793" t="s">
        <v>994</v>
      </c>
      <c r="AL793" t="s">
        <v>999</v>
      </c>
      <c r="AM793" t="s">
        <v>1018</v>
      </c>
      <c r="AO793" t="s">
        <v>1139</v>
      </c>
      <c r="AT793">
        <v>1</v>
      </c>
    </row>
    <row r="794">
      <c r="A794">
        <v>791</v>
      </c>
      <c r="B794" s="11" t="s">
        <v>5274</v>
      </c>
      <c r="C794" t="s">
        <v>5275</v>
      </c>
      <c r="D794" s="11">
        <v>376</v>
      </c>
      <c r="E794">
        <v>399</v>
      </c>
      <c r="F794" s="11">
        <v>20</v>
      </c>
      <c r="H794" s="11" t="s">
        <v>65</v>
      </c>
      <c r="I794" t="s">
        <v>5278</v>
      </c>
      <c r="J794" s="11">
        <v>65</v>
      </c>
      <c r="K794" s="11">
        <v>70</v>
      </c>
      <c r="L794" s="11">
        <v>25</v>
      </c>
      <c r="M794" s="11">
        <v>120</v>
      </c>
      <c r="N794" s="11" t="s">
        <v>5276</v>
      </c>
      <c r="O794" t="s">
        <v>5277</v>
      </c>
      <c r="R794" s="11" t="s">
        <v>5272</v>
      </c>
      <c r="S794" s="11" t="s">
        <v>5096</v>
      </c>
      <c r="T794">
        <v>1</v>
      </c>
      <c r="U794" t="s">
        <v>101</v>
      </c>
      <c r="V794" t="s">
        <v>101</v>
      </c>
      <c r="W794">
        <v>60</v>
      </c>
      <c r="X794" s="11" t="s">
        <v>182</v>
      </c>
      <c r="Y794" t="s">
        <v>5273</v>
      </c>
      <c r="AA794" t="s">
        <v>221</v>
      </c>
      <c r="AF794">
        <v>-1</v>
      </c>
      <c r="AG794">
        <v>1</v>
      </c>
      <c r="AJ794" t="s">
        <v>994</v>
      </c>
      <c r="AL794" t="s">
        <v>999</v>
      </c>
      <c r="AM794" t="s">
        <v>1018</v>
      </c>
      <c r="AO794" t="s">
        <v>1139</v>
      </c>
      <c r="AT794">
        <v>1</v>
      </c>
    </row>
    <row r="795">
      <c r="A795">
        <v>792</v>
      </c>
      <c r="B795" s="11" t="s">
        <v>5281</v>
      </c>
      <c r="C795" t="s">
        <v>5282</v>
      </c>
      <c r="D795" s="11">
        <v>376</v>
      </c>
      <c r="E795">
        <v>399</v>
      </c>
      <c r="F795" s="11">
        <v>20</v>
      </c>
      <c r="H795" s="11" t="s">
        <v>65</v>
      </c>
      <c r="I795" t="s">
        <v>5285</v>
      </c>
      <c r="J795" s="11">
        <v>65</v>
      </c>
      <c r="K795" s="11">
        <v>70</v>
      </c>
      <c r="L795" s="11">
        <v>25</v>
      </c>
      <c r="M795" s="11">
        <v>120</v>
      </c>
      <c r="N795" s="11" t="s">
        <v>5283</v>
      </c>
      <c r="O795" t="s">
        <v>5284</v>
      </c>
      <c r="R795" s="11" t="s">
        <v>5279</v>
      </c>
      <c r="S795" s="11" t="s">
        <v>5096</v>
      </c>
      <c r="T795">
        <v>1</v>
      </c>
      <c r="U795" t="s">
        <v>135</v>
      </c>
      <c r="V795" t="s">
        <v>135</v>
      </c>
      <c r="W795">
        <v>60</v>
      </c>
      <c r="X795" s="11" t="s">
        <v>182</v>
      </c>
      <c r="Y795" t="s">
        <v>5280</v>
      </c>
      <c r="AA795" t="s">
        <v>221</v>
      </c>
      <c r="AF795">
        <v>-1</v>
      </c>
      <c r="AG795">
        <v>-6</v>
      </c>
      <c r="AJ795" t="s">
        <v>994</v>
      </c>
      <c r="AL795" t="s">
        <v>999</v>
      </c>
      <c r="AM795" t="s">
        <v>1018</v>
      </c>
      <c r="AO795" t="s">
        <v>1139</v>
      </c>
      <c r="AT795">
        <v>1</v>
      </c>
    </row>
    <row r="796">
      <c r="A796">
        <v>793</v>
      </c>
      <c r="B796" s="11" t="s">
        <v>5288</v>
      </c>
      <c r="C796" t="s">
        <v>5289</v>
      </c>
      <c r="D796" s="11">
        <v>3399</v>
      </c>
      <c r="E796">
        <v>3603</v>
      </c>
      <c r="F796" s="11">
        <v>20</v>
      </c>
      <c r="H796" s="11" t="s">
        <v>65</v>
      </c>
      <c r="I796" t="s">
        <v>5292</v>
      </c>
      <c r="J796" s="11">
        <v>550</v>
      </c>
      <c r="K796" s="11">
        <v>100</v>
      </c>
      <c r="L796" s="11">
        <v>100</v>
      </c>
      <c r="M796" s="11">
        <v>200</v>
      </c>
      <c r="N796" s="11" t="s">
        <v>5290</v>
      </c>
      <c r="O796" t="s">
        <v>5291</v>
      </c>
      <c r="R796" s="11" t="s">
        <v>5287</v>
      </c>
      <c r="S796" s="11" t="s">
        <v>1494</v>
      </c>
      <c r="T796">
        <v>1</v>
      </c>
      <c r="U796" t="s">
        <v>113</v>
      </c>
      <c r="V796" t="s">
        <v>113</v>
      </c>
      <c r="X796" s="11" t="s">
        <v>192</v>
      </c>
      <c r="Y796" t="s">
        <v>5286</v>
      </c>
      <c r="AA796" t="s">
        <v>221</v>
      </c>
      <c r="AJ796" t="s">
        <v>994</v>
      </c>
      <c r="AL796" t="s">
        <v>999</v>
      </c>
      <c r="AM796" t="s">
        <v>1018</v>
      </c>
      <c r="AO796" t="s">
        <v>1138</v>
      </c>
      <c r="AP796">
        <v>500</v>
      </c>
      <c r="AT796">
        <v>1</v>
      </c>
    </row>
    <row r="797">
      <c r="A797">
        <v>794</v>
      </c>
      <c r="B797" s="11" t="s">
        <v>5295</v>
      </c>
      <c r="C797" t="s">
        <v>182</v>
      </c>
      <c r="D797" s="11">
        <v>1439</v>
      </c>
      <c r="E797">
        <v>1526</v>
      </c>
      <c r="F797" s="11">
        <v>20</v>
      </c>
      <c r="H797" s="11" t="s">
        <v>65</v>
      </c>
      <c r="I797" t="s">
        <v>5298</v>
      </c>
      <c r="J797" s="11">
        <v>55</v>
      </c>
      <c r="K797" s="11">
        <v>40</v>
      </c>
      <c r="L797" s="11">
        <v>40</v>
      </c>
      <c r="M797" s="11">
        <v>140</v>
      </c>
      <c r="N797" s="11" t="s">
        <v>5296</v>
      </c>
      <c r="O797" t="s">
        <v>5297</v>
      </c>
      <c r="R797" s="11" t="s">
        <v>5294</v>
      </c>
      <c r="S797" s="11" t="s">
        <v>5096</v>
      </c>
      <c r="T797">
        <v>1</v>
      </c>
      <c r="U797" t="s">
        <v>125</v>
      </c>
      <c r="V797" t="s">
        <v>125</v>
      </c>
      <c r="W797">
        <v>50</v>
      </c>
      <c r="X797" s="11" t="s">
        <v>182</v>
      </c>
      <c r="Y797" t="s">
        <v>5293</v>
      </c>
      <c r="AA797" t="s">
        <v>221</v>
      </c>
      <c r="AF797">
        <v>-12</v>
      </c>
      <c r="AG797">
        <v>-7</v>
      </c>
      <c r="AJ797" t="s">
        <v>994</v>
      </c>
      <c r="AL797" t="s">
        <v>999</v>
      </c>
      <c r="AM797" t="s">
        <v>1018</v>
      </c>
      <c r="AO797" t="s">
        <v>1138</v>
      </c>
      <c r="AT797">
        <v>1</v>
      </c>
    </row>
    <row r="798">
      <c r="A798">
        <v>795</v>
      </c>
      <c r="B798" s="11" t="s">
        <v>5301</v>
      </c>
      <c r="C798" t="s">
        <v>182</v>
      </c>
      <c r="D798" s="11">
        <v>1439</v>
      </c>
      <c r="E798">
        <v>1526</v>
      </c>
      <c r="F798" s="11">
        <v>20</v>
      </c>
      <c r="H798" s="11" t="s">
        <v>65</v>
      </c>
      <c r="I798" t="s">
        <v>5304</v>
      </c>
      <c r="J798" s="11">
        <v>55</v>
      </c>
      <c r="K798" s="11">
        <v>40</v>
      </c>
      <c r="L798" s="11">
        <v>40</v>
      </c>
      <c r="M798" s="11">
        <v>140</v>
      </c>
      <c r="N798" s="11" t="s">
        <v>5302</v>
      </c>
      <c r="O798" t="s">
        <v>5303</v>
      </c>
      <c r="R798" s="11" t="s">
        <v>5299</v>
      </c>
      <c r="S798" s="11" t="s">
        <v>5096</v>
      </c>
      <c r="T798">
        <v>1</v>
      </c>
      <c r="U798" t="s">
        <v>101</v>
      </c>
      <c r="V798" t="s">
        <v>101</v>
      </c>
      <c r="W798">
        <v>50</v>
      </c>
      <c r="X798" s="11" t="s">
        <v>182</v>
      </c>
      <c r="Y798" t="s">
        <v>5300</v>
      </c>
      <c r="AA798" t="s">
        <v>221</v>
      </c>
      <c r="AF798">
        <v>-1</v>
      </c>
      <c r="AG798">
        <v>1</v>
      </c>
      <c r="AJ798" t="s">
        <v>994</v>
      </c>
      <c r="AL798" t="s">
        <v>999</v>
      </c>
      <c r="AM798" t="s">
        <v>1018</v>
      </c>
      <c r="AO798" t="s">
        <v>1138</v>
      </c>
      <c r="AT798">
        <v>1</v>
      </c>
    </row>
    <row r="799">
      <c r="A799">
        <v>796</v>
      </c>
      <c r="B799" s="11" t="s">
        <v>5307</v>
      </c>
      <c r="C799" t="s">
        <v>182</v>
      </c>
      <c r="D799" s="11">
        <v>1439</v>
      </c>
      <c r="E799">
        <v>1526</v>
      </c>
      <c r="F799" s="11">
        <v>20</v>
      </c>
      <c r="H799" s="11" t="s">
        <v>65</v>
      </c>
      <c r="I799" t="s">
        <v>5310</v>
      </c>
      <c r="J799" s="11">
        <v>55</v>
      </c>
      <c r="K799" s="11">
        <v>40</v>
      </c>
      <c r="L799" s="11">
        <v>40</v>
      </c>
      <c r="M799" s="11">
        <v>140</v>
      </c>
      <c r="N799" s="11" t="s">
        <v>5308</v>
      </c>
      <c r="O799" t="s">
        <v>5309</v>
      </c>
      <c r="R799" s="11" t="s">
        <v>5306</v>
      </c>
      <c r="S799" s="11" t="s">
        <v>5096</v>
      </c>
      <c r="T799">
        <v>1</v>
      </c>
      <c r="U799" t="s">
        <v>94</v>
      </c>
      <c r="V799" t="s">
        <v>94</v>
      </c>
      <c r="W799">
        <v>50</v>
      </c>
      <c r="X799" s="11" t="s">
        <v>182</v>
      </c>
      <c r="Y799" t="s">
        <v>5305</v>
      </c>
      <c r="AA799" t="s">
        <v>221</v>
      </c>
      <c r="AF799">
        <v>1</v>
      </c>
      <c r="AG799">
        <v>5</v>
      </c>
      <c r="AJ799" t="s">
        <v>994</v>
      </c>
      <c r="AL799" t="s">
        <v>999</v>
      </c>
      <c r="AM799" t="s">
        <v>1018</v>
      </c>
      <c r="AO799" t="s">
        <v>1138</v>
      </c>
      <c r="AT799">
        <v>1</v>
      </c>
    </row>
    <row r="800">
      <c r="A800">
        <v>797</v>
      </c>
      <c r="B800" s="11" t="s">
        <v>5313</v>
      </c>
      <c r="C800" t="s">
        <v>182</v>
      </c>
      <c r="D800" s="11">
        <v>880</v>
      </c>
      <c r="E800">
        <v>933</v>
      </c>
      <c r="F800" s="11">
        <v>20</v>
      </c>
      <c r="H800" s="11" t="s">
        <v>65</v>
      </c>
      <c r="I800" t="s">
        <v>5316</v>
      </c>
      <c r="J800" s="11">
        <v>55</v>
      </c>
      <c r="K800" s="11">
        <v>40</v>
      </c>
      <c r="L800" s="11">
        <v>40</v>
      </c>
      <c r="M800" s="11">
        <v>140</v>
      </c>
      <c r="N800" s="11" t="s">
        <v>5314</v>
      </c>
      <c r="O800" t="s">
        <v>5315</v>
      </c>
      <c r="R800" s="11" t="s">
        <v>5312</v>
      </c>
      <c r="S800" s="11" t="s">
        <v>5096</v>
      </c>
      <c r="T800">
        <v>1</v>
      </c>
      <c r="U800" t="s">
        <v>101</v>
      </c>
      <c r="V800" t="s">
        <v>101</v>
      </c>
      <c r="W800">
        <v>50</v>
      </c>
      <c r="X800" s="11" t="s">
        <v>182</v>
      </c>
      <c r="Y800" t="s">
        <v>5311</v>
      </c>
      <c r="AA800" t="s">
        <v>221</v>
      </c>
      <c r="AF800">
        <v>-1</v>
      </c>
      <c r="AG800">
        <v>1</v>
      </c>
      <c r="AJ800" t="s">
        <v>994</v>
      </c>
      <c r="AL800" t="s">
        <v>999</v>
      </c>
      <c r="AM800" t="s">
        <v>1018</v>
      </c>
      <c r="AO800" t="s">
        <v>1138</v>
      </c>
      <c r="AT800">
        <v>1</v>
      </c>
    </row>
    <row r="801">
      <c r="A801">
        <v>798</v>
      </c>
      <c r="B801" s="11" t="s">
        <v>5319</v>
      </c>
      <c r="C801" t="s">
        <v>182</v>
      </c>
      <c r="D801" s="11">
        <v>880</v>
      </c>
      <c r="E801">
        <v>933</v>
      </c>
      <c r="F801" s="11">
        <v>20</v>
      </c>
      <c r="H801" s="11" t="s">
        <v>65</v>
      </c>
      <c r="I801" t="s">
        <v>5322</v>
      </c>
      <c r="J801" s="11">
        <v>55</v>
      </c>
      <c r="K801" s="11">
        <v>40</v>
      </c>
      <c r="L801" s="11">
        <v>40</v>
      </c>
      <c r="M801" s="11">
        <v>140</v>
      </c>
      <c r="N801" s="11" t="s">
        <v>5320</v>
      </c>
      <c r="O801" t="s">
        <v>5321</v>
      </c>
      <c r="R801" s="11" t="s">
        <v>5318</v>
      </c>
      <c r="S801" s="11" t="s">
        <v>5096</v>
      </c>
      <c r="T801">
        <v>1</v>
      </c>
      <c r="U801" t="s">
        <v>95</v>
      </c>
      <c r="V801" t="s">
        <v>95</v>
      </c>
      <c r="W801">
        <v>50</v>
      </c>
      <c r="X801" s="11" t="s">
        <v>182</v>
      </c>
      <c r="Y801" t="s">
        <v>5317</v>
      </c>
      <c r="AA801" t="s">
        <v>221</v>
      </c>
      <c r="AF801">
        <v>-20</v>
      </c>
      <c r="AG801">
        <v>-7</v>
      </c>
      <c r="AJ801" t="s">
        <v>994</v>
      </c>
      <c r="AL801" t="s">
        <v>999</v>
      </c>
      <c r="AM801" t="s">
        <v>1018</v>
      </c>
      <c r="AO801" t="s">
        <v>1138</v>
      </c>
      <c r="AT801">
        <v>1</v>
      </c>
    </row>
    <row r="802">
      <c r="A802">
        <v>799</v>
      </c>
      <c r="B802" s="11" t="s">
        <v>5324</v>
      </c>
      <c r="C802" t="s">
        <v>182</v>
      </c>
      <c r="D802" s="11">
        <v>1439</v>
      </c>
      <c r="E802">
        <v>1526</v>
      </c>
      <c r="F802" s="11">
        <v>20</v>
      </c>
      <c r="H802" s="11" t="s">
        <v>65</v>
      </c>
      <c r="I802" t="s">
        <v>5327</v>
      </c>
      <c r="J802" s="11">
        <v>55</v>
      </c>
      <c r="K802" s="11">
        <v>40</v>
      </c>
      <c r="L802" s="11">
        <v>40</v>
      </c>
      <c r="M802" s="11">
        <v>140</v>
      </c>
      <c r="N802" s="11" t="s">
        <v>5325</v>
      </c>
      <c r="O802" t="s">
        <v>5326</v>
      </c>
      <c r="R802" s="11" t="s">
        <v>5306</v>
      </c>
      <c r="S802" s="11" t="s">
        <v>5096</v>
      </c>
      <c r="T802">
        <v>1</v>
      </c>
      <c r="U802" t="s">
        <v>94</v>
      </c>
      <c r="V802" t="s">
        <v>94</v>
      </c>
      <c r="W802">
        <v>50</v>
      </c>
      <c r="X802" s="11" t="s">
        <v>182</v>
      </c>
      <c r="Y802" t="s">
        <v>5323</v>
      </c>
      <c r="AA802" t="s">
        <v>221</v>
      </c>
      <c r="AF802">
        <v>1</v>
      </c>
      <c r="AG802">
        <v>5</v>
      </c>
      <c r="AJ802" t="s">
        <v>994</v>
      </c>
      <c r="AL802" t="s">
        <v>999</v>
      </c>
      <c r="AM802" t="s">
        <v>1018</v>
      </c>
      <c r="AO802" t="s">
        <v>1138</v>
      </c>
      <c r="AT802">
        <v>1</v>
      </c>
    </row>
    <row r="803">
      <c r="A803">
        <v>800</v>
      </c>
      <c r="B803" s="11" t="s">
        <v>5330</v>
      </c>
      <c r="C803" t="s">
        <v>182</v>
      </c>
      <c r="D803" s="11">
        <v>880</v>
      </c>
      <c r="E803">
        <v>933</v>
      </c>
      <c r="F803" s="11">
        <v>20</v>
      </c>
      <c r="H803" s="11" t="s">
        <v>65</v>
      </c>
      <c r="I803" t="s">
        <v>5333</v>
      </c>
      <c r="J803" s="11">
        <v>55</v>
      </c>
      <c r="K803" s="11">
        <v>40</v>
      </c>
      <c r="L803" s="11">
        <v>40</v>
      </c>
      <c r="M803" s="11">
        <v>140</v>
      </c>
      <c r="N803" s="11" t="s">
        <v>5331</v>
      </c>
      <c r="O803" t="s">
        <v>5332</v>
      </c>
      <c r="R803" s="11" t="s">
        <v>5328</v>
      </c>
      <c r="S803" s="11" t="s">
        <v>5096</v>
      </c>
      <c r="T803">
        <v>1</v>
      </c>
      <c r="U803" t="s">
        <v>94</v>
      </c>
      <c r="V803" t="s">
        <v>94</v>
      </c>
      <c r="W803">
        <v>50</v>
      </c>
      <c r="X803" s="11" t="s">
        <v>182</v>
      </c>
      <c r="Y803" t="s">
        <v>5329</v>
      </c>
      <c r="AA803" t="s">
        <v>221</v>
      </c>
      <c r="AF803">
        <v>1</v>
      </c>
      <c r="AG803">
        <v>5</v>
      </c>
      <c r="AJ803" t="s">
        <v>994</v>
      </c>
      <c r="AL803" t="s">
        <v>999</v>
      </c>
      <c r="AM803" t="s">
        <v>1018</v>
      </c>
      <c r="AO803" t="s">
        <v>1138</v>
      </c>
      <c r="AT803">
        <v>1</v>
      </c>
    </row>
    <row r="804">
      <c r="A804">
        <v>801</v>
      </c>
      <c r="B804" s="11" t="s">
        <v>5336</v>
      </c>
      <c r="C804" t="s">
        <v>182</v>
      </c>
      <c r="D804" s="11">
        <v>880</v>
      </c>
      <c r="E804">
        <v>933</v>
      </c>
      <c r="F804" s="11">
        <v>20</v>
      </c>
      <c r="H804" s="11" t="s">
        <v>65</v>
      </c>
      <c r="I804" t="s">
        <v>5339</v>
      </c>
      <c r="J804" s="11">
        <v>55</v>
      </c>
      <c r="K804" s="11">
        <v>40</v>
      </c>
      <c r="L804" s="11">
        <v>40</v>
      </c>
      <c r="M804" s="11">
        <v>140</v>
      </c>
      <c r="N804" s="11" t="s">
        <v>5337</v>
      </c>
      <c r="O804" t="s">
        <v>5338</v>
      </c>
      <c r="R804" s="11" t="s">
        <v>5334</v>
      </c>
      <c r="S804" s="11" t="s">
        <v>5096</v>
      </c>
      <c r="T804">
        <v>1</v>
      </c>
      <c r="U804" t="s">
        <v>135</v>
      </c>
      <c r="V804" t="s">
        <v>135</v>
      </c>
      <c r="W804">
        <v>50</v>
      </c>
      <c r="X804" s="11" t="s">
        <v>182</v>
      </c>
      <c r="Y804" t="s">
        <v>5335</v>
      </c>
      <c r="AA804" t="s">
        <v>221</v>
      </c>
      <c r="AF804">
        <v>-6</v>
      </c>
      <c r="AG804">
        <v>-1</v>
      </c>
      <c r="AJ804" t="s">
        <v>994</v>
      </c>
      <c r="AL804" t="s">
        <v>999</v>
      </c>
      <c r="AM804" t="s">
        <v>1018</v>
      </c>
      <c r="AO804" t="s">
        <v>1138</v>
      </c>
      <c r="AT804">
        <v>1</v>
      </c>
    </row>
    <row r="805">
      <c r="A805">
        <v>802</v>
      </c>
      <c r="B805" s="11" t="s">
        <v>5342</v>
      </c>
      <c r="C805" t="s">
        <v>182</v>
      </c>
      <c r="D805" s="11">
        <v>1439</v>
      </c>
      <c r="E805">
        <v>1526</v>
      </c>
      <c r="F805" s="11">
        <v>20</v>
      </c>
      <c r="H805" s="11" t="s">
        <v>65</v>
      </c>
      <c r="I805" t="s">
        <v>5345</v>
      </c>
      <c r="J805" s="11">
        <v>55</v>
      </c>
      <c r="K805" s="11">
        <v>40</v>
      </c>
      <c r="L805" s="11">
        <v>40</v>
      </c>
      <c r="M805" s="11">
        <v>140</v>
      </c>
      <c r="N805" s="11" t="s">
        <v>5343</v>
      </c>
      <c r="O805" t="s">
        <v>5344</v>
      </c>
      <c r="R805" s="11" t="s">
        <v>5341</v>
      </c>
      <c r="S805" s="11" t="s">
        <v>5096</v>
      </c>
      <c r="T805">
        <v>1</v>
      </c>
      <c r="U805" t="s">
        <v>101</v>
      </c>
      <c r="V805" t="s">
        <v>101</v>
      </c>
      <c r="W805">
        <v>50</v>
      </c>
      <c r="X805" s="11" t="s">
        <v>182</v>
      </c>
      <c r="Y805" t="s">
        <v>5340</v>
      </c>
      <c r="AA805" t="s">
        <v>221</v>
      </c>
      <c r="AF805">
        <v>-1</v>
      </c>
      <c r="AG805">
        <v>1</v>
      </c>
      <c r="AJ805" t="s">
        <v>994</v>
      </c>
      <c r="AL805" t="s">
        <v>999</v>
      </c>
      <c r="AM805" t="s">
        <v>1018</v>
      </c>
      <c r="AO805" t="s">
        <v>1138</v>
      </c>
      <c r="AT805">
        <v>1</v>
      </c>
    </row>
    <row r="806">
      <c r="A806">
        <v>803</v>
      </c>
      <c r="B806" s="11" t="s">
        <v>5348</v>
      </c>
      <c r="C806" t="s">
        <v>182</v>
      </c>
      <c r="D806" s="11">
        <v>1439</v>
      </c>
      <c r="E806">
        <v>1526</v>
      </c>
      <c r="F806" s="11">
        <v>20</v>
      </c>
      <c r="H806" s="11" t="s">
        <v>65</v>
      </c>
      <c r="I806" t="s">
        <v>5351</v>
      </c>
      <c r="J806" s="11">
        <v>55</v>
      </c>
      <c r="K806" s="11">
        <v>40</v>
      </c>
      <c r="L806" s="11">
        <v>40</v>
      </c>
      <c r="M806" s="11">
        <v>140</v>
      </c>
      <c r="N806" s="11" t="s">
        <v>5349</v>
      </c>
      <c r="O806" t="s">
        <v>5350</v>
      </c>
      <c r="R806" s="11" t="s">
        <v>5346</v>
      </c>
      <c r="S806" s="11" t="s">
        <v>5096</v>
      </c>
      <c r="T806">
        <v>1</v>
      </c>
      <c r="U806" t="s">
        <v>135</v>
      </c>
      <c r="V806" t="s">
        <v>135</v>
      </c>
      <c r="W806">
        <v>50</v>
      </c>
      <c r="X806" s="11" t="s">
        <v>182</v>
      </c>
      <c r="Y806" t="s">
        <v>5347</v>
      </c>
      <c r="AA806" t="s">
        <v>221</v>
      </c>
      <c r="AF806">
        <v>-6</v>
      </c>
      <c r="AG806">
        <v>-1</v>
      </c>
      <c r="AJ806" t="s">
        <v>994</v>
      </c>
      <c r="AL806" t="s">
        <v>999</v>
      </c>
      <c r="AM806" t="s">
        <v>1018</v>
      </c>
      <c r="AO806" t="s">
        <v>1138</v>
      </c>
      <c r="AT806">
        <v>1</v>
      </c>
    </row>
    <row r="807">
      <c r="A807">
        <v>804</v>
      </c>
      <c r="B807" s="11" t="s">
        <v>5353</v>
      </c>
      <c r="C807" t="s">
        <v>182</v>
      </c>
      <c r="D807" s="11">
        <v>1439</v>
      </c>
      <c r="E807">
        <v>1526</v>
      </c>
      <c r="F807" s="11">
        <v>20</v>
      </c>
      <c r="H807" s="11" t="s">
        <v>65</v>
      </c>
      <c r="I807" t="s">
        <v>5356</v>
      </c>
      <c r="J807" s="11">
        <v>55</v>
      </c>
      <c r="K807" s="11">
        <v>40</v>
      </c>
      <c r="L807" s="11">
        <v>40</v>
      </c>
      <c r="M807" s="11">
        <v>140</v>
      </c>
      <c r="N807" s="11" t="s">
        <v>5354</v>
      </c>
      <c r="O807" t="s">
        <v>5355</v>
      </c>
      <c r="R807" s="11" t="s">
        <v>5346</v>
      </c>
      <c r="S807" s="11" t="s">
        <v>5096</v>
      </c>
      <c r="T807">
        <v>1</v>
      </c>
      <c r="U807" t="s">
        <v>135</v>
      </c>
      <c r="V807" t="s">
        <v>135</v>
      </c>
      <c r="W807">
        <v>50</v>
      </c>
      <c r="X807" s="11" t="s">
        <v>182</v>
      </c>
      <c r="Y807" t="s">
        <v>5352</v>
      </c>
      <c r="AA807" t="s">
        <v>221</v>
      </c>
      <c r="AF807">
        <v>-6</v>
      </c>
      <c r="AG807">
        <v>-1</v>
      </c>
      <c r="AJ807" t="s">
        <v>994</v>
      </c>
      <c r="AL807" t="s">
        <v>999</v>
      </c>
      <c r="AM807" t="s">
        <v>1018</v>
      </c>
      <c r="AO807" t="s">
        <v>1138</v>
      </c>
      <c r="AT807">
        <v>1</v>
      </c>
    </row>
    <row r="808">
      <c r="A808">
        <v>805</v>
      </c>
      <c r="B808" s="11" t="s">
        <v>5358</v>
      </c>
      <c r="C808" t="s">
        <v>182</v>
      </c>
      <c r="D808" s="11">
        <v>1439</v>
      </c>
      <c r="E808">
        <v>1526</v>
      </c>
      <c r="F808" s="11">
        <v>20</v>
      </c>
      <c r="H808" s="11" t="s">
        <v>65</v>
      </c>
      <c r="I808" t="s">
        <v>5361</v>
      </c>
      <c r="J808" s="11">
        <v>55</v>
      </c>
      <c r="K808" s="11">
        <v>40</v>
      </c>
      <c r="L808" s="11">
        <v>40</v>
      </c>
      <c r="M808" s="11">
        <v>140</v>
      </c>
      <c r="N808" s="11" t="s">
        <v>5359</v>
      </c>
      <c r="O808" t="s">
        <v>5360</v>
      </c>
      <c r="R808" s="11" t="s">
        <v>5294</v>
      </c>
      <c r="S808" s="11" t="s">
        <v>5096</v>
      </c>
      <c r="T808">
        <v>1</v>
      </c>
      <c r="U808" t="s">
        <v>125</v>
      </c>
      <c r="V808" t="s">
        <v>125</v>
      </c>
      <c r="W808">
        <v>50</v>
      </c>
      <c r="X808" s="11" t="s">
        <v>182</v>
      </c>
      <c r="Y808" t="s">
        <v>5357</v>
      </c>
      <c r="AA808" t="s">
        <v>221</v>
      </c>
      <c r="AF808">
        <v>-12</v>
      </c>
      <c r="AG808">
        <v>-7</v>
      </c>
      <c r="AJ808" t="s">
        <v>994</v>
      </c>
      <c r="AL808" t="s">
        <v>999</v>
      </c>
      <c r="AM808" t="s">
        <v>1018</v>
      </c>
      <c r="AO808" t="s">
        <v>1138</v>
      </c>
      <c r="AT808">
        <v>1</v>
      </c>
    </row>
    <row r="809">
      <c r="A809">
        <v>806</v>
      </c>
      <c r="B809" s="11" t="s">
        <v>5362</v>
      </c>
      <c r="C809" t="s">
        <v>171</v>
      </c>
      <c r="D809" s="11">
        <v>726</v>
      </c>
      <c r="E809">
        <v>770</v>
      </c>
      <c r="F809" s="11">
        <v>20</v>
      </c>
      <c r="H809" s="11" t="s">
        <v>65</v>
      </c>
      <c r="I809" t="s">
        <v>5366</v>
      </c>
      <c r="J809" s="11">
        <v>55</v>
      </c>
      <c r="K809" s="11">
        <v>40</v>
      </c>
      <c r="L809" s="11">
        <v>40</v>
      </c>
      <c r="M809" s="11">
        <v>140</v>
      </c>
      <c r="N809" s="11" t="s">
        <v>5364</v>
      </c>
      <c r="O809" t="s">
        <v>5365</v>
      </c>
      <c r="R809" s="11" t="s">
        <v>5362</v>
      </c>
      <c r="S809" s="11" t="s">
        <v>5096</v>
      </c>
      <c r="T809">
        <v>1</v>
      </c>
      <c r="U809" t="s">
        <v>94</v>
      </c>
      <c r="V809" t="s">
        <v>94</v>
      </c>
      <c r="W809">
        <v>50</v>
      </c>
      <c r="X809" s="11" t="s">
        <v>171</v>
      </c>
      <c r="Y809" t="s">
        <v>5363</v>
      </c>
      <c r="AA809" t="s">
        <v>221</v>
      </c>
      <c r="AJ809" t="s">
        <v>994</v>
      </c>
      <c r="AL809" t="s">
        <v>999</v>
      </c>
      <c r="AM809" t="s">
        <v>1018</v>
      </c>
      <c r="AO809" t="s">
        <v>1139</v>
      </c>
      <c r="AT809">
        <v>1</v>
      </c>
    </row>
    <row r="810">
      <c r="A810">
        <v>807</v>
      </c>
      <c r="B810" s="11" t="s">
        <v>5369</v>
      </c>
      <c r="C810" t="s">
        <v>5370</v>
      </c>
      <c r="D810" s="11">
        <v>915</v>
      </c>
      <c r="E810">
        <v>970</v>
      </c>
      <c r="F810" s="11">
        <v>20</v>
      </c>
      <c r="H810" s="11" t="s">
        <v>65</v>
      </c>
      <c r="I810" t="s">
        <v>5373</v>
      </c>
      <c r="J810" s="11">
        <v>200</v>
      </c>
      <c r="K810" s="11">
        <v>23</v>
      </c>
      <c r="L810" s="11">
        <v>10</v>
      </c>
      <c r="M810" s="11">
        <v>80</v>
      </c>
      <c r="N810" s="11" t="s">
        <v>5371</v>
      </c>
      <c r="O810" t="s">
        <v>5372</v>
      </c>
      <c r="R810" s="11" t="s">
        <v>5368</v>
      </c>
      <c r="S810" s="11" t="s">
        <v>1494</v>
      </c>
      <c r="T810">
        <v>1</v>
      </c>
      <c r="U810" t="s">
        <v>115</v>
      </c>
      <c r="V810" t="s">
        <v>115</v>
      </c>
      <c r="X810" s="11" t="s">
        <v>206</v>
      </c>
      <c r="Y810" t="s">
        <v>5367</v>
      </c>
      <c r="AA810" t="s">
        <v>221</v>
      </c>
      <c r="AJ810" t="s">
        <v>994</v>
      </c>
      <c r="AL810" t="s">
        <v>999</v>
      </c>
      <c r="AM810" t="s">
        <v>1018</v>
      </c>
      <c r="AT810">
        <v>1</v>
      </c>
    </row>
    <row r="811">
      <c r="A811">
        <v>808</v>
      </c>
      <c r="B811" s="11" t="s">
        <v>5377</v>
      </c>
      <c r="C811" t="s">
        <v>5378</v>
      </c>
      <c r="D811" s="11">
        <v>28274</v>
      </c>
      <c r="E811">
        <v>29971</v>
      </c>
      <c r="F811" s="11">
        <v>20</v>
      </c>
      <c r="H811" s="11" t="s">
        <v>63</v>
      </c>
      <c r="I811" t="s">
        <v>5381</v>
      </c>
      <c r="J811" s="11">
        <v>1200</v>
      </c>
      <c r="K811" s="11">
        <v>130</v>
      </c>
      <c r="L811" s="11">
        <v>175</v>
      </c>
      <c r="M811" s="11">
        <v>210</v>
      </c>
      <c r="N811" s="11" t="s">
        <v>5379</v>
      </c>
      <c r="O811" t="s">
        <v>5380</v>
      </c>
      <c r="R811" s="11" t="s">
        <v>5376</v>
      </c>
      <c r="S811" s="11" t="s">
        <v>1494</v>
      </c>
      <c r="T811">
        <v>1</v>
      </c>
      <c r="U811" t="s">
        <v>140</v>
      </c>
      <c r="V811" t="s">
        <v>140</v>
      </c>
      <c r="X811" s="11" t="s">
        <v>200</v>
      </c>
      <c r="Y811" t="s">
        <v>5375</v>
      </c>
      <c r="AA811" t="s">
        <v>221</v>
      </c>
      <c r="AE811" t="s">
        <v>5374</v>
      </c>
      <c r="AJ811" t="s">
        <v>994</v>
      </c>
      <c r="AL811" t="s">
        <v>999</v>
      </c>
      <c r="AM811" t="s">
        <v>1018</v>
      </c>
      <c r="AT811">
        <v>1</v>
      </c>
    </row>
    <row r="812">
      <c r="A812">
        <v>809</v>
      </c>
      <c r="B812" s="11" t="s">
        <v>5384</v>
      </c>
      <c r="C812" t="s">
        <v>5385</v>
      </c>
      <c r="D812" s="11">
        <v>695</v>
      </c>
      <c r="E812">
        <v>737</v>
      </c>
      <c r="F812" s="11">
        <v>20</v>
      </c>
      <c r="H812" s="11" t="s">
        <v>65</v>
      </c>
      <c r="I812" t="s">
        <v>5388</v>
      </c>
      <c r="J812" s="11">
        <v>50</v>
      </c>
      <c r="K812" s="11">
        <v>50</v>
      </c>
      <c r="L812" s="11">
        <v>50</v>
      </c>
      <c r="M812" s="11">
        <v>70</v>
      </c>
      <c r="N812" s="11" t="s">
        <v>5386</v>
      </c>
      <c r="O812" t="s">
        <v>5387</v>
      </c>
      <c r="R812" s="11" t="s">
        <v>5382</v>
      </c>
      <c r="S812" s="11" t="s">
        <v>1494</v>
      </c>
      <c r="T812">
        <v>1</v>
      </c>
      <c r="U812" t="s">
        <v>139</v>
      </c>
      <c r="V812" t="s">
        <v>139</v>
      </c>
      <c r="X812" s="11" t="s">
        <v>170</v>
      </c>
      <c r="Y812" t="s">
        <v>5383</v>
      </c>
      <c r="AA812" t="s">
        <v>221</v>
      </c>
      <c r="AJ812" t="s">
        <v>994</v>
      </c>
      <c r="AL812" t="s">
        <v>999</v>
      </c>
      <c r="AM812" t="s">
        <v>1018</v>
      </c>
      <c r="AO812" t="s">
        <v>1139</v>
      </c>
      <c r="AT812">
        <v>1</v>
      </c>
    </row>
    <row r="813">
      <c r="A813">
        <v>810</v>
      </c>
      <c r="B813" s="11" t="s">
        <v>5391</v>
      </c>
      <c r="C813" t="s">
        <v>5392</v>
      </c>
      <c r="D813" s="11">
        <v>695</v>
      </c>
      <c r="E813">
        <v>737</v>
      </c>
      <c r="F813" s="11">
        <v>20</v>
      </c>
      <c r="H813" s="11" t="s">
        <v>65</v>
      </c>
      <c r="I813" t="s">
        <v>5395</v>
      </c>
      <c r="J813" s="11">
        <v>50</v>
      </c>
      <c r="K813" s="11">
        <v>50</v>
      </c>
      <c r="L813" s="11">
        <v>50</v>
      </c>
      <c r="M813" s="11">
        <v>70</v>
      </c>
      <c r="N813" s="11" t="s">
        <v>5393</v>
      </c>
      <c r="O813" t="s">
        <v>5394</v>
      </c>
      <c r="R813" s="11" t="s">
        <v>5389</v>
      </c>
      <c r="S813" s="11" t="s">
        <v>1494</v>
      </c>
      <c r="T813">
        <v>1</v>
      </c>
      <c r="U813" t="s">
        <v>101</v>
      </c>
      <c r="V813" t="s">
        <v>2822</v>
      </c>
      <c r="X813" s="11" t="s">
        <v>170</v>
      </c>
      <c r="Y813" t="s">
        <v>5390</v>
      </c>
      <c r="AA813" t="s">
        <v>221</v>
      </c>
      <c r="AF813">
        <v>-2</v>
      </c>
      <c r="AG813">
        <v>1</v>
      </c>
      <c r="AJ813" t="s">
        <v>994</v>
      </c>
      <c r="AL813" t="s">
        <v>999</v>
      </c>
      <c r="AM813" t="s">
        <v>1018</v>
      </c>
      <c r="AO813" t="s">
        <v>1139</v>
      </c>
      <c r="AT813">
        <v>1</v>
      </c>
    </row>
    <row r="814">
      <c r="A814">
        <v>811</v>
      </c>
      <c r="B814" s="11" t="s">
        <v>5398</v>
      </c>
      <c r="C814" t="s">
        <v>5399</v>
      </c>
      <c r="D814" s="11">
        <v>1135</v>
      </c>
      <c r="E814">
        <v>1204</v>
      </c>
      <c r="F814" s="11">
        <v>20</v>
      </c>
      <c r="H814" s="11" t="s">
        <v>65</v>
      </c>
      <c r="I814" t="s">
        <v>5402</v>
      </c>
      <c r="J814" s="11">
        <v>70</v>
      </c>
      <c r="K814" s="11">
        <v>80</v>
      </c>
      <c r="L814" s="11">
        <v>30</v>
      </c>
      <c r="M814" s="11">
        <v>120</v>
      </c>
      <c r="N814" s="11" t="s">
        <v>5400</v>
      </c>
      <c r="O814" t="s">
        <v>5401</v>
      </c>
      <c r="R814" s="11" t="s">
        <v>5397</v>
      </c>
      <c r="S814" s="11" t="s">
        <v>1494</v>
      </c>
      <c r="T814">
        <v>1</v>
      </c>
      <c r="U814" t="s">
        <v>94</v>
      </c>
      <c r="V814" t="s">
        <v>94</v>
      </c>
      <c r="W814">
        <v>60</v>
      </c>
      <c r="X814" s="11" t="s">
        <v>171</v>
      </c>
      <c r="Y814" t="s">
        <v>5396</v>
      </c>
      <c r="AA814" t="s">
        <v>221</v>
      </c>
      <c r="AF814">
        <v>-1</v>
      </c>
      <c r="AG814">
        <v>10</v>
      </c>
      <c r="AJ814" t="s">
        <v>994</v>
      </c>
      <c r="AL814" t="s">
        <v>999</v>
      </c>
      <c r="AM814" t="s">
        <v>1018</v>
      </c>
      <c r="AO814" t="s">
        <v>1138</v>
      </c>
      <c r="AT814">
        <v>1</v>
      </c>
    </row>
    <row r="815">
      <c r="A815">
        <v>812</v>
      </c>
      <c r="B815" s="11" t="s">
        <v>5405</v>
      </c>
      <c r="C815" t="s">
        <v>5406</v>
      </c>
      <c r="D815" s="11">
        <v>1967</v>
      </c>
      <c r="E815">
        <v>2085</v>
      </c>
      <c r="F815" s="11">
        <v>20</v>
      </c>
      <c r="H815" s="11" t="s">
        <v>65</v>
      </c>
      <c r="I815" t="s">
        <v>5409</v>
      </c>
      <c r="J815" s="11">
        <v>65</v>
      </c>
      <c r="K815" s="11">
        <v>50</v>
      </c>
      <c r="L815" s="11">
        <v>30</v>
      </c>
      <c r="M815" s="11">
        <v>15</v>
      </c>
      <c r="N815" s="11" t="s">
        <v>5407</v>
      </c>
      <c r="O815" t="s">
        <v>5408</v>
      </c>
      <c r="R815" s="11" t="s">
        <v>5404</v>
      </c>
      <c r="S815" s="11" t="s">
        <v>1494</v>
      </c>
      <c r="T815">
        <v>1</v>
      </c>
      <c r="U815" t="s">
        <v>135</v>
      </c>
      <c r="V815" t="s">
        <v>135</v>
      </c>
      <c r="W815">
        <v>60</v>
      </c>
      <c r="X815" s="11" t="s">
        <v>170</v>
      </c>
      <c r="Y815" t="s">
        <v>5403</v>
      </c>
      <c r="AA815" t="s">
        <v>221</v>
      </c>
      <c r="AF815">
        <v>-8</v>
      </c>
      <c r="AG815">
        <v>3</v>
      </c>
      <c r="AJ815" t="s">
        <v>994</v>
      </c>
      <c r="AL815" t="s">
        <v>999</v>
      </c>
      <c r="AM815" t="s">
        <v>1018</v>
      </c>
      <c r="AO815" t="s">
        <v>1138</v>
      </c>
      <c r="AT815">
        <v>1</v>
      </c>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V1"/>
  </mergeCells>
  <dataValidations count="3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L4:AL500002" type="list">
      <formula1>name37</formula1>
    </dataValidation>
    <dataValidation allowBlank="false" sqref="AM4:AM500002" type="list">
      <formula1>name38</formula1>
    </dataValidation>
    <dataValidation allowBlank="false" error="Неверный формат данных" errorStyle="stop" errorTitle="Ошибка" showErrorMessage="true" sqref="AN4:AN500002" type="whole"/>
    <dataValidation allowBlank="false" error="Выберите значение из списка" errorStyle="stop" errorTitle="Ошибка" showErrorMessage="true" sqref="AO4:AO500002" type="list">
      <formula1>name40</formula1>
    </dataValidation>
    <dataValidation allowBlank="false" error="Неверный формат данных" errorStyle="stop" errorTitle="Ошибка" showErrorMessage="true" sqref="AP4:AP500002" type="decimal"/>
    <dataValidation allowBlank="false" error="Неверный формат данных" errorStyle="stop" errorTitle="Ошибка" showErrorMessage="true" sqref="AS4:AS500002" type="whole"/>
    <dataValidation allowBlank="false" error="Неверный формат данных" errorStyle="stop" errorTitle="Ошибка" showErrorMessage="true" sqref="AT4:AT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5427</v>
      </c>
    </row>
    <row r="2" ht="28.5" customHeight="true">
      <c r="A2" s="9" t="s">
        <v>51</v>
      </c>
      <c r="B2" s="7" t="s">
        <v>5419</v>
      </c>
      <c r="C2" s="7" t="s">
        <v>5424</v>
      </c>
    </row>
    <row r="3" ht="41.25" customHeight="true">
      <c r="A3" s="10" t="s">
        <v>5416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5425</v>
      </c>
    </row>
    <row r="2" ht="28.5" customHeight="true">
      <c r="A2" s="9" t="s">
        <v>51</v>
      </c>
      <c r="B2" s="7" t="s">
        <v>5422</v>
      </c>
    </row>
    <row r="3" ht="41.25" customHeight="true">
      <c r="A3" s="10" t="s">
        <v>5417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5426</v>
      </c>
    </row>
    <row r="2" ht="28.5" customHeight="true">
      <c r="A2" s="9" t="s">
        <v>51</v>
      </c>
      <c r="B2" s="7" t="s">
        <v>5420</v>
      </c>
      <c r="C2" s="7" t="s">
        <v>5421</v>
      </c>
      <c r="D2" s="7" t="s">
        <v>5423</v>
      </c>
    </row>
    <row r="3" ht="41.25" customHeight="true">
      <c r="A3" s="10" t="s">
        <v>5418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