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validation!$T$1:$T$56</definedName>
    <definedName name="name20">validation!$U$1:$U$14</definedName>
    <definedName name="name22">validation!$W$1:$W$133</definedName>
    <definedName name="name29">validation!$AD$1:$AD$257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Z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A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<sst xmlns="http://schemas.openxmlformats.org/spreadsheetml/2006/main" count="582" uniqueCount="582">
  <si>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</si>
  <si>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</si>
  <si>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</si>
  <si>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</si>
  <si>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</si>
  <si>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</si>
  <si>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</si>
  <si>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</si>
  <si>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</si>
  <si>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</si>
  <si>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</si>
  <si>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</si>
  <si>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</si>
  <si>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</si>
  <si>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</si>
  <si>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</si>
  <si>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</si>
  <si>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</si>
  <si>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</si>
  <si>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</si>
  <si>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</si>
  <si>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</si>
  <si>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</si>
  <si>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</si>
  <si>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</si>
  <si>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</si>
  <si>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</si>
  <si>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</si>
  <si>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</si>
  <si>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</si>
  <si>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</si>
  <si>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</si>
  <si>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</si>
  <si>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</si>
  <si>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PRODUCTS_COMPLEX_ATTR_DATA_ROW_INDEX</t>
  </si>
  <si>
    <t>4</t>
  </si>
  <si>
    <t>LANGUAGE</t>
  </si>
  <si>
    <t>RU</t>
  </si>
  <si>
    <t>PRODUCTS_COMPLEX_ATTR_TITLE_ROW_INDEX</t>
  </si>
  <si>
    <t>2</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</si>
  <si>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</si>
  <si>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</si>
  <si>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OTI4NTEz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4OTI4NTEzMi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g5Mjg1MTM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ODkyODUxMz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4OTI4NTEzMi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g5Mjg1MTM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g5Mjg1MTM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ODkyODUxMz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ODkyODUxMz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g5Mjg1MTM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ODkyODUxMz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g5Mjg1MTM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t>
  </si>
  <si>
    <t>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kyODUxMz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4OTI4NTEzM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4OTI4NTEzMiI6dHJ1ZX19LCI4MjI5Ijp7IklEIjo4MjI5LCJQYXJlbnRJRCI6MCwiTmFtZSI6IiIsIkxvbmdOYW1lIjoi0KLQuNC/IiwiVHlwZSI6IlN0cmluZyIsIklzQ29sbGVjdGlvbiI6dHJ1ZSwiSXNDb21wbGV4IjpmYWxzZSwiQ29tcGxleElEIjowLCJJc1JlcXVpcmVkIjp0cnVlLCJMb29rdXBEYXRhIjp7Ikxvb2t1cE5hbWUiOiIiLCJWYWx1ZXMiOnsiOTM1NzYiOnsiSUQiOjkzNTc2LCJWYWx1ZSI6ItCS0LXQtNGA0L4t0LrQvtC90YLQtdC50L3QtdGAIn0sIjkzNTc4Ijp7IklEIjo5MzU3OCwiVmFsdWUiOiLQl9Cw0YnQuNGC0L3QsNGPINC70LXQvdGC0LAifSwiOTQxNDQiOnsiSUQiOjk0MTQ0LCJWYWx1ZSI6ItCh0LXRgtC60LAg0LTQu9GPINCx0L7Qu9GM0YjQvtCz0L4g0YLQtdC90L3QuNGB0LAifSwiOTY5MzQiOnsiSUQiOjk2OTM0LCJWYWx1ZSI6ItCf0YPRiNC60LAg0YLQtdC90L3QuNGB0L3QsNGPIn0sIjk3MDcxNjMxMyI6eyJJRCI6OTcwNzE2MzEzLCJWYWx1ZSI6ItCd0LDQsdC+0YAg0LTQu9GPINC/0LvRj9C20L3QvtCz0L4g0YLQtdC90L3QuNGB0LAifSwiOTcwNzMwMzQ5Ijp7IklEIjo5NzA3MzAzNDksIlZhbHVlIjoi0J7Rh9C60Lgg0LTQu9GPINGB0LrQstC+0YjQsCJ9LCI5NzA4NTIxMTEiOnsiSUQiOjk3MDg1MjExMSwiVmFsdWUiOiLQodC10YLQutCwINC00LvRjyDQv9C70Y/QttC90L7Qs9C+INGC0LXQvdC90LjRgdCwIn0sIjk3MDg1MjExMiI6eyJJRCI6OTcwODUyMTEyLCJWYWx1ZSI6ItCa0L7QvNC/0LvQtdC60YIg0LTQu9GPINGA0LDQt9C80LXRgtC60Lgg0LjQs9GA0L7QstC+0LPQviDQv9C+0LvRjyJ9LCI5NzEwNDA5NTIiOnsiSUQiOjk3MTA0MDk1MiwiVmFsdWUiOiLQotC+0YDRhtC10LLQsNGPINC70LXQvdGC0LAg0LTQu9GPINGA0LDQutC10YLQutC4In0sIjk3MTA4MDU1NCI6eyJJRCI6OTcxMDgwNTU0LCJWYWx1ZSI6ItCf0LXRgNGH0LDRgtC60LAg0LTQu9GPINGI0L7Rg9C00LDRg9C90LAifSwiOTcxMTUzMTk1Ijp7IklEIjo5NzExNTMxOTUsIlZhbHVlIjoi0J7Rh9C40YHRgtC40YLQtdC70Ywg0LTQu9GPINC90LDQutC70LDQtNC+0Log0YDQsNC60LXRgtC60LgifSwiOTcxMTU2MDM5Ijp7IklEIjo5NzExNTYwMzksIlZhbHVlIjoi0JPRg9Cx0LrQsCDQtNC70Y8g0YDQsNC60LXRgtC60Lgg0L3QsNGB0YLQvtC70YzQvdC+0LPQviDRgtC10L3QvdC40YHQsCJ9LCI5NzE0MDMxMjciOnsiSUQiOjk3MTQwMzEyNywiVmFsdWUiOiLQotGA0LXQvdC40YDQvtCy0L7Rh9C90LDRjyDRgdGC0LXQvdC60LAg0LTQu9GPINCx0L7Qu9GM0YjQvtCz0L4g0YLQtdC90L3QuNGB0LAifSwiOTgxNTgiOnsiSUQiOjk4MTU4LCJWYWx1ZSI6ItCQ0LrRgdC10YHRgdGD0LDRgNGLINC00LvRjyDRgtC10L3QvdC40YH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g5Mjg1MTM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ODkyODUxMz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OTI4NTEz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OTI4NTEzM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4OTI4NTEz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4OTI4NTEzMiI6dHJ1ZX19fSwiY29tbWVyY2lhbF90eXBlIjp7Ik5hbWUiOiIiLCJPcHRpb25zIjp7IjE3MDM4NDgzIjp7IklEIjoxNzAzODQ4MywiTmFtZSI6ItCQ0LrRgdC10YHRgdGD0LDRgCDQtNC70Y8g0YLQtdC90L3QuNGB0LAifX19LCJkZXNjcmlwdGlvbl90eXBlX25hbWVfY2F0X2lkIjp7ItCQ0LrRgdC10YHRgdGD0LDRgNGLINC00LvRjyDRgtC10L3QvdC40YHQsCI6ODkyODUxMzIsItCS0LXQtNGA0L4t0LrQvtC90YLQtdC50L3QtdGAIjo4OTI4NTEzMiwi0JPRg9Cx0LrQsCDQtNC70Y8g0YDQsNC60LXRgtC60Lgg0L3QsNGB0YLQvtC70YzQvdC+0LPQviDRgtC10L3QvdC40YHQsCI6ODkyODUxMzIsItCX0LDRidC40YLQvdCw0Y8g0LvQtdC90YLQsCI6ODkyODUxMzIsItCa0L7QvNC/0LvQtdC60YIg0LTQu9GPINGA0LDQt9C80LXRgtC60Lgg0LjQs9GA0L7QstC+0LPQviDQv9C+0LvRjyI6ODkyODUxMzIsItCd0LDQsdC+0YAg0LTQu9GPINC/0LvRj9C20L3QvtCz0L4g0YLQtdC90L3QuNGB0LAiOjg5Mjg1MTMyLCLQntGH0LjRgdGC0LjRgtC10LvRjCDQtNC70Y8g0L3QsNC60LvQsNC00L7QuiDRgNCw0LrQtdGC0LrQuCI6ODkyODUxMzIsItCe0YfQutC4INC00LvRjyDRgdC60LLQvtGI0LAiOjg5Mjg1MTMyLCLQn9C10YDRh9Cw0YLQutCwINC00LvRjyDRiNC+0YPQtNCw0YPQvdCwIjo4OTI4NTEzMiwi0J/Rg9GI0LrQsCDRgtC10L3QvdC40YHQvdCw0Y8iOjg5Mjg1MTMyLCLQodC10YLQutCwINC00LvRjyDQsdC+0LvRjNGI0L7Qs9C+INGC0LXQvdC90LjRgdCwIjo4OTI4NTEzMiwi0KHQtdGC0LrQsCDQtNC70Y8g0L/Qu9GP0LbQvdC+0LPQviDRgtC10L3QvdC40YHQsCI6ODkyODUxMzIsItCi0L7RgNGG0LXQstCw0Y8g0LvQtdC90YLQsCDQtNC70Y8g0YDQsNC60LXRgtC60LgiOjg5Mjg1MTMyLCLQotGA0LXQvdC40YDQvtCy0L7Rh9C90LDRjyDRgdGC0LXQvdC60LAg0LTQu9GPINCx0L7Qu9GM0YjQvtCz0L4g0YLQtdC90L3QuNGB0LAiOjg5Mjg1MTM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</si>
  <si>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</si>
  <si>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89285132</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</si>
  <si>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</si>
  <si>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</si>
  <si>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</si>
  <si>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</si>
  <si>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</si>
  <si>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</si>
  <si>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</si>
  <si>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</si>
  <si>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</si>
  <si>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</si>
  <si>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</si>
  <si>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</si>
  <si>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</si>
  <si>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</si>
  <si>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 для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</si>
  <si>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</si>
  <si>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</si>
  <si>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</si>
  <si>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</si>
  <si>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</si>
  <si>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</si>
  <si>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</si>
  <si>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</si>
  <si>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</si>
  <si>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</si>
  <si>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</si>
  <si>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</si>
  <si>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</si>
  <si>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</si>
  <si>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</si>
  <si>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</si>
  <si>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</si>
  <si>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</si>
  <si>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</si>
  <si>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</si>
  <si>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</si>
  <si>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</si>
  <si>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</si>
  <si>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</si>
  <si>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</si>
  <si>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</si>
  <si>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</si>
  <si>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</si>
  <si>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</si>
  <si>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</si>
  <si>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</si>
  <si>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</si>
  <si>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</si>
  <si>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</si>
  <si>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</si>
  <si>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</si>
  <si>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</si>
  <si>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</si>
  <si>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</si>
  <si>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</si>
  <si>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</si>
  <si>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</si>
  <si>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</si>
  <si>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</si>
  <si>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</si>
  <si>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</si>
  <si>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</si>
  <si>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</si>
  <si>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</si>
  <si>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</si>
  <si>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</si>
  <si>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</si>
  <si>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</si>
  <si>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</si>
  <si>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</si>
  <si>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</si>
  <si>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</si>
  <si>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</si>
  <si>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</si>
  <si>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</si>
  <si>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</si>
  <si>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</si>
  <si>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</si>
  <si>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</si>
  <si>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</si>
  <si>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</si>
  <si>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</si>
  <si>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</si>
  <si>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</si>
  <si>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</si>
  <si>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</si>
  <si>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</si>
  <si>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</si>
  <si>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</si>
  <si>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</si>
  <si>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</si>
  <si>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</si>
  <si>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</si>
  <si>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</si>
  <si>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Аксессуары для тенниса</t>
  </si>
  <si>
    <t>Ведро-контейнер</t>
  </si>
  <si>
    <t>Губка для ракетки настольного тенниса</t>
  </si>
  <si>
    <t>Защитная лента</t>
  </si>
  <si>
    <t>Комплект для разметки игрового поля</t>
  </si>
  <si>
    <t>Набор для пляжного тенниса</t>
  </si>
  <si>
    <t>Очиститель для накладок ракетки</t>
  </si>
  <si>
    <t>Очки для сквоша</t>
  </si>
  <si>
    <t>Перчатка для шоудауна</t>
  </si>
  <si>
    <t>Пушка теннисная</t>
  </si>
  <si>
    <t>Сетка для большого тенниса</t>
  </si>
  <si>
    <t>Сетка для пляжного тенниса</t>
  </si>
  <si>
    <t>Торцевая лента для ракетки</t>
  </si>
  <si>
    <t>Тренировочная стенка для большого тенниса</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</si>
  <si>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</si>
  <si>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</si>
  <si>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</si>
  <si>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</si>
  <si>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</si>
  <si>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</si>
  <si>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</si>
  <si>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</si>
  <si>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</si>
  <si>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</si>
  <si>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</si>
  <si>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</si>
  <si>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</si>
  <si>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</si>
  <si>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</si>
  <si>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</si>
  <si>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</si>
  <si>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</si>
  <si>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</si>
  <si>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</si>
  <si>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</si>
  <si>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</si>
  <si>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</si>
  <si>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</si>
  <si>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</si>
  <si>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</si>
  <si>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</si>
  <si>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</si>
  <si>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</si>
  <si>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</si>
  <si>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</si>
  <si>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</si>
  <si>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</si>
  <si>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</si>
  <si>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</si>
  <si>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</si>
  <si>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</si>
  <si>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</si>
  <si>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</si>
  <si>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</si>
  <si>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</si>
  <si>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</si>
  <si>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</si>
  <si>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</si>
  <si>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</si>
  <si>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</si>
  <si>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</si>
  <si>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</si>
  <si>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</si>
  <si>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</si>
  <si>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</si>
  <si>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</si>
  <si>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</si>
  <si>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</si>
  <si>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</si>
  <si>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</si>
  <si>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</si>
  <si>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</si>
  <si>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</si>
  <si>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</si>
  <si>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</si>
  <si>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</si>
  <si>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</si>
  <si>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</si>
  <si>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</si>
  <si>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</si>
  <si>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</si>
  <si>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</si>
  <si>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</si>
  <si>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</si>
  <si>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</si>
  <si>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</si>
  <si>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</si>
  <si>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</si>
  <si>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</si>
  <si>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</si>
  <si>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</si>
  <si>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</si>
  <si>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</si>
  <si>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</si>
  <si>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</si>
  <si>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</si>
  <si>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</si>
  <si>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</si>
  <si>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</si>
  <si>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</si>
  <si>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</si>
  <si>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</si>
  <si>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</si>
  <si>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</si>
  <si>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</si>
  <si>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</si>
  <si>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</si>
  <si>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</si>
  <si>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</si>
  <si>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</si>
  <si>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</si>
  <si>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</si>
  <si>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</si>
  <si>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</si>
  <si>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</si>
  <si>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</si>
  <si>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</si>
  <si>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</si>
  <si>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</si>
  <si>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</si>
  <si>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</si>
  <si>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</si>
  <si>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</si>
  <si>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</si>
  <si>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</si>
  <si>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</si>
  <si>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</si>
  <si>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</si>
  <si>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</si>
  <si>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</si>
  <si>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</si>
  <si>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</si>
  <si>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</si>
  <si>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</si>
  <si>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</si>
  <si>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</si>
  <si>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</si>
  <si>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</si>
  <si>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</si>
  <si>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</si>
  <si>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</si>
  <si>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</si>
  <si>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</si>
  <si>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</si>
  <si>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</si>
  <si>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</si>
  <si>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</si>
  <si>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</si>
  <si>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</si>
  <si>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</si>
  <si>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</si>
  <si>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</si>
  <si>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Длина, см</t>
  </si>
  <si>
    <t>Название цвета</t>
  </si>
  <si>
    <t>Образец цвета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</si>
  <si>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</si>
  <si>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</si>
  <si>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</si>
  <si>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</si>
  <si>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</si>
  <si>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</si>
  <si>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</si>
  <si>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</si>
  <si>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</si>
  <si>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</si>
  <si>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</si>
  <si>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</si>
  <si>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</si>
  <si>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</si>
  <si>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</si>
  <si>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</si>
  <si>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</si>
  <si>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</si>
  <si>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</si>
  <si>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</si>
  <si>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</si>
  <si>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</si>
  <si>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</si>
  <si>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</si>
  <si>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</si>
  <si>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</si>
  <si>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</si>
  <si>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</si>
  <si>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</si>
  <si>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</si>
  <si>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</si>
  <si>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</si>
  <si>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</si>
  <si>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</si>
  <si>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</si>
  <si>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</si>
  <si>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</si>
  <si>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</si>
  <si>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</si>
  <si>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</si>
  <si>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</si>
  <si>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</si>
  <si>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</si>
  <si>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</si>
  <si>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</si>
  <si>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</si>
  <si>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</si>
  <si>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</si>
  <si>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</si>
  <si>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</si>
  <si>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</si>
  <si>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</si>
  <si>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</si>
  <si>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</si>
  <si>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</si>
  <si>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</si>
  <si>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</si>
  <si>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</si>
  <si>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</si>
  <si>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</si>
  <si>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</si>
  <si>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</si>
  <si>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</si>
  <si>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</si>
  <si>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</si>
  <si>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</si>
  <si>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</si>
  <si>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</si>
  <si>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</si>
  <si>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</si>
  <si>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</si>
  <si>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</si>
  <si>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</si>
  <si>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</si>
  <si>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</si>
  <si>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</si>
  <si>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</si>
  <si>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</si>
  <si>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</si>
  <si>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</si>
  <si>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</si>
  <si>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</si>
  <si>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</si>
  <si>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</si>
  <si>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</si>
  <si>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</si>
  <si>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</si>
  <si>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</si>
  <si>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</si>
  <si>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</si>
  <si>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</si>
  <si>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</si>
  <si>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</si>
  <si>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</si>
  <si>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</si>
  <si>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</si>
  <si>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</si>
  <si>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</si>
  <si>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</si>
  <si>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</si>
  <si>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</si>
  <si>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</si>
  <si>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</si>
  <si>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</si>
  <si>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</si>
  <si>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</si>
  <si>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</si>
  <si>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</si>
  <si>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</si>
  <si>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</si>
  <si>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</si>
  <si>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</si>
  <si>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</si>
  <si>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</si>
  <si>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</si>
  <si>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</si>
  <si>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</si>
  <si>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</si>
  <si>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</si>
  <si>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</si>
  <si>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</si>
  <si>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</si>
  <si>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</si>
  <si>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</si>
  <si>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</si>
  <si>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</si>
  <si>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</si>
  <si>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</si>
  <si>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</si>
  <si>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</si>
  <si>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</si>
  <si>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</si>
  <si>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</si>
  <si>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</si>
  <si>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</si>
  <si>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</si>
  <si>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</si>
  <si>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</si>
  <si>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</si>
  <si>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</si>
  <si>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</si>
  <si>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</si>
  <si>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</si>
  <si>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</si>
  <si>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</si>
  <si>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</si>
  <si>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</si>
  <si>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</si>
  <si>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</si>
  <si>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</si>
  <si>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</si>
  <si>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</si>
  <si>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</si>
  <si>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</si>
  <si>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</si>
  <si>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</si>
  <si>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</si>
  <si>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</si>
  <si>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</si>
  <si>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</si>
  <si>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</si>
  <si>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</si>
  <si>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</si>
  <si>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</si>
  <si>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</si>
  <si>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</si>
  <si>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</si>
  <si>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</si>
  <si>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</si>
  <si>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</si>
  <si>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</si>
  <si>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</si>
  <si>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</si>
  <si>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</si>
  <si>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</si>
  <si>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</si>
  <si>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</si>
  <si>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</si>
  <si>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</si>
  <si>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</si>
  <si>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</si>
  <si>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</si>
  <si>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</si>
  <si>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</si>
  <si>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</si>
  <si>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</si>
  <si>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</si>
  <si>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</si>
  <si>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</si>
  <si>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</si>
  <si>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</si>
  <si>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</si>
  <si>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</si>
  <si>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</si>
  <si>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</si>
  <si>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</si>
  <si>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</si>
  <si>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</si>
  <si>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</si>
  <si>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</si>
  <si>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</si>
  <si>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</si>
  <si>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</si>
  <si>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</si>
  <si>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</si>
  <si>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</si>
  <si>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</si>
  <si>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</si>
  <si>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</si>
  <si>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</si>
  <si>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</si>
  <si>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</si>
  <si>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</si>
  <si>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</si>
  <si>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</si>
  <si>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</si>
  <si>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</si>
  <si>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</si>
  <si>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</si>
  <si>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</si>
  <si>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</si>
  <si>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</si>
  <si>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</si>
  <si>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</si>
  <si>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</si>
  <si>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</si>
  <si>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</si>
  <si>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</si>
  <si>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</si>
  <si>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</si>
  <si>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</si>
  <si>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</si>
  <si>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</si>
  <si>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</si>
  <si>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</si>
  <si>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</si>
  <si>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</si>
  <si>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</si>
  <si>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</si>
  <si>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</si>
  <si>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</si>
  <si>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</si>
  <si>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</si>
  <si>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</si>
  <si>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</si>
  <si>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</si>
  <si>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</si>
  <si>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</si>
  <si>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</si>
  <si>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</si>
  <si>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</si>
  <si>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</si>
  <si>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</si>
  <si>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</si>
  <si>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</si>
  <si>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</si>
  <si>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</si>
  <si>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</si>
  <si>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</si>
  <si>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</si>
  <si>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</si>
  <si>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</si>
  <si>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</si>
  <si>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</si>
  <si>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</si>
  <si>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016148</t>
  </si>
  <si>
    <t>Сетка матчевая для большого тенниса &amp;#34;HUCK&amp;#34; Артикул: 8031-06. Подходит также для проведения соревнований любительского уровня. Произведена по безузловой технологии, ячейка - четырехугольная, стандартная 4,4х4,4 см. Теннисные сетки, произведенные по безузловой технологии позволяют улучшить видимость площадки (т.к. ячейка небольшая, а узлы в случае узловой технологии, занимают достаточную площадь ячейки). Нить 3,0 мм полипропилен, стойкий к агрессивным атмосферным воздействиям и с защитой от ультрафиолета. Стандартные размеры: длина 12.72 м, ширина 1.07 м. Верх сетки окантован белой лентой шириной 5 см из прочного, износостойкого полиэстера, также стойкого к ультрафиолету и агрессивным воздействиям. Боковые стороны и низ сетки обшиты лентой шириной 5 см из полиэстера черного цвета. Сетка одинарная, без дублирующей сетки шириной 22.5 см по верху (используется в профессиональных моделях в целях предотвращения проскальзывания мяча через сетку). В комплекте с сеткой поставляется стальной трос длиной 13.20 м и диаметром около 4 мм в ПВХ оболочке.</t>
  </si>
  <si>
    <t>Сетка для большого тенниса Huck/8031-06</t>
  </si>
  <si>
    <t>https://cdn1.ozone.ru/s3/multimedia-o/6013384392.jpg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</si>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</sst>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U1" t="s">
        <v>140</v>
      </c>
      <c r="W1" t="s">
        <v>157</v>
      </c>
      <c r="AD1" t="s">
        <v>157</v>
      </c>
    </row>
    <row r="2">
      <c r="F2">
        <v>20</v>
      </c>
      <c r="T2" t="s">
        <v>82</v>
      </c>
      <c r="U2" t="s">
        <v>141</v>
      </c>
      <c r="W2" t="s">
        <v>158</v>
      </c>
      <c r="AD2" t="s">
        <v>298</v>
      </c>
    </row>
    <row r="3">
      <c r="F3" t="s">
        <v>56</v>
      </c>
      <c r="T3" t="s">
        <v>83</v>
      </c>
      <c r="U3" t="s">
        <v>142</v>
      </c>
      <c r="W3" t="s">
        <v>159</v>
      </c>
      <c r="AD3" t="s">
        <v>299</v>
      </c>
    </row>
    <row r="4">
      <c r="T4" t="s">
        <v>84</v>
      </c>
      <c r="U4" t="s">
        <v>143</v>
      </c>
      <c r="W4" t="s">
        <v>160</v>
      </c>
      <c r="AD4" t="s">
        <v>300</v>
      </c>
    </row>
    <row r="5">
      <c r="T5" t="s">
        <v>85</v>
      </c>
      <c r="U5" t="s">
        <v>144</v>
      </c>
      <c r="W5" t="s">
        <v>161</v>
      </c>
      <c r="AD5" t="s">
        <v>301</v>
      </c>
    </row>
    <row r="6">
      <c r="T6" t="s">
        <v>86</v>
      </c>
      <c r="U6" t="s">
        <v>145</v>
      </c>
      <c r="W6" t="s">
        <v>162</v>
      </c>
      <c r="AD6" t="s">
        <v>302</v>
      </c>
    </row>
    <row r="7">
      <c r="T7" t="s">
        <v>87</v>
      </c>
      <c r="U7" t="s">
        <v>146</v>
      </c>
      <c r="W7" t="s">
        <v>163</v>
      </c>
      <c r="AD7" t="s">
        <v>303</v>
      </c>
    </row>
    <row r="8">
      <c r="T8" t="s">
        <v>88</v>
      </c>
      <c r="U8" t="s">
        <v>147</v>
      </c>
      <c r="W8" t="s">
        <v>164</v>
      </c>
      <c r="AD8" t="s">
        <v>304</v>
      </c>
    </row>
    <row r="9">
      <c r="T9" t="s">
        <v>89</v>
      </c>
      <c r="U9" t="s">
        <v>148</v>
      </c>
      <c r="W9" t="s">
        <v>165</v>
      </c>
      <c r="AD9" t="s">
        <v>305</v>
      </c>
    </row>
    <row r="10">
      <c r="T10" t="s">
        <v>90</v>
      </c>
      <c r="U10" t="s">
        <v>149</v>
      </c>
      <c r="W10" t="s">
        <v>166</v>
      </c>
      <c r="AD10" t="s">
        <v>306</v>
      </c>
    </row>
    <row r="11">
      <c r="T11" t="s">
        <v>91</v>
      </c>
      <c r="U11" t="s">
        <v>150</v>
      </c>
      <c r="W11" t="s">
        <v>167</v>
      </c>
      <c r="AD11" t="s">
        <v>307</v>
      </c>
    </row>
    <row r="12">
      <c r="T12" t="s">
        <v>92</v>
      </c>
      <c r="U12" t="s">
        <v>151</v>
      </c>
      <c r="W12" t="s">
        <v>168</v>
      </c>
      <c r="AD12" t="s">
        <v>308</v>
      </c>
    </row>
    <row r="13">
      <c r="T13" t="s">
        <v>93</v>
      </c>
      <c r="U13" t="s">
        <v>152</v>
      </c>
      <c r="W13" t="s">
        <v>169</v>
      </c>
      <c r="AD13" t="s">
        <v>309</v>
      </c>
    </row>
    <row r="14">
      <c r="T14" t="s">
        <v>94</v>
      </c>
      <c r="U14" t="s">
        <v>153</v>
      </c>
      <c r="W14" t="s">
        <v>170</v>
      </c>
      <c r="AD14" t="s">
        <v>310</v>
      </c>
    </row>
    <row r="15">
      <c r="T15" t="s">
        <v>95</v>
      </c>
      <c r="W15" t="s">
        <v>171</v>
      </c>
      <c r="AD15" t="s">
        <v>311</v>
      </c>
    </row>
    <row r="16">
      <c r="T16" t="s">
        <v>96</v>
      </c>
      <c r="W16" t="s">
        <v>172</v>
      </c>
      <c r="AD16" t="s">
        <v>312</v>
      </c>
    </row>
    <row r="17">
      <c r="T17" t="s">
        <v>97</v>
      </c>
      <c r="W17" t="s">
        <v>173</v>
      </c>
      <c r="AD17" t="s">
        <v>313</v>
      </c>
    </row>
    <row r="18">
      <c r="T18" t="s">
        <v>98</v>
      </c>
      <c r="W18" t="s">
        <v>174</v>
      </c>
      <c r="AD18" t="s">
        <v>314</v>
      </c>
    </row>
    <row r="19">
      <c r="T19" t="s">
        <v>99</v>
      </c>
      <c r="W19" t="s">
        <v>175</v>
      </c>
      <c r="AD19" t="s">
        <v>315</v>
      </c>
    </row>
    <row r="20">
      <c r="T20" t="s">
        <v>100</v>
      </c>
      <c r="W20" t="s">
        <v>176</v>
      </c>
      <c r="AD20" t="s">
        <v>316</v>
      </c>
    </row>
    <row r="21">
      <c r="T21" t="s">
        <v>101</v>
      </c>
      <c r="W21" t="s">
        <v>177</v>
      </c>
      <c r="AD21" t="s">
        <v>317</v>
      </c>
    </row>
    <row r="22">
      <c r="T22" t="s">
        <v>102</v>
      </c>
      <c r="W22" t="s">
        <v>178</v>
      </c>
      <c r="AD22" t="s">
        <v>318</v>
      </c>
    </row>
    <row r="23">
      <c r="T23" t="s">
        <v>103</v>
      </c>
      <c r="W23" t="s">
        <v>179</v>
      </c>
      <c r="AD23" t="s">
        <v>319</v>
      </c>
    </row>
    <row r="24">
      <c r="T24" t="s">
        <v>104</v>
      </c>
      <c r="W24" t="s">
        <v>180</v>
      </c>
      <c r="AD24" t="s">
        <v>320</v>
      </c>
    </row>
    <row r="25">
      <c r="T25" t="s">
        <v>105</v>
      </c>
      <c r="W25" t="s">
        <v>181</v>
      </c>
      <c r="AD25" t="s">
        <v>321</v>
      </c>
    </row>
    <row r="26">
      <c r="T26" t="s">
        <v>106</v>
      </c>
      <c r="W26" t="s">
        <v>182</v>
      </c>
      <c r="AD26" t="s">
        <v>322</v>
      </c>
    </row>
    <row r="27">
      <c r="T27" t="s">
        <v>107</v>
      </c>
      <c r="W27" t="s">
        <v>183</v>
      </c>
      <c r="AD27" t="s">
        <v>323</v>
      </c>
    </row>
    <row r="28">
      <c r="T28" t="s">
        <v>108</v>
      </c>
      <c r="W28" t="s">
        <v>184</v>
      </c>
      <c r="AD28" t="s">
        <v>324</v>
      </c>
    </row>
    <row r="29">
      <c r="T29" t="s">
        <v>109</v>
      </c>
      <c r="W29" t="s">
        <v>185</v>
      </c>
      <c r="AD29" t="s">
        <v>325</v>
      </c>
    </row>
    <row r="30">
      <c r="T30" t="s">
        <v>110</v>
      </c>
      <c r="W30" t="s">
        <v>186</v>
      </c>
      <c r="AD30" t="s">
        <v>326</v>
      </c>
    </row>
    <row r="31">
      <c r="T31" t="s">
        <v>111</v>
      </c>
      <c r="W31" t="s">
        <v>187</v>
      </c>
      <c r="AD31" t="s">
        <v>327</v>
      </c>
    </row>
    <row r="32">
      <c r="T32" t="s">
        <v>112</v>
      </c>
      <c r="W32" t="s">
        <v>188</v>
      </c>
      <c r="AD32" t="s">
        <v>328</v>
      </c>
    </row>
    <row r="33">
      <c r="T33" t="s">
        <v>113</v>
      </c>
      <c r="W33" t="s">
        <v>189</v>
      </c>
      <c r="AD33" t="s">
        <v>329</v>
      </c>
    </row>
    <row r="34">
      <c r="T34" t="s">
        <v>114</v>
      </c>
      <c r="W34" t="s">
        <v>190</v>
      </c>
      <c r="AD34" t="s">
        <v>330</v>
      </c>
    </row>
    <row r="35">
      <c r="T35" t="s">
        <v>115</v>
      </c>
      <c r="W35" t="s">
        <v>191</v>
      </c>
      <c r="AD35" t="s">
        <v>331</v>
      </c>
    </row>
    <row r="36">
      <c r="T36" t="s">
        <v>116</v>
      </c>
      <c r="W36" t="s">
        <v>192</v>
      </c>
      <c r="AD36" t="s">
        <v>332</v>
      </c>
    </row>
    <row r="37">
      <c r="T37" t="s">
        <v>117</v>
      </c>
      <c r="W37" t="s">
        <v>193</v>
      </c>
      <c r="AD37" t="s">
        <v>333</v>
      </c>
    </row>
    <row r="38">
      <c r="T38" t="s">
        <v>118</v>
      </c>
      <c r="W38" t="s">
        <v>194</v>
      </c>
      <c r="AD38" t="s">
        <v>334</v>
      </c>
    </row>
    <row r="39">
      <c r="T39" t="s">
        <v>119</v>
      </c>
      <c r="W39" t="s">
        <v>195</v>
      </c>
      <c r="AD39" t="s">
        <v>335</v>
      </c>
    </row>
    <row r="40">
      <c r="T40" t="s">
        <v>120</v>
      </c>
      <c r="W40" t="s">
        <v>196</v>
      </c>
      <c r="AD40" t="s">
        <v>336</v>
      </c>
    </row>
    <row r="41">
      <c r="T41" t="s">
        <v>121</v>
      </c>
      <c r="W41" t="s">
        <v>197</v>
      </c>
      <c r="AD41" t="s">
        <v>337</v>
      </c>
    </row>
    <row r="42">
      <c r="T42" t="s">
        <v>122</v>
      </c>
      <c r="W42" t="s">
        <v>198</v>
      </c>
      <c r="AD42" t="s">
        <v>338</v>
      </c>
    </row>
    <row r="43">
      <c r="T43" t="s">
        <v>123</v>
      </c>
      <c r="W43" t="s">
        <v>199</v>
      </c>
      <c r="AD43" t="s">
        <v>339</v>
      </c>
    </row>
    <row r="44">
      <c r="T44" t="s">
        <v>124</v>
      </c>
      <c r="W44" t="s">
        <v>200</v>
      </c>
      <c r="AD44" t="s">
        <v>340</v>
      </c>
    </row>
    <row r="45">
      <c r="T45" t="s">
        <v>125</v>
      </c>
      <c r="W45" t="s">
        <v>201</v>
      </c>
      <c r="AD45" t="s">
        <v>341</v>
      </c>
    </row>
    <row r="46">
      <c r="T46" t="s">
        <v>126</v>
      </c>
      <c r="W46" t="s">
        <v>202</v>
      </c>
      <c r="AD46" t="s">
        <v>342</v>
      </c>
    </row>
    <row r="47">
      <c r="T47" t="s">
        <v>127</v>
      </c>
      <c r="W47" t="s">
        <v>203</v>
      </c>
      <c r="AD47" t="s">
        <v>343</v>
      </c>
    </row>
    <row r="48">
      <c r="T48" t="s">
        <v>128</v>
      </c>
      <c r="W48" t="s">
        <v>204</v>
      </c>
      <c r="AD48" t="s">
        <v>344</v>
      </c>
    </row>
    <row r="49">
      <c r="T49" t="s">
        <v>129</v>
      </c>
      <c r="W49" t="s">
        <v>205</v>
      </c>
      <c r="AD49" t="s">
        <v>345</v>
      </c>
    </row>
    <row r="50">
      <c r="T50" t="s">
        <v>130</v>
      </c>
      <c r="W50" t="s">
        <v>206</v>
      </c>
      <c r="AD50" t="s">
        <v>346</v>
      </c>
    </row>
    <row r="51">
      <c r="T51" t="s">
        <v>131</v>
      </c>
      <c r="W51" t="s">
        <v>207</v>
      </c>
      <c r="AD51" t="s">
        <v>347</v>
      </c>
    </row>
    <row r="52">
      <c r="T52" t="s">
        <v>132</v>
      </c>
      <c r="W52" t="s">
        <v>208</v>
      </c>
      <c r="AD52" t="s">
        <v>348</v>
      </c>
    </row>
    <row r="53">
      <c r="T53" t="s">
        <v>133</v>
      </c>
      <c r="W53" t="s">
        <v>209</v>
      </c>
      <c r="AD53" t="s">
        <v>349</v>
      </c>
    </row>
    <row r="54">
      <c r="T54" t="s">
        <v>134</v>
      </c>
      <c r="W54" t="s">
        <v>210</v>
      </c>
      <c r="AD54" t="s">
        <v>350</v>
      </c>
    </row>
    <row r="55">
      <c r="T55" t="s">
        <v>135</v>
      </c>
      <c r="W55" t="s">
        <v>211</v>
      </c>
      <c r="AD55" t="s">
        <v>351</v>
      </c>
    </row>
    <row r="56">
      <c r="T56" t="s">
        <v>136</v>
      </c>
      <c r="W56" t="s">
        <v>212</v>
      </c>
      <c r="AD56" t="s">
        <v>352</v>
      </c>
    </row>
    <row r="57">
      <c r="W57" t="s">
        <v>213</v>
      </c>
      <c r="AD57" t="s">
        <v>353</v>
      </c>
    </row>
    <row r="58">
      <c r="W58" t="s">
        <v>214</v>
      </c>
      <c r="AD58" t="s">
        <v>354</v>
      </c>
    </row>
    <row r="59">
      <c r="W59" t="s">
        <v>215</v>
      </c>
      <c r="AD59" t="s">
        <v>355</v>
      </c>
    </row>
    <row r="60">
      <c r="W60" t="s">
        <v>216</v>
      </c>
      <c r="AD60" t="s">
        <v>356</v>
      </c>
    </row>
    <row r="61">
      <c r="W61" t="s">
        <v>217</v>
      </c>
      <c r="AD61" t="s">
        <v>357</v>
      </c>
    </row>
    <row r="62">
      <c r="W62" t="s">
        <v>218</v>
      </c>
      <c r="AD62" t="s">
        <v>358</v>
      </c>
    </row>
    <row r="63">
      <c r="W63" t="s">
        <v>219</v>
      </c>
      <c r="AD63" t="s">
        <v>359</v>
      </c>
    </row>
    <row r="64">
      <c r="W64" t="s">
        <v>220</v>
      </c>
      <c r="AD64" t="s">
        <v>360</v>
      </c>
    </row>
    <row r="65">
      <c r="W65" t="s">
        <v>221</v>
      </c>
      <c r="AD65" t="s">
        <v>361</v>
      </c>
    </row>
    <row r="66">
      <c r="W66" t="s">
        <v>222</v>
      </c>
      <c r="AD66" t="s">
        <v>362</v>
      </c>
    </row>
    <row r="67">
      <c r="W67" t="s">
        <v>223</v>
      </c>
      <c r="AD67" t="s">
        <v>363</v>
      </c>
    </row>
    <row r="68">
      <c r="W68" t="s">
        <v>224</v>
      </c>
      <c r="AD68" t="s">
        <v>364</v>
      </c>
    </row>
    <row r="69">
      <c r="W69" t="s">
        <v>225</v>
      </c>
      <c r="AD69" t="s">
        <v>365</v>
      </c>
    </row>
    <row r="70">
      <c r="W70" t="s">
        <v>226</v>
      </c>
      <c r="AD70" t="s">
        <v>366</v>
      </c>
    </row>
    <row r="71">
      <c r="W71" t="s">
        <v>227</v>
      </c>
      <c r="AD71" t="s">
        <v>367</v>
      </c>
    </row>
    <row r="72">
      <c r="W72" t="s">
        <v>228</v>
      </c>
      <c r="AD72" t="s">
        <v>368</v>
      </c>
    </row>
    <row r="73">
      <c r="W73" t="s">
        <v>229</v>
      </c>
      <c r="AD73" t="s">
        <v>369</v>
      </c>
    </row>
    <row r="74">
      <c r="W74" t="s">
        <v>230</v>
      </c>
      <c r="AD74" t="s">
        <v>370</v>
      </c>
    </row>
    <row r="75">
      <c r="W75" t="s">
        <v>231</v>
      </c>
      <c r="AD75" t="s">
        <v>371</v>
      </c>
    </row>
    <row r="76">
      <c r="W76" t="s">
        <v>232</v>
      </c>
      <c r="AD76" t="s">
        <v>372</v>
      </c>
    </row>
    <row r="77">
      <c r="W77" t="s">
        <v>233</v>
      </c>
      <c r="AD77" t="s">
        <v>373</v>
      </c>
    </row>
    <row r="78">
      <c r="W78" t="s">
        <v>234</v>
      </c>
      <c r="AD78" t="s">
        <v>374</v>
      </c>
    </row>
    <row r="79">
      <c r="W79" t="s">
        <v>235</v>
      </c>
      <c r="AD79" t="s">
        <v>375</v>
      </c>
    </row>
    <row r="80">
      <c r="W80" t="s">
        <v>236</v>
      </c>
      <c r="AD80" t="s">
        <v>376</v>
      </c>
    </row>
    <row r="81">
      <c r="W81" t="s">
        <v>237</v>
      </c>
      <c r="AD81" t="s">
        <v>377</v>
      </c>
    </row>
    <row r="82">
      <c r="W82" t="s">
        <v>238</v>
      </c>
      <c r="AD82" t="s">
        <v>378</v>
      </c>
    </row>
    <row r="83">
      <c r="W83" t="s">
        <v>239</v>
      </c>
      <c r="AD83" t="s">
        <v>379</v>
      </c>
    </row>
    <row r="84">
      <c r="W84" t="s">
        <v>240</v>
      </c>
      <c r="AD84" t="s">
        <v>380</v>
      </c>
    </row>
    <row r="85">
      <c r="W85" t="s">
        <v>241</v>
      </c>
      <c r="AD85" t="s">
        <v>381</v>
      </c>
    </row>
    <row r="86">
      <c r="W86" t="s">
        <v>242</v>
      </c>
      <c r="AD86" t="s">
        <v>382</v>
      </c>
    </row>
    <row r="87">
      <c r="W87" t="s">
        <v>243</v>
      </c>
      <c r="AD87" t="s">
        <v>383</v>
      </c>
    </row>
    <row r="88">
      <c r="W88" t="s">
        <v>244</v>
      </c>
      <c r="AD88" t="s">
        <v>384</v>
      </c>
    </row>
    <row r="89">
      <c r="W89" t="s">
        <v>245</v>
      </c>
      <c r="AD89" t="s">
        <v>385</v>
      </c>
    </row>
    <row r="90">
      <c r="W90" t="s">
        <v>246</v>
      </c>
      <c r="AD90" t="s">
        <v>386</v>
      </c>
    </row>
    <row r="91">
      <c r="W91" t="s">
        <v>247</v>
      </c>
      <c r="AD91" t="s">
        <v>387</v>
      </c>
    </row>
    <row r="92">
      <c r="W92" t="s">
        <v>248</v>
      </c>
      <c r="AD92" t="s">
        <v>388</v>
      </c>
    </row>
    <row r="93">
      <c r="W93" t="s">
        <v>249</v>
      </c>
      <c r="AD93" t="s">
        <v>389</v>
      </c>
    </row>
    <row r="94">
      <c r="W94" t="s">
        <v>250</v>
      </c>
      <c r="AD94" t="s">
        <v>390</v>
      </c>
    </row>
    <row r="95">
      <c r="W95" t="s">
        <v>251</v>
      </c>
      <c r="AD95" t="s">
        <v>391</v>
      </c>
    </row>
    <row r="96">
      <c r="W96" t="s">
        <v>252</v>
      </c>
      <c r="AD96" t="s">
        <v>392</v>
      </c>
    </row>
    <row r="97">
      <c r="W97" t="s">
        <v>253</v>
      </c>
      <c r="AD97" t="s">
        <v>393</v>
      </c>
    </row>
    <row r="98">
      <c r="W98" t="s">
        <v>254</v>
      </c>
      <c r="AD98" t="s">
        <v>394</v>
      </c>
    </row>
    <row r="99">
      <c r="W99" t="s">
        <v>255</v>
      </c>
      <c r="AD99" t="s">
        <v>395</v>
      </c>
    </row>
    <row r="100">
      <c r="W100" t="s">
        <v>256</v>
      </c>
      <c r="AD100" t="s">
        <v>396</v>
      </c>
    </row>
    <row r="101">
      <c r="W101" t="s">
        <v>257</v>
      </c>
      <c r="AD101" t="s">
        <v>397</v>
      </c>
    </row>
    <row r="102">
      <c r="W102" t="s">
        <v>258</v>
      </c>
      <c r="AD102" t="s">
        <v>398</v>
      </c>
    </row>
    <row r="103">
      <c r="W103" t="s">
        <v>259</v>
      </c>
      <c r="AD103" t="s">
        <v>399</v>
      </c>
    </row>
    <row r="104">
      <c r="W104" t="s">
        <v>260</v>
      </c>
      <c r="AD104" t="s">
        <v>400</v>
      </c>
    </row>
    <row r="105">
      <c r="W105" t="s">
        <v>261</v>
      </c>
      <c r="AD105" t="s">
        <v>401</v>
      </c>
    </row>
    <row r="106">
      <c r="W106" t="s">
        <v>262</v>
      </c>
      <c r="AD106" t="s">
        <v>402</v>
      </c>
    </row>
    <row r="107">
      <c r="W107" t="s">
        <v>263</v>
      </c>
      <c r="AD107" t="s">
        <v>403</v>
      </c>
    </row>
    <row r="108">
      <c r="W108" t="s">
        <v>264</v>
      </c>
      <c r="AD108" t="s">
        <v>404</v>
      </c>
    </row>
    <row r="109">
      <c r="W109" t="s">
        <v>265</v>
      </c>
      <c r="AD109" t="s">
        <v>405</v>
      </c>
    </row>
    <row r="110">
      <c r="W110" t="s">
        <v>266</v>
      </c>
      <c r="AD110" t="s">
        <v>406</v>
      </c>
    </row>
    <row r="111">
      <c r="W111" t="s">
        <v>267</v>
      </c>
      <c r="AD111" t="s">
        <v>407</v>
      </c>
    </row>
    <row r="112">
      <c r="W112" t="s">
        <v>268</v>
      </c>
      <c r="AD112" t="s">
        <v>408</v>
      </c>
    </row>
    <row r="113">
      <c r="W113" t="s">
        <v>269</v>
      </c>
      <c r="AD113" t="s">
        <v>409</v>
      </c>
    </row>
    <row r="114">
      <c r="W114" t="s">
        <v>270</v>
      </c>
      <c r="AD114" t="s">
        <v>410</v>
      </c>
    </row>
    <row r="115">
      <c r="W115" t="s">
        <v>271</v>
      </c>
      <c r="AD115" t="s">
        <v>411</v>
      </c>
    </row>
    <row r="116">
      <c r="W116" t="s">
        <v>272</v>
      </c>
      <c r="AD116" t="s">
        <v>412</v>
      </c>
    </row>
    <row r="117">
      <c r="W117" t="s">
        <v>273</v>
      </c>
      <c r="AD117" t="s">
        <v>413</v>
      </c>
    </row>
    <row r="118">
      <c r="W118" t="s">
        <v>274</v>
      </c>
      <c r="AD118" t="s">
        <v>414</v>
      </c>
    </row>
    <row r="119">
      <c r="W119" t="s">
        <v>275</v>
      </c>
      <c r="AD119" t="s">
        <v>415</v>
      </c>
    </row>
    <row r="120">
      <c r="W120" t="s">
        <v>276</v>
      </c>
      <c r="AD120" t="s">
        <v>416</v>
      </c>
    </row>
    <row r="121">
      <c r="W121" t="s">
        <v>277</v>
      </c>
      <c r="AD121" t="s">
        <v>417</v>
      </c>
    </row>
    <row r="122">
      <c r="W122" t="s">
        <v>278</v>
      </c>
      <c r="AD122" t="s">
        <v>418</v>
      </c>
    </row>
    <row r="123">
      <c r="W123" t="s">
        <v>279</v>
      </c>
      <c r="AD123" t="s">
        <v>419</v>
      </c>
    </row>
    <row r="124">
      <c r="W124" t="s">
        <v>280</v>
      </c>
      <c r="AD124" t="s">
        <v>420</v>
      </c>
    </row>
    <row r="125">
      <c r="W125" t="s">
        <v>281</v>
      </c>
      <c r="AD125" t="s">
        <v>421</v>
      </c>
    </row>
    <row r="126">
      <c r="W126" t="s">
        <v>282</v>
      </c>
      <c r="AD126" t="s">
        <v>422</v>
      </c>
    </row>
    <row r="127">
      <c r="W127" t="s">
        <v>283</v>
      </c>
      <c r="AD127" t="s">
        <v>423</v>
      </c>
    </row>
    <row r="128">
      <c r="W128" t="s">
        <v>284</v>
      </c>
      <c r="AD128" t="s">
        <v>424</v>
      </c>
    </row>
    <row r="129">
      <c r="W129" t="s">
        <v>285</v>
      </c>
      <c r="AD129" t="s">
        <v>425</v>
      </c>
    </row>
    <row r="130">
      <c r="W130" t="s">
        <v>286</v>
      </c>
      <c r="AD130" t="s">
        <v>426</v>
      </c>
    </row>
    <row r="131">
      <c r="W131" t="s">
        <v>287</v>
      </c>
      <c r="AD131" t="s">
        <v>427</v>
      </c>
    </row>
    <row r="132">
      <c r="W132" t="s">
        <v>288</v>
      </c>
      <c r="AD132" t="s">
        <v>428</v>
      </c>
    </row>
    <row r="133">
      <c r="W133" t="s">
        <v>289</v>
      </c>
      <c r="AD133" t="s">
        <v>429</v>
      </c>
    </row>
    <row r="134">
      <c r="AD134" t="s">
        <v>430</v>
      </c>
    </row>
    <row r="135">
      <c r="AD135" t="s">
        <v>431</v>
      </c>
    </row>
    <row r="136">
      <c r="AD136" t="s">
        <v>432</v>
      </c>
    </row>
    <row r="137">
      <c r="AD137" t="s">
        <v>433</v>
      </c>
    </row>
    <row r="138">
      <c r="AD138" t="s">
        <v>434</v>
      </c>
    </row>
    <row r="139">
      <c r="AD139" t="s">
        <v>435</v>
      </c>
    </row>
    <row r="140">
      <c r="AD140" t="s">
        <v>436</v>
      </c>
    </row>
    <row r="141">
      <c r="AD141" t="s">
        <v>437</v>
      </c>
    </row>
    <row r="142">
      <c r="AD142" t="s">
        <v>438</v>
      </c>
    </row>
    <row r="143">
      <c r="AD143" t="s">
        <v>439</v>
      </c>
    </row>
    <row r="144">
      <c r="AD144" t="s">
        <v>440</v>
      </c>
    </row>
    <row r="145">
      <c r="AD145" t="s">
        <v>441</v>
      </c>
    </row>
    <row r="146">
      <c r="AD146" t="s">
        <v>442</v>
      </c>
    </row>
    <row r="147">
      <c r="AD147" t="s">
        <v>443</v>
      </c>
    </row>
    <row r="148">
      <c r="AD148" t="s">
        <v>444</v>
      </c>
    </row>
    <row r="149">
      <c r="AD149" t="s">
        <v>445</v>
      </c>
    </row>
    <row r="150">
      <c r="AD150" t="s">
        <v>446</v>
      </c>
    </row>
    <row r="151">
      <c r="AD151" t="s">
        <v>447</v>
      </c>
    </row>
    <row r="152">
      <c r="AD152" t="s">
        <v>448</v>
      </c>
    </row>
    <row r="153">
      <c r="AD153" t="s">
        <v>449</v>
      </c>
    </row>
    <row r="154">
      <c r="AD154" t="s">
        <v>450</v>
      </c>
    </row>
    <row r="155">
      <c r="AD155" t="s">
        <v>451</v>
      </c>
    </row>
    <row r="156">
      <c r="AD156" t="s">
        <v>452</v>
      </c>
    </row>
    <row r="157">
      <c r="AD157" t="s">
        <v>453</v>
      </c>
    </row>
    <row r="158">
      <c r="AD158" t="s">
        <v>454</v>
      </c>
    </row>
    <row r="159">
      <c r="AD159" t="s">
        <v>455</v>
      </c>
    </row>
    <row r="160">
      <c r="AD160" t="s">
        <v>456</v>
      </c>
    </row>
    <row r="161">
      <c r="AD161" t="s">
        <v>457</v>
      </c>
    </row>
    <row r="162">
      <c r="AD162" t="s">
        <v>458</v>
      </c>
    </row>
    <row r="163">
      <c r="AD163" t="s">
        <v>459</v>
      </c>
    </row>
    <row r="164">
      <c r="AD164" t="s">
        <v>460</v>
      </c>
    </row>
    <row r="165">
      <c r="AD165" t="s">
        <v>461</v>
      </c>
    </row>
    <row r="166">
      <c r="AD166" t="s">
        <v>462</v>
      </c>
    </row>
    <row r="167">
      <c r="AD167" t="s">
        <v>463</v>
      </c>
    </row>
    <row r="168">
      <c r="AD168" t="s">
        <v>464</v>
      </c>
    </row>
    <row r="169">
      <c r="AD169" t="s">
        <v>465</v>
      </c>
    </row>
    <row r="170">
      <c r="AD170" t="s">
        <v>466</v>
      </c>
    </row>
    <row r="171">
      <c r="AD171" t="s">
        <v>467</v>
      </c>
    </row>
    <row r="172">
      <c r="AD172" t="s">
        <v>468</v>
      </c>
    </row>
    <row r="173">
      <c r="AD173" t="s">
        <v>469</v>
      </c>
    </row>
    <row r="174">
      <c r="AD174" t="s">
        <v>470</v>
      </c>
    </row>
    <row r="175">
      <c r="AD175" t="s">
        <v>471</v>
      </c>
    </row>
    <row r="176">
      <c r="AD176" t="s">
        <v>472</v>
      </c>
    </row>
    <row r="177">
      <c r="AD177" t="s">
        <v>473</v>
      </c>
    </row>
    <row r="178">
      <c r="AD178" t="s">
        <v>474</v>
      </c>
    </row>
    <row r="179">
      <c r="AD179" t="s">
        <v>475</v>
      </c>
    </row>
    <row r="180">
      <c r="AD180" t="s">
        <v>476</v>
      </c>
    </row>
    <row r="181">
      <c r="AD181" t="s">
        <v>477</v>
      </c>
    </row>
    <row r="182">
      <c r="AD182" t="s">
        <v>478</v>
      </c>
    </row>
    <row r="183">
      <c r="AD183" t="s">
        <v>479</v>
      </c>
    </row>
    <row r="184">
      <c r="AD184" t="s">
        <v>480</v>
      </c>
    </row>
    <row r="185">
      <c r="AD185" t="s">
        <v>481</v>
      </c>
    </row>
    <row r="186">
      <c r="AD186" t="s">
        <v>482</v>
      </c>
    </row>
    <row r="187">
      <c r="AD187" t="s">
        <v>483</v>
      </c>
    </row>
    <row r="188">
      <c r="AD188" t="s">
        <v>484</v>
      </c>
    </row>
    <row r="189">
      <c r="AD189" t="s">
        <v>485</v>
      </c>
    </row>
    <row r="190">
      <c r="AD190" t="s">
        <v>486</v>
      </c>
    </row>
    <row r="191">
      <c r="AD191" t="s">
        <v>487</v>
      </c>
    </row>
    <row r="192">
      <c r="AD192" t="s">
        <v>488</v>
      </c>
    </row>
    <row r="193">
      <c r="AD193" t="s">
        <v>489</v>
      </c>
    </row>
    <row r="194">
      <c r="AD194" t="s">
        <v>490</v>
      </c>
    </row>
    <row r="195">
      <c r="AD195" t="s">
        <v>491</v>
      </c>
    </row>
    <row r="196">
      <c r="AD196" t="s">
        <v>492</v>
      </c>
    </row>
    <row r="197">
      <c r="AD197" t="s">
        <v>493</v>
      </c>
    </row>
    <row r="198">
      <c r="AD198" t="s">
        <v>494</v>
      </c>
    </row>
    <row r="199">
      <c r="AD199" t="s">
        <v>495</v>
      </c>
    </row>
    <row r="200">
      <c r="AD200" t="s">
        <v>496</v>
      </c>
    </row>
    <row r="201">
      <c r="AD201" t="s">
        <v>497</v>
      </c>
    </row>
    <row r="202">
      <c r="AD202" t="s">
        <v>498</v>
      </c>
    </row>
    <row r="203">
      <c r="AD203" t="s">
        <v>499</v>
      </c>
    </row>
    <row r="204">
      <c r="AD204" t="s">
        <v>500</v>
      </c>
    </row>
    <row r="205">
      <c r="AD205" t="s">
        <v>501</v>
      </c>
    </row>
    <row r="206">
      <c r="AD206" t="s">
        <v>502</v>
      </c>
    </row>
    <row r="207">
      <c r="AD207" t="s">
        <v>503</v>
      </c>
    </row>
    <row r="208">
      <c r="AD208" t="s">
        <v>504</v>
      </c>
    </row>
    <row r="209">
      <c r="AD209" t="s">
        <v>505</v>
      </c>
    </row>
    <row r="210">
      <c r="AD210" t="s">
        <v>506</v>
      </c>
    </row>
    <row r="211">
      <c r="AD211" t="s">
        <v>507</v>
      </c>
    </row>
    <row r="212">
      <c r="AD212" t="s">
        <v>508</v>
      </c>
    </row>
    <row r="213">
      <c r="AD213" t="s">
        <v>509</v>
      </c>
    </row>
    <row r="214">
      <c r="AD214" t="s">
        <v>510</v>
      </c>
    </row>
    <row r="215">
      <c r="AD215" t="s">
        <v>511</v>
      </c>
    </row>
    <row r="216">
      <c r="AD216" t="s">
        <v>512</v>
      </c>
    </row>
    <row r="217">
      <c r="AD217" t="s">
        <v>513</v>
      </c>
    </row>
    <row r="218">
      <c r="AD218" t="s">
        <v>514</v>
      </c>
    </row>
    <row r="219">
      <c r="AD219" t="s">
        <v>515</v>
      </c>
    </row>
    <row r="220">
      <c r="AD220" t="s">
        <v>516</v>
      </c>
    </row>
    <row r="221">
      <c r="AD221" t="s">
        <v>517</v>
      </c>
    </row>
    <row r="222">
      <c r="AD222" t="s">
        <v>518</v>
      </c>
    </row>
    <row r="223">
      <c r="AD223" t="s">
        <v>519</v>
      </c>
    </row>
    <row r="224">
      <c r="AD224" t="s">
        <v>520</v>
      </c>
    </row>
    <row r="225">
      <c r="AD225" t="s">
        <v>521</v>
      </c>
    </row>
    <row r="226">
      <c r="AD226" t="s">
        <v>522</v>
      </c>
    </row>
    <row r="227">
      <c r="AD227" t="s">
        <v>523</v>
      </c>
    </row>
    <row r="228">
      <c r="AD228" t="s">
        <v>524</v>
      </c>
    </row>
    <row r="229">
      <c r="AD229" t="s">
        <v>525</v>
      </c>
    </row>
    <row r="230">
      <c r="AD230" t="s">
        <v>526</v>
      </c>
    </row>
    <row r="231">
      <c r="AD231" t="s">
        <v>527</v>
      </c>
    </row>
    <row r="232">
      <c r="AD232" t="s">
        <v>528</v>
      </c>
    </row>
    <row r="233">
      <c r="AD233" t="s">
        <v>529</v>
      </c>
    </row>
    <row r="234">
      <c r="AD234" t="s">
        <v>530</v>
      </c>
    </row>
    <row r="235">
      <c r="AD235" t="s">
        <v>531</v>
      </c>
    </row>
    <row r="236">
      <c r="AD236" t="s">
        <v>532</v>
      </c>
    </row>
    <row r="237">
      <c r="AD237" t="s">
        <v>533</v>
      </c>
    </row>
    <row r="238">
      <c r="AD238" t="s">
        <v>534</v>
      </c>
    </row>
    <row r="239">
      <c r="AD239" t="s">
        <v>535</v>
      </c>
    </row>
    <row r="240">
      <c r="AD240" t="s">
        <v>536</v>
      </c>
    </row>
    <row r="241">
      <c r="AD241" t="s">
        <v>537</v>
      </c>
    </row>
    <row r="242">
      <c r="AD242" t="s">
        <v>538</v>
      </c>
    </row>
    <row r="243">
      <c r="AD243" t="s">
        <v>539</v>
      </c>
    </row>
    <row r="244">
      <c r="AD244" t="s">
        <v>540</v>
      </c>
    </row>
    <row r="245">
      <c r="AD245" t="s">
        <v>541</v>
      </c>
    </row>
    <row r="246">
      <c r="AD246" t="s">
        <v>542</v>
      </c>
    </row>
    <row r="247">
      <c r="AD247" t="s">
        <v>543</v>
      </c>
    </row>
    <row r="248">
      <c r="AD248" t="s">
        <v>544</v>
      </c>
    </row>
    <row r="249">
      <c r="AD249" t="s">
        <v>545</v>
      </c>
    </row>
    <row r="250">
      <c r="AD250" t="s">
        <v>546</v>
      </c>
    </row>
    <row r="251">
      <c r="AD251" t="s">
        <v>547</v>
      </c>
    </row>
    <row r="252">
      <c r="AD252" t="s">
        <v>548</v>
      </c>
    </row>
    <row r="253">
      <c r="AD253" t="s">
        <v>549</v>
      </c>
    </row>
    <row r="254">
      <c r="AD254" t="s">
        <v>550</v>
      </c>
    </row>
    <row r="255">
      <c r="AD255" t="s">
        <v>551</v>
      </c>
    </row>
    <row r="256">
      <c r="AD256" t="s">
        <v>552</v>
      </c>
    </row>
    <row r="257">
      <c r="AD257" t="s">
        <v>553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35</v>
      </c>
    </row>
    <row r="7">
      <c r="A7" t="s">
        <v>41</v>
      </c>
      <c r="B7" t="s">
        <v>42</v>
      </c>
      <c r="C7" t="s">
        <v>43</v>
      </c>
    </row>
    <row r="8">
      <c r="A8" t="s">
        <v>44</v>
      </c>
      <c r="B8" t="s">
        <v>45</v>
      </c>
    </row>
    <row r="9">
      <c r="A9" t="s">
        <v>46</v>
      </c>
      <c r="B9" t="s">
        <v>39</v>
      </c>
    </row>
  </sheetData>
</worksheet>
</file>

<file path=xl/worksheets/sheet4.xml><?xml version="1.0" encoding="utf-8"?>
<worksheet xmlns="http://schemas.openxmlformats.org/spreadsheetml/2006/main">
  <dimension ref="A1"/>
  <sheetViews>
    <sheetView workbookViewId="0"/>
  </sheetViews>
  <sheetData>
    <row r="1">
      <c r="A1" t="s">
        <v>42</v>
      </c>
      <c r="B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564</v>
      </c>
      <c r="D1" s="12"/>
      <c r="E1" s="12"/>
      <c r="F1" s="12"/>
      <c r="G1" s="12"/>
      <c r="H1" s="13" t="s">
        <v>565</v>
      </c>
      <c r="J1" s="13" t="s">
        <v>566</v>
      </c>
      <c r="R1" s="13" t="s">
        <v>567</v>
      </c>
      <c r="T1" s="13" t="s">
        <v>568</v>
      </c>
      <c r="U1" s="13" t="s">
        <v>569</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9" t="s">
        <v>139</v>
      </c>
      <c r="V2" s="7" t="s">
        <v>154</v>
      </c>
      <c r="W2" s="7" t="s">
        <v>156</v>
      </c>
      <c r="X2" s="7" t="s">
        <v>290</v>
      </c>
      <c r="Y2" s="7" t="s">
        <v>291</v>
      </c>
      <c r="Z2" s="7" t="s">
        <v>292</v>
      </c>
      <c r="AA2" s="7" t="s">
        <v>293</v>
      </c>
      <c r="AB2" s="7" t="s">
        <v>294</v>
      </c>
      <c r="AC2" s="7" t="s">
        <v>295</v>
      </c>
      <c r="AD2" s="7" t="s">
        <v>297</v>
      </c>
      <c r="AE2" s="7" t="s">
        <v>555</v>
      </c>
      <c r="AF2" s="7" t="s">
        <v>556</v>
      </c>
      <c r="AG2" s="7" t="s">
        <v>557</v>
      </c>
      <c r="AH2" s="7" t="s">
        <v>558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10" t="s">
        <v>138</v>
      </c>
      <c r="V3" s="8"/>
      <c r="W3" s="8" t="s">
        <v>155</v>
      </c>
      <c r="X3" s="8"/>
      <c r="Y3" s="8"/>
      <c r="Z3" s="8"/>
      <c r="AA3" s="8"/>
      <c r="AB3" s="8"/>
      <c r="AC3" s="8"/>
      <c r="AD3" s="8" t="s">
        <v>296</v>
      </c>
      <c r="AE3" s="8" t="s">
        <v>554</v>
      </c>
      <c r="AF3" s="8"/>
      <c r="AG3" s="8"/>
      <c r="AH3" s="8"/>
    </row>
    <row r="4">
      <c r="A4">
        <v>1</v>
      </c>
      <c r="B4" s="11" t="s">
        <v>560</v>
      </c>
      <c r="C4" t="s">
        <v>562</v>
      </c>
      <c r="D4" s="11">
        <v>6467</v>
      </c>
      <c r="F4" s="11">
        <v>20</v>
      </c>
      <c r="H4" s="11" t="s">
        <v>60</v>
      </c>
      <c r="J4" s="11">
        <v>1400</v>
      </c>
      <c r="K4" s="11">
        <v>270</v>
      </c>
      <c r="L4" s="11">
        <v>120</v>
      </c>
      <c r="M4" s="11">
        <v>350</v>
      </c>
      <c r="N4" s="11" t="s">
        <v>563</v>
      </c>
      <c r="R4" s="11" t="s">
        <v>560</v>
      </c>
      <c r="S4" s="11" t="s">
        <v>559</v>
      </c>
      <c r="T4" t="s">
        <v>134</v>
      </c>
      <c r="U4" s="11" t="s">
        <v>150</v>
      </c>
      <c r="V4" t="s">
        <v>561</v>
      </c>
      <c r="W4" t="s">
        <v>180</v>
      </c>
      <c r="AD4" t="s">
        <v>534</v>
      </c>
    </row>
    <row r="5">
      <c r="B5" s="11"/>
      <c r="D5" s="11"/>
      <c r="F5" s="11"/>
      <c r="H5" s="11"/>
      <c r="J5" s="11"/>
      <c r="K5" s="11"/>
      <c r="L5" s="11"/>
      <c r="M5" s="11"/>
      <c r="N5" s="11"/>
      <c r="R5" s="11"/>
      <c r="S5" s="11"/>
      <c r="U5" s="11"/>
    </row>
    <row r="6">
      <c r="B6" s="11"/>
      <c r="D6" s="11"/>
      <c r="F6" s="11"/>
      <c r="H6" s="11"/>
      <c r="J6" s="11"/>
      <c r="K6" s="11"/>
      <c r="L6" s="11"/>
      <c r="M6" s="11"/>
      <c r="N6" s="11"/>
      <c r="R6" s="11"/>
      <c r="S6" s="11"/>
      <c r="U6" s="11"/>
    </row>
    <row r="7">
      <c r="B7" s="11"/>
      <c r="D7" s="11"/>
      <c r="F7" s="11"/>
      <c r="H7" s="11"/>
      <c r="J7" s="11"/>
      <c r="K7" s="11"/>
      <c r="L7" s="11"/>
      <c r="M7" s="11"/>
      <c r="N7" s="11"/>
      <c r="R7" s="11"/>
      <c r="S7" s="11"/>
      <c r="U7" s="11"/>
    </row>
    <row r="8">
      <c r="B8" s="11"/>
      <c r="D8" s="11"/>
      <c r="F8" s="11"/>
      <c r="H8" s="11"/>
      <c r="J8" s="11"/>
      <c r="K8" s="11"/>
      <c r="L8" s="11"/>
      <c r="M8" s="11"/>
      <c r="N8" s="11"/>
      <c r="R8" s="11"/>
      <c r="S8" s="11"/>
      <c r="U8" s="11"/>
    </row>
    <row r="9">
      <c r="B9" s="11"/>
      <c r="D9" s="11"/>
      <c r="F9" s="11"/>
      <c r="H9" s="11"/>
      <c r="J9" s="11"/>
      <c r="K9" s="11"/>
      <c r="L9" s="11"/>
      <c r="M9" s="11"/>
      <c r="N9" s="11"/>
      <c r="R9" s="11"/>
      <c r="S9" s="11"/>
      <c r="U9" s="11"/>
    </row>
    <row r="10">
      <c r="B10" s="11"/>
      <c r="D10" s="11"/>
      <c r="F10" s="11"/>
      <c r="H10" s="11"/>
      <c r="J10" s="11"/>
      <c r="K10" s="11"/>
      <c r="L10" s="11"/>
      <c r="M10" s="11"/>
      <c r="N10" s="11"/>
      <c r="R10" s="11"/>
      <c r="S10" s="11"/>
      <c r="U10" s="11"/>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H1"/>
  </mergeCells>
  <dataValidations count="1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U4:U500002" type="list">
      <formula1>name20</formula1>
    </dataValidation>
    <dataValidation allowBlank="false" sqref="W4:W500002" type="list">
      <formula1>name22</formula1>
    </dataValidation>
    <dataValidation allowBlank="false" error="неверное значение" errorStyle="stop" errorTitle="Ошибка" showErrorMessage="true" sqref="Y4:Y500002" type="list">
      <formula1>"Да,Нет"</formula1>
    </dataValidation>
    <dataValidation allowBlank="false" error="Неверный формат данных" errorStyle="stop" errorTitle="Ошибка" showErrorMessage="true" sqref="Z4:Z500002" type="decimal"/>
    <dataValidation allowBlank="false" sqref="AD4:AD500002" type="list">
      <formula1>name29</formula1>
    </dataValidation>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580</v>
      </c>
    </row>
    <row r="2" ht="28.5" customHeight="true">
      <c r="A2" s="9" t="s">
        <v>49</v>
      </c>
      <c r="B2" s="7" t="s">
        <v>573</v>
      </c>
      <c r="C2" s="7" t="s">
        <v>578</v>
      </c>
    </row>
    <row r="3" ht="41.25" customHeight="true">
      <c r="A3" s="10" t="s">
        <v>570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581</v>
      </c>
    </row>
    <row r="2" ht="28.5" customHeight="true">
      <c r="A2" s="9" t="s">
        <v>49</v>
      </c>
      <c r="B2" s="7" t="s">
        <v>576</v>
      </c>
    </row>
    <row r="3" ht="41.25" customHeight="true">
      <c r="A3" s="10" t="s">
        <v>571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579</v>
      </c>
    </row>
    <row r="2" ht="28.5" customHeight="true">
      <c r="A2" s="9" t="s">
        <v>49</v>
      </c>
      <c r="B2" s="7" t="s">
        <v>574</v>
      </c>
      <c r="C2" s="7" t="s">
        <v>575</v>
      </c>
      <c r="D2" s="7" t="s">
        <v>577</v>
      </c>
    </row>
    <row r="3" ht="41.25" customHeight="true">
      <c r="A3" s="10" t="s">
        <v>572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