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1">validation!$V$1:$V$340</definedName>
    <definedName name="name22">validation!$W$1:$W$2</definedName>
    <definedName name="name23">validation!$X$1:$X$2</definedName>
    <definedName name="name25">validation!$Z$1:$Z$15</definedName>
    <definedName name="name26">validation!$AA$1:$AA$133</definedName>
    <definedName name="name30">validation!$AE$1:$AE$361</definedName>
    <definedName name="name32">validation!$AG$1:$AG$257</definedName>
    <definedName name="name36">validation!$AK$1:$AK$6</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I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J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M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N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<sst xmlns="http://schemas.openxmlformats.org/spreadsheetml/2006/main" count="1245" uniqueCount="1245">
  <si>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</si>
  <si>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</si>
  <si>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</si>
  <si>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</si>
  <si>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</si>
  <si>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</si>
  <si>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</si>
  <si>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</si>
  <si>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</si>
  <si>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</si>
  <si>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</si>
  <si>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</si>
  <si>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</si>
  <si>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</si>
  <si>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</si>
  <si>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</si>
  <si>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</si>
  <si>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</si>
  <si>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</si>
  <si>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</si>
  <si>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</si>
  <si>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</si>
  <si>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</si>
  <si>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</si>
  <si>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</si>
  <si>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</si>
  <si>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</si>
  <si>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</si>
  <si>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</si>
  <si>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</si>
  <si>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</si>
  <si>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</si>
  <si>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</si>
  <si>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</si>
  <si>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</si>
  <si>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</si>
  <si>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0MzQ0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QzNDQ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NDM0NDQ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0MzQ0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QzNDQ0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M0NDM0NDQ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NDM0NDQ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0MzQ0N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0MzQ0N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NDM0NDQ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0MzQ0N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NDM0NDQ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NDM0NDM0NDQ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QzNDQzNDQ0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t>
  </si>
  <si>
    <t>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NDM0NDQiOnRydWV9fSwiNDUwMyI6eyJJRCI6NDUwMywiUGFyZW50SUQiOjAsIk5hbWUiOiIiLCJMb25nTmFtZSI6ItCa0L7Qu9C70LXQutGG0LjRjyIsIlR5cGUiOiJTdHJpbmciLCJJc0NvbGxlY3Rpb24iOmZhbHNlLCJJc0NvbXBsZXgiOmZhbHNlLCJDb21wbGV4SUQiOjAsIklzUmVxdWlyZWQ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19LCJWYWx1ZXNPcmRlciI6IiJ9LCJNb2RlbE1hdGNoaW5nIjpmYWxzZSwiTGFiZWwiOnsiVmFsdWUiOiLQmtC+0LvQu9C10LrRhtC40Y8gLSDRgdC10YDQuNGPINC80L7QtNC10LvQtdC5LCDQv9GA0LjRg9GA0L7Rh9C10L3QvdCw0Y8g0Log0YHQtdC30L7QvdGDINC/0YDQvtC00LDQttC4LlxcbtCf0LXRgNC10YXQvtC00Y/RidCw0Y8g0LzQvtC00LXQu9GMIC3RgtC+0LLQsNGALCDQutC+0YLQvtGA0YvQuSDQstGB0LXQs9C00LAg0LTQvtGB0YLRg9C/0LXQvSDQuiDQv9C+0LTRgdC+0YDRgtC40YDQvtCy0LrQtSDQvdCwINGB0LrQu9Cw0LTQtSwg0LTQvtGB0YLRg9C/0L3QvtGB0YLRjCDQtNC70Y8g0LrQu9C40LXQvdGC0L7QsiA4NSUuICIsIlVybCI6IiJ9LCJEaXNwbGF5VHlwZSI6IiIsIkhpbnRLZXkiOiIiLCJJc0FzcGVjdCI6ZmFsc2UsIklzT3ZlcnNpemVkIjpmYWxzZSwiQ2F0ZWdvcnlJRHMiOnsiNDM0NDM0NDQiOnRydWV9fSwiNTMwOSI6eyJJRCI6NTMwOS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Q3NzA3ODE4NCI6eyJJRCI6NDc3MDc4MTg0LCJWYWx1ZSI6ItCc0LjQvdC10YDQsNC70YzQvdC+0LUg0YHRgtC10LrQu9C+In0sIjQ5NTkwODMzMiI6eyJJRCI6NDk1OTA4MzMyLCJWYWx1ZSI6ItCe0L/QsNC7In0sIjUwMDcxNjAzMCI6eyJJRCI6NTAwNzE2MDMwLCJWYWx1ZSI6ItCW0LXQvNGH0YPQsyDQnNCw0LnQvtGA0LjQutCwIn0sIjUyNDEwMjQwNSI6eyJJRCI6NTI0MTAyNDA1LCJWYWx1ZSI6ItCX0L7Qu9C+0YLQviDQsdC10LvQvtC1In0sIjUyNzExNzUxNyI6eyJJRCI6NTI3MTE3NTE3LCJWYWx1ZSI6ItCX0L7Qu9C+0YLQviDQttC10LvRgtC+0LUifSwiNTI3MTE3NTE4Ijp7IklEIjo1MjcxMTc1MTgsIlZhbHVlIjoi0JfQvtC70L7RgtC+INC60YDQsNGB0L3QvtC1In0sIjUyNzExNzUxOSI6eyJJRCI6NTI3MTE3NTE5LCJWYWx1ZSI6ItCX0L7Qu9C+0YLQviDRgNC+0LfQvtCy0L7QtSJ9LCI1MjcxMTc1MjAiOnsiSUQiOjUyNzExNzUyMCwiVmFsdWUiOiLQodC10YDQtdCx0YDQviDQvtC60YHQuNC00LjRgNC+0LLQsNC90L3QvtC1In0sIjUyNzExNzUyMSI6eyJJRCI6NTI3MTE3NTIxLCJWYWx1ZSI6ItCh0LXRgNC10LHRgNC+INC/0L7Qt9C+0LvQvtGH0LXQvdC90L7QtSJ9LCI1MjcxMTc1MjIiOnsiSUQiOjUyNzExNzUyMiwiVmFsdWUiOiLQodC10YDQtdCx0YDQviDRgNC+0LTQuNGA0L7QstCw0L3QvdC+0LUifSwiNTI3NDA1Njg3Ijp7IklEIjo1Mjc0MDU2ODcsIlZhbHVlIjoi0KHQtdGA0LXQsdGA0L4g0YfQtdGA0L3QtdC90L7QtSJ9LCI2MTcwNCI6eyJJRCI6NjE3MDQsIlZhbHVlIjoiQUJTINC/0LvQsNGB0YLQuNC6In0sIjYxNzE2Ijp7IklEIjo2MTcxNiwiVmFsdWUiOiJFVkEifSwiNjE3MzciOnsiSUQiOjYxNzM3LCJWYWx1ZSI6IlRhZmZldG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AiOnsiSUQiOjYxNzYwLCJWYWx1ZSI6ItCR0LDQutC10LvQuNGCIn0sIjYxNzY0Ijp7IklEIjo2MTc2NCwiVmFsdWUiOiLQkdCw0YDRhdCw0YIifSwiNjE3NjYiOnsiSUQiOjYxNzY2LCJWYWx1ZSI6ItCR0LXRgNC10LfQsCJ9LCI2MTc2NyI6eyJJRCI6NjE3NjcsIlZhbHVlIjoi0JHQuNC20YPRgtC10YDQvdGL0Lkg0YHQv9C70LDQsiJ9LCI2MTc3MCI6eyJJRCI6NjE3NzAsIlZhbHVlIjoi0JHQuNGA0Y7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giOnsiSUQiOjYxNzc4LCJWYWx1ZSI6ItCS0LDRgNC40YHRhtC40YI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xIjp7IklEIjo2MTc5MSwiVmFsdWUiOiLQktC+0LnQu9C+0LoifSwiNjE3OTUiOnsiSUQiOjYxNzk1LCJWYWx1ZSI6ItCS0L7RgdC6In0sIjYxNzk3Ijp7IklEIjo2MTc5NywiVmFsdWUiOiLQktGB0L/QtdC90LXQvdC90YvQuSDQv9C+0LvQuNC80LXRgCJ9LCI2MTc5OCI6eyJJRCI6NjE3OTgsIlZhbHVlIjoi0JLRgdC/0LXQvdC10L3QvdGL0Lkg0L/QvtC70LjRjdGC0LjQu9C10L0ifSwiNjE4MDQiOnsiSUQiOjYxODA0LCJWYWx1ZSI6ItCT0LXQvNCw0YLQuNGCIn0sIjYxODA2Ijp7IklEIjo2MTgwNiwiVmFsdWUiOiLQk9C40L/QvtCw0LvQu9C10YDQs9C10L3QvdGL0Lkg0YHQv9C70LDQsiJ9LCI2MTgxNSI6eyJJRCI6NjE4MTUsIlZhbHVlIjoi0JTQtdGA0LXQstC+In0sIjYxODE2Ijp7IklEIjo2MTgxNiwiVmFsdWUiOiLQlNC20LXRgNGB0LgifSwiNjE4MTciOnsiSUQiOjYxODE3LCJWYWx1ZSI6ItCU0LbQuNC90YEifSwiNjE4MTgiOnsiSUQiOjYxODE4LCJWYWx1ZSI6ItCU0LbRg9GCIn0sIjYxODI0Ijp7IklEIjo2MTgyNCwiVmFsdWUiOiLQltCw0LrQutCw0YDQtCJ9LCI2MTgyNSI6eyJJRCI6NjE4MjUsIlZhbHVlIjoi0JbQsNGC0LrQsCJ9LCI2MTgyNyI6eyJJRCI6NjE4MjcsIlZhbHVlIjoi0JbQtdC80YfRg9CzIn0sIjYxODMwIjp7IklEIjo2MTgzMCwiVmFsdWUiOiLQl9Cw0LzRiNCwIn0sIjYxODMyIjp7IklEIjo2MTgzMiwiVmFsdWUiOiLQl9C+0LvQvtGC0L4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YiOnsiSUQiOjYxODQ2LCJWYWx1ZSI6ItCY0YHQutGD0YHRgdGC0LLQtdC90L3Ri9C5INC20LXQvNGH0YPQsyJ9LCI2MTg0NyI6eyJJRCI6NjE4NDcsIlZhbHVlIjoi0JjRgdC60YPRgdGB0YLQstC10L3QvdGL0Lkg0LrQsNC80LXQvdGMIn0sIjYxODQ5Ijp7IklEIjo2MTg0OSwiVmFsdWUiOiLQmNGB0LrRg9GB0YHRgtCy0LXQvdC90YvQuSDQu9Cw0LoifSwiNjE4NTAiOnsiSUQiOjYxODUwLCJWYWx1ZSI6ItCY0YHQutGD0YHRgdGC0LLQtdC90L3Ri9C5INC80LXRhSJ9LCI2MTg1MiI6eyJJRCI6NjE4NTIsIlZhbHVlIjoi0JjRgdC60YPRgdGB0YLQstC10L3QvdGL0Lkg0L3Rg9Cx0YPQuiJ9LCI2MTg1NCI6eyJJRCI6NjE4NTQsIlZhbHVlIjoi0JjRgdC60YPRgdGB0YLQstC10L3QvdGL0Lkg0YHQv9C40LvQvtC6In0sIjYxODU5Ijp7IklEIjo2MTg1OSwiVmFsdWUiOiLQmtCw0L3QstCw0YEifSwiNjE4NjIiOnsiSUQiOjYxODYyLCJWYWx1ZSI6ItCa0LDQv9GA0L7QstC40L3QuNC7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MiOnsiSUQiOjYxODczLCJWYWx1ZSI6ItCa0LXRgNCw0LzQuNC60LAifSwiNjE4ODAiOnsiSUQiOjYxODgwLCJWYWx1ZSI6ItCa0L7QttCwINGBINC/0L7QutGA0YvRgtC40LXQvCJ9LCI2MTg4NiI6eyJJRCI6NjE4ODYsIlZhbHVlIjoi0JrQvtGA0LDQu9C7In0sIjYxODg3Ijp7IklEIjo2MTg4NywiVmFsdWUiOiLQmtC+0YHRgtGMIn0sIjYxODkxIjp7IklEIjo2MTg5MSwiVmFsdWUiOiLQmtGA0YPQttC10LLQviJ9LCI2MTg5OCI6eyJJRCI6NjE4OTgsIlZhbHVlIjoi0JvQsNCy0LAifSwiNjE5MDEiOnsiSUQiOjYxOTAxLCJWYWx1ZSI6ItCb0LDQuiJ9LCI2MTkwOCI6eyJJRCI6NjE5MDgsIlZhbHVlIjoi0JvQsNGC0YPQvdGMIn0sIjYxOTEwIjp7IklEIjo2MTkxMCwiVmFsdWUiOiLQm9C10LPQuNGA0L7QstCw0L3QvdCw0Y8g0YHRgtCw0LvRjCJ9LCI2MTkxMSI6eyJJRCI6NjE5MTEsIlZhbHVlIjoi0JvQtdC9In0sIjYxOTIwIjp7IklEIjo2MTkyMCwiVmFsdWUiOiLQnNCw0LPQvdC40YIifSwiNjE5MjgiOnsiSUQiOjYxOTI4LCJWYWx1ZSI6ItCc0LXQtNGMIn0sIjYxOTMyIjp7IklEIjo2MTkzMiwiVmFsdWUiOiLQnNC10LvRjNGF0LjQvtGAIn0sIjYxOTM2Ijp7IklEIjo2MTkzNiwiVmFsdWUiOiLQnNC10YLQsNC70LsifSwiNjE5MzkiOnsiSUQiOjYxOTM5LCJWYWx1ZSI6ItCc0LXRgtCw0LvQu9C40YfQtdGB0LrQuNC5INGB0L/Qu9Cw0LIifSwiNjE5NDkiOnsiSUQiOjYxOTQ5LCJWYWx1ZSI6ItCc0LjQutGA0L7RhNC40LHRgNCwIn0sIjYxOTU3Ijp7IklEIjo2MTk1NywiVmFsdWUiOiLQnNGD0YDQsNC90YHQutC+0LUg0YHRgtC10LrQu9C+In0sIjYxOTU5Ijp7IklEIjo2MTk1OSwiVmFsdWUiOiLQndCw0YLRg9GA0LDQu9GM0L3QsNGPINC60L7QttCw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NyI6eyJJRCI6NjE5NjcsIlZhbHVlIjoi0J3QtdC50LvQvtC9INGC0LDRhNGE0LXRgtCwIn0sIjYxOTY4Ijp7IklEIjo2MTk2OCwiVmFsdWUiOiLQndC10L7Qv9GA0LXQvSJ9LCI2MTk2OSI6eyJJRCI6NjE5NjksIlZhbHVlIjoi0J3QtdGA0LbQsNCy0LXRjtGJ0LDRjyDRgdGC0LDQu9GMIn0sIjYxOTczIjp7IklEIjo2MTk3MywiVmFsdWUiOiLQndC10YTRgNC40YIifSwiNjE5NzYiOnsiSUQiOjYxOTc2LCJWYWx1ZSI6ItCd0YPQsdGD0LoifSwiNjE5NzkiOnsiSUQiOjYxOTc5LCJWYWx1ZSI6ItCe0LrRgdGE0L7RgNC0In0sIjYxOTgyIjp7IklEIjo2MTk4MiwiVmFsdWUiOiLQntC70L7QstC+In0sIjYxOTg0Ijp7IklEIjo2MTk4NCwiVmFsdWUiOiLQntC90LjQutGBIn0sIjYxOTg2Ijp7IklEIjo2MTk4NiwiVmFsdWUiOiLQntGA0LPQsNC90LfQsCJ9LCI2MTk4NyI6eyJJRCI6NjE5ODcsIlZhbHVlIjoi0J7RgNCz0LDQvdC40YfQtdGB0LrQvtC1INGB0YLQtdC60LvQviJ9LCI2MTk5MCI6eyJJRCI6NjE5OTAsIlZhbHVlIjoi0J/QsNC70LjRgdCw0L3QtNGAIn0sIjYxOTk2Ijp7IklEIjo2MTk5NiwiVmFsdWUiOiLQn9CS0KUgKNC/0L7Qu9C40LLQuNC90LjQu9GF0LvQvtGA0LjQtCkifSwiNjE5OTgiOnsiSUQiOjYxOTk4LCJWYWx1ZSI6ItCf0JLQpSwg0L/QtdC90L7Qv9C70LDRgdGCLCDQv9C70LDRgdGC0LjQuiJ9LCI2MTk5OSI6eyJJRCI6NjE5OTksIlZhbHVlIjoi0J/QktClLCDQv9C70LDRgdGC0LjQuiwg0L/QtdC90L7Qv9C70LDRgdGCLCDRgtC60LDQvdGMIn0sIjYyMDAwIjp7IklEIjo2MjAwMCwiVmFsdWUiOiLQn9CV0JLQkCAo0L/QvtC70LjRjdGC0LjQu9C10L3QstC40L3QuNC70LDRhtC10YLQsNGCKSJ9LCI2MjAwNSI6eyJJRCI6NjIwMDUsIlZhbHVlIjoi0J/QtdC90L7Qv9C+0LvQuNGD0YDQtdGC0LDQvSJ9LCI2MjAwNiI6eyJJRCI6NjIwMDYsIlZhbHVlIjoi0J/QtdC90L7Qv9C+0LvQuNGN0YLQuNC70LXQvSJ9LCI2MjAxMCI6eyJJRCI6NjIwMTAsIlZhbHVlIjoi0J/QtdGA0LvQsNC80YPRgtGAIn0sIjYyMDExIjp7IklEIjo2MjAxMSwiVmFsdWUiOiLQn9C10YDQviJ9LCI2MjAxNSI6eyJJRCI6NjIwMTUsIlZhbHVlIjoi0J/Qu9Cw0YHRgtC40LoifSwiNjIwMTgiOnsiSUQiOjYyMDE4LCJWYWx1ZSI6ItCf0LvQsNGC0LjQvdCwIn0sIjYyMDE5Ijp7IklEIjo2MjAxOSwiVmFsdWUiOiLQn9C70LDRidC10LLQutCwIn0sIjYyMDIwIjp7IklEIjo2MjAyMCwiVmFsdWUiOiLQn9C70Y7RiCJ9LCI2MjAyMSI6eyJJRCI6NjIwMjEsIlZhbHVlIjoi0J/QvtC30L7Qu9C+0YLQsCJ9LCI2MjAyMiI6eyJJRCI6NjIwMjIsIlZhbHVlIjoi0J/QvtC70LjQsNC60YDQuNC7In0sIjYyMDI0Ijp7IklEIjo2MjAyNCwiVmFsdWUiOiLQn9C+0LvQuNCw0LzQuNC0In0sIjYyMDI2Ijp7IklEIjo2MjAyNiwiVmFsdWUiOiLQn9C+0LvQuNC60LDRgNCx0L7QvdCw0YIifSwiNjIwMjkiOnsiSUQiOjYyMDI5LCJWYWx1ZSI6ItCf0L7Qu9C40LzQtdGA0L3Ri9C5INC80LDRgtC10YDQuNCw0LsifSwiNjIwMzAiOnsiSUQiOjYyMDMwLCJWYWx1ZSI6ItCf0L7Qu9C40L/RgNC+0L/QuNC70LXQvSJ9LCI2MjAzNSI6eyJJRCI6NjIwMzUsIlZhbHVlIjoi0J/QvtC70LjRgtC10LrRgSJ9LCI2MjAzNiI6eyJJRCI6NjIwMzYsIlZhbHVlIjoi0J/QvtC70LjRg9GA0LXRgtCw0L0ifSwiNjIwNDAiOnsiSUQiOjYyMDQwLCJWYWx1ZSI6ItCf0L7Qu9C40Y3RgdGC0LXRgCJ9LCI2MjA0NCI6eyJJRCI6NjIwNDQsIlZhbHVlIjoi0J/QvtC70LjRjdGE0LjRgCJ9LCI2MjA0NyI6eyJJRCI6NjIwNDcsIlZhbHVlIjoi0J/QvtC90LgifSwiNjIwNDkiOnsiSUQiOjYyMDQ5LCJWYWx1ZSI6ItCf0L7RgNC+0LvQvtC9In0sIjYyMDU5Ijp7IklEIjo2MjA1OSwiVmFsdWUiOiLQoNC10LfQuNC90LAifSwiNjIwNjQiOnsiSUQiOjYyMDY0LCJWYWx1ZSI6ItCg0LjQv9GB0YLQvtC/In0sIjYyMDY1Ijp7IklEIjo2MjA2NSwiVmFsdWUiOiLQoNC+0LMifSwiNjIwNjYiOnsiSUQiOjYyMDY2LCJWYWx1ZSI6ItCg0L7Qs9C+0LbQutCwIn0sIjYyMDY3Ijp7IklEIjo2MjA2NywiVmFsdWUiOiLQoNC+0YLQsNC90LMifSwiNjIwNjkiOnsiSUQiOjYyMDY5LCJWYWx1ZSI6ItCh0LDRgtC40L0ifSwiNjIwNzIiOnsiSUQiOjYyMDcyLCJWYWx1ZSI6ItCh0LXRgNC10LHRgNC+In0sIjYyMDczIjp7IklEIjo2MjA3MywiVmFsdWUiOiLQodC10YLQutCwIn0sIjYyMDc3Ijp7IklEIjo2MjA3NywiVmFsdWUiOiLQodC40LvQuNC60L7QvSJ9LCI2MjA4MSI6eyJJRCI6NjIwODEsIlZhbHVlIjoi0KHQuNC90YLQtdC/0L7QvSJ9LCI2MjA4MyI6eyJJRCI6NjIwODMsIlZhbHVlIjoi0KHQuNC90YLQtdGC0LjQutCwIn0sIjYyMDg5Ijp7IklEIjo2MjA4OSwiVmFsdWUiOiLQodC80LXRgdC+0LLQsNGPINGC0LrQsNC90YwifSwiNjIwOTAiOnsiSUQiOjYyMDkwLCJWYWx1ZSI6ItCh0LzQvtC70LAifSwiNjIwOTUiOnsiSUQiOjYyMDk1LCJWYWx1ZSI6ItCh0L/QsNC90LHQvtC90LQifSwiNjIwOTYiOnsiSUQiOjYyMDk2LCJWYWx1ZSI6ItCh0L/QsNC90LTQtdC60YEifSwiNjIwOTciOnsiSUQiOjYyMDk3LCJWYWx1ZSI6ItCh0L/QuNC70L7QuiDQvdCw0YLRg9GA0LDQu9GM0L3Ri9C5In0sIjYyMDk5Ijp7IklEIjo2MjA5OSwiVmFsdWUiOiLQodGC0LDQu9GMIn0sIjYyMTAyIjp7IklEIjo2MjEwMiwiVmFsdWUiOiLQodGC0LXQutC70L4ifSwiNjIxMDUiOnsiSUQiOjYyMTA1LCJWYWx1ZSI6ItCh0YLQtdC60LvQvtC/0LvQsNGB0YLQuNC6In0sIjYyMTA3Ijp7IklEIjo2MjEwNywiVmFsdWUiOiLQodGC0YDQsNC30YsifSwiNjIxMTIiOnsiSUQiOjYyMTEyLCJWYWx1ZSI6ItCi0LDRgdC70LDQvSJ9LCI2MjExNCI6eyJJRCI6NjIxMTQsIlZhbHVlIjoi0KLQstC40LsifSwiNjIxMTUiOnsiSUQiOjYyMTE1LCJWYWx1ZSI6ItCi0LXQutGB0YLQuNC70YwifSwiNjIxMTgiOnsiSUQiOjYyMTE4LCJWYWx1ZSI6ItCi0LXRgNC80L7Qv9C70LDRgdGC0LjQuiAoVFBVKSJ9LCI2MjEyMCI6eyJJRCI6NjIxMjAsIlZhbHVlIjoi0KLQtdGA0LzQvtC/0LvQsNGB0YLQuNGH0L3Ri9C5INGN0LvQsNGB0YLQvtC80LXRgCJ9LCI2MjEyNCI6eyJJRCI6NjIxMjQsIlZhbHVlIjoi0KLQtdGE0LvQvtC9In0sIjYyMTI1Ijp7IklEIjo2MjEyNSwiVmFsdWUiOiLQotC40LPRgNC+0LLRi9C5INCz0LvQsNC3In0sIjYyMTI4Ijp7IklEIjo2MjEyOCwiVmFsdWUiOiLQotC40YLQsNC9In0sIjYyMTMwIjp7IklEIjo2MjEzMCwiVmFsdWUiOiLQotC60LDQvdGMIn0sIjYyMTMyIjp7IklEIjo2MjEzMiwiVmFsdWUiOiLQotCf0KMgKNGC0LXRgNC80L7Qv9C+0LvQuNGD0YDQtdGC0LDQvSkifSwiNjIxMzUiOnsiSUQiOjYyMTM1LCJWYWx1ZSI6ItCi0YDQuNC60L7RgtCw0LYifSwiNjIxMzYiOnsiSUQiOjYyMTM2LCJWYWx1ZSI6ItCi0YDQuNGC0LDQvSJ9LCI2MjEzOCI6eyJJRCI6NjIxMzgsIlZhbHVlIjoi0KLRg9GA0LzQsNC70LjQvSJ9LCI2MjE0MSI6eyJJRCI6NjIxNDEsIlZhbHVlIjoi0KPQs9C70LXQv9C70LDRgdGC0LjQuiAvINC60LDRgNCx0L7QvSJ9LCI2MjE0OCI6eyJJRCI6NjIxNDgsIlZhbHVlIjoi0KTQsNC90LXRgNCwIn0sIjYyMTQ5Ijp7IklEIjo2MjE0OSwiVmFsdWUiOiLQpNCw0YDRhNC+0YAifSwiNjIxNTMiOnsiSUQiOjYyMTUzLCJWYWx1ZSI6ItCk0LjQsdC10YDQs9C70LDRgdGBIn0sIjYyMTYxIjp7IklEIjo2MjE2MSwiVmFsdWUiOiLQpNC70LjQt9C10LvQuNC9In0sIjYyMTY0Ijp7IklEIjo2MjE2NCwiVmFsdWUiOiLQpNC70Y7QvtGA0L7QutCw0YDQsdC+0L0ifSwiNjIxNjYiOnsiSUQiOjYyMTY2LCJWYWx1ZSI6ItCk0L7QsNC80LjRgNCw0L0ifSwiNjIxNjciOnsiSUQiOjYyMTY3LCJWYWx1ZSI6ItCk0L7Qu9GM0LPQsCJ9LCI2MjE2OCI6eyJJRCI6NjIxNjgsIlZhbHVlIjoi0KTRg9GC0LXRgCJ9LCI2MjE2OSI6eyJJRCI6NjIxNjksIlZhbHVlIjoi0KTRjNGO0LbQvSJ9LCI2MjE3NCI6eyJJRCI6NjIxNzQsIlZhbHVlIjoi0KXQu9C+0L/QvtC6In0sIjYyMTg2Ijp7IklEIjo2MjE4NiwiVmFsdWUiOiLQpdGA0YPRgdGC0LDQu9GMIn0sIjYyMTg3Ijp7IklEIjo2MjE4NywiVmFsdWUiOiLQpdGA0YPRgdGC0LDQu9GM0L3QvtC1INGB0YLQtdC60LvQvi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IwMCI6eyJJRCI6NjIyMDAsIlZhbHVlIjoi0K3QsdC10L3QvtCy0L7QtSDQtNC10YDQtdCy0L4ifSwiNjIyMDUiOnsiSUQiOjYyMjA1LCJWYWx1ZSI6ItCt0LrQvtC60L7QttCwIn0sIjYyMjA4Ijp7IklEIjo2MjIwOCwiVmFsdWUiOiLQrdC70LDRgdGC0LDQvSJ9LCI2MjIxNCI6eyJJRCI6NjIyMTQsIlZhbHVlIjoi0K3QvNCw0LvRjCJ9LCI2MjIxNiI6eyJJRCI6NjIyMTYsIlZhbHVlIjoi0K7QstC10LvQuNGA0L3Ri9C5INGB0L/Qu9Cw0LIifSwiNjIyMTciOnsiSUQiOjYyMjE3LCJWYWx1ZSI6ItCv0L3RgtCw0YDRjCJ9LCI2MjIxOSI6eyJJRCI6NjIyMTksIlZhbHVlIjoi0K/RiNC80LAifSwiNjIyMjgiOnsiSUQiOjYyMjI4LCJWYWx1ZSI6ItCW0LXQvNGH0YPQsyBTd2Fyb3Zza2kifSwiNjIyMjkiOnsiSUQiOjYyMjI5LCJWYWx1ZSI6ItCa0YDQuNGB0YLQsNC70LvRiyBTd2Fyb3Zza2kifSwiNjIyMzAiOnsiSUQiOjYyMjMwLCJWYWx1ZSI6ItCm0LjQvdC60L7QstGL0Lkg0YHQv9C70LDQsiJ9LCI2MjIzNSI6eyJJRCI6NjIyMzUsIlZhbHVlIjoi0KjQv9C+0L0ifSwiNjIyMzciOnsiSUQiOjYyMjM3LCJWYWx1ZSI6ItCu0LLQtdC70LjRgNC90LDRjyDRgdC80L7Qu9CwIn0sIjYyMjQyIjp7IklEIjo2MjI0MiwiVmFsdWUiOiLQmtGA0LjRgdGC0LDQu9C70YsgUHJlY2lvc2EifSwiNjIyNDciOnsiSUQiOjYyMjQ3LCJWYWx1ZSI6ItCv0L3RgtCw0YDRjCDQuNGB0LrRg9GB0YHRgtCy0LXQvdC90YvQuSJ9LCI2MjI1MSI6eyJJRCI6NjIyNTEsIlZhbHVlIjoi0JHQuNGB0LXRgCJ9LCI2MjI1NCI6eyJJRCI6NjIyNTQsIlZhbHVlIjoi0JDQstC40LDRhtC40L7QvdC90YvQuSDQsNC70Y7QvNC40L3QuNC5In0sIjYyMjU2Ijp7IklEIjo2MjI1NiwiVmFsdWUiOiLQmNGB0LrRg9GB0YHRgtCy0LXQvdC90LDRjyDRgdC80L7Qu9CwIn0sIjYyMjc3Ijp7IklEIjo2MjI3NywiVmFsdWUiOiLQn9C+0LTQtdC70L7Rh9C90YvQuSDQutCw0LzQtdC90YwifSwiNjIyOTMiOnsiSUQiOjYyMjkzLCJWYWx1ZSI6ItCh0LXRgNC00L7Qu9C40LoifSwiNjIyOTQiOnsiSUQiOjYyMjk0LCJWYWx1ZSI6ItCl0YDQuNC30L7QutC+0LvQu9CwIn0sIjYyMjk2Ijp7IklEIjo2MjI5NiwiVmFsdWUiOiLQm9Cw0LfRg9GA0LjRgiJ9LCI2MjI5NyI6eyJJRCI6NjIyOTcsIlZhbHVlIjoi0JDQvNC10YLQuNGB0YIifSwiNjIyOTgiOnsiSUQiOjYyMjk4LCJWYWx1ZSI6ItCa0L7RiNCw0YfQuNC5INCz0LvQsNC3In0sIjYyMjk5Ijp7IklEIjo2MjI5OSwiVmFsdWUiOiLQpdGA0LjQt9C+0L/RgNCw0LcifSwiNjIzMDAiOnsiSUQiOjYyMzAwLCJWYWx1ZSI6ItCa0LLQsNGA0YYifSwiNjIzMDMiOnsiSUQiOjYyMzAzLCJWYWx1ZSI6ItCh0LLQuNC90LXRhiJ9LCI2MjMxMiI6eyJJRCI6NjIzMTIsIlZhbHVlIjoi0JzQtdC00LjRhtC40L3RgdC60LDRjyDRgdGC0LDQu9GMIn0sIjYyMzE5Ijp7IklEIjo2MjMxOSwiVmFsdWUiOiLQntC60YHRhNC+0YDQtCDQvdC10LnQu9C+0L0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0Ijp7IklEIjo2MjMzNCwiVmFsdWUiOiLQltCw0LTQtdC40YIifSwiNjIzNDkiOnsiSUQiOjYyMzQ5LCJWYWx1ZSI6ItCe0YDQtdGFIn0sIjYyMzUxIjp7IklEIjo2MjM1MSwiVmFsdWUiOiLQp9C10YDQvdC+0LUg0LTQtdGA0LXQstC+In0sIjYyMzY5Ijp7IklEIjo2MjM2OSwiVmFsdWUiOiLQoNC+0LTQuNC5In0sIjYyMzczIjp7IklEIjo2MjM3MywiVmFsdWUiOiLQoNC10L/RgSJ9LCI2MjM4NyI6eyJJRCI6NjIzODcsIlZhbHVlIjoi0JPQuNC/0L7QsNC70LvQtdGA0LPQtdC90L3Ri9C5INC/0LvQsNGB0YLQuNC6In0sIjYyMzg5Ijp7IklEIjo2MjM4OSwiVmFsdWUiOiLQndC10YLQutCw0L3QvtC1INC/0L7Qu9C+0YLQvdC+In0sIjYyMzk3Ijp7IklEIjo2MjM5NywiVmFsdWUiOiLQn9Cw0YDRg9GB0LjQvdCwIn0sIjYyNDAyIjp7IklEIjo2MjQwMiwiVmFsdWUiOiLQodGD0YXQvtGG0LLQtdGCIn0sIjYyNDE1Ijp7IklEIjo2MjQxNSwiVmFsdWUiOiLQnNC10LTQvdGL0Lkg0YHQv9C70LDQsiJ9LCI2MjQxNyI6eyJJRCI6NjI0MTcsIlZhbHVlIjoi0KDQvtC00LjQtdCy0L7QtSDQv9C+0LrRgNGL0YLQuNC1In0sIjYyNDIyIjp7IklEIjo2MjQyMiwiVmFsdWUiOiLQmtCw0LzQtdC00YwifSwiNjI0MjYiOnsiSUQiOjYyNDI2LCJWYWx1ZSI6ItCQ0LzQsNC30L7QvdC40YIifSwiNjI0MjgiOnsiSUQiOjYyNDI4LCJWYWx1ZSI6ItCl0LDQu9GM0LrQvtC/0LjRgNC40YIifSwiNjI0MzAiOnsiSUQiOjYyNDMwLCJWYWx1ZSI6ItCl0LDQu9GG0LXQtNC+0L0ifSwiNjI0MzEiOnsiSUQiOjYyNDMxLCJWYWx1ZSI6ItCa0LLQsNGA0YbQuNGCIn0sIjYyNDMyIjp7IklEIjo2MjQzMiwiVmFsdWUiOiLQm9GD0L3QvdGL0Lkg0LrQsNC80LXQvdGMIn0sIjYyNDM0Ijp7IklEIjo2MjQzNCwiVmFsdWUiOiLQm9Cw0LHRgNCw0LTQvtGAIn0sIjYyNDM2Ijp7IklEIjo2MjQzNiwiVmFsdWUiOiLQqNC/0LjQvdC10LvRjCJ9LCI2MjQzNyI6eyJJRCI6NjI0MzcsIlZhbHVlIjoi0KDQsNGD0YXRgtC+0L/QsNC3In0sIjYyNDQyIjp7IklEIjo2MjQ0MiwiVmFsdWUiOiLQoNC+0LfQvtCy0YvQuSDQutCy0LDRgNGGIn0sIjYyNDQzIjp7IklEIjo2MjQ0MywiVmFsdWUiOiLQodC+0LvQvdC10YfQvdGL0Lkg0LrQsNC80LXQvdGMIn0sIjYyNDQ2Ijp7IklEIjo2MjQ0NiwiVmFsdWUiOiLQptC40YLRgNC40L0ifSwiNjI0NjIiOnsiSUQiOjYyNDYyLCJWYWx1ZSI6ItCh0YLRgNCw0LfRiyBTd2Fyb3Zza2kifSwiNjI0NjQiOnsiSUQiOjYyNDY0LCJWYWx1ZSI6ItCm0LjRgNC60L7QvSJ9LCI2MjQ2OSI6eyJJRCI6NjI0NjksIlZhbHVlIjoi0JLQvtC70YzRhNGA0LDQvCJ9LCI2MjQ3MSI6eyJJRCI6NjI0NzEsIlZhbHVlIjoi0KTQuNCw0L3QuNGCIn0sIjYyNDcyIjp7IklEIjo2MjQ3MiwiVmFsdWUiOiLQl9C80LXQtdCy0LjQuiJ9LCI2MjQ3MyI6eyJJRCI6NjI0NzMsIlZhbHVlIjoi0J/QuNGA0LjRgiJ9LCI2MjQ3NCI6eyJJRCI6NjI0NzQsIlZhbHVlIjoi0JPRgNCw0L3QsNGCIn0sIjYyNDc4Ijp7IklEIjo2MjQ3OCwiVmFsdWUiOiLQoNC+0LTQvtC90LjRgiJ9LCI2MjQ4NyI6eyJJRCI6NjI0ODcsIlZhbHVlIjoi0KLQsNGE0YTQtdGC0LAifSwiNjI1MDUiOnsiSUQiOjYyNTA1LCJWYWx1ZSI6ItCi0YPRgNC60LLQtdC90LjRgiJ9LCI2MjUwOCI6eyJJRCI6NjI1MDgsIlZhbHVlIjoi0JHRi9GH0LjQuSDQs9C70LDQtyJ9LCI2MjUwOSI6eyJJRCI6NjI1MDksIlZhbHVlIjoi0KHQsNGA0LTQvtC90LjQutGBIn0sIjYyNTEwIjp7IklEIjo2MjUxMCwiVmFsdWUiOiLQntCx0YHQuNC00LjQsNC9In0sIjYyNTExIjp7IklEIjo2MjUxMSwiVmFsdWUiOiLQptC+0LjQt9C40YIifSwiNjI1MTQiOnsiSUQiOjYyNTE0LCJWYWx1ZSI6ItCo0YPQvdCz0LjRgiJ9LCI2MjUxNyI6eyJJRCI6NjI1MTcsIlZhbHVlIjoiUExBINC/0LvQsNGB0YLQuNC6In0sIjYyNTIwIjp7IklEIjo2MjUyMCwiVmFsdWUiOiLQodC+0LTQsNC70LjRgiJ9LCI2MjUyMSI6eyJJRCI6NjI1MjEsIlZhbHVlIjoi0KPQvdCw0LrQuNGCIn0sIjYyNTMyIjp7IklEIjo2MjUzMiwiVmFsdWUiOiLQodC40L3RgtC10YLQuNGH0LXRgdC60LjQuSDRgdCw0YLQuNC9In0sIjYyNTMzIjp7IklEIjo2MjUzMywiVmFsdWUiOiLQndCw0YLRg9GA0LDQu9GM0L3QsNGPINC30LDQvNGI0LAifSwiNjI1NDAiOnsiSUQiOjYyNTQwLCJWYWx1ZSI6ItCa0YDQuNGB0YLQsNC70LvRiy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NzU0NTAzNTg3Ijp7IklEIjo3NTQ1MDM1ODcsIlZhbHVlIjoi0KDRg9GC0LjQu9C+0LLRi9C5INC60LLQsNGA0YYifSwiNzc5NDI4MzQzIjp7IklEIjo3Nzk0MjgzNDMsIlZhbHVlIjoi0KTQuNCw0L3QuNGCIFN3YXJvdnNraSJ9LCI3ODU0NDU2NzkiOnsiSUQiOjc4NTQ0NTY3OSwiVmFsdWUiOiLQodC+0LrQvtC70LjQvdGL0Lkg0LPQu9Cw0LcifSwiOTcwNTg0MTM5Ijp7IklEIjo5NzA1ODQxMzksIlZhbHVlIjoi0KDRg9C00YDQsNC60YjQsCJ9LCI5NzA2MjYyMzYiOnsiSUQiOjk3MDYyNjIzNiwiVmFsdWUiOiLQndC10LnQt9C40LvRjNCx0LXRgC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2MTY3Ijp7IklEIjo5NzA2OTYxNjcsIlZhbHVlIjoi0JjQvNC40YLQsNGG0LjRjyDQutC+0LbQuCJ9LCI5NzA3MDA5MjUiOnsiSUQiOjk3MDcwMDkyNSwiVmFsdWUiOiLQndCw0YLRg9GA0LDQu9GM0L3QsNGPINC60L7QttCwINCy0LDRgNCw0L3QsCJ9LCI5NzA3MDA5MjYiOnsiSUQiOjk3MDcwMDkyNiwiVmFsdWUiOiLQndCw0YLRg9GA0LDQu9GM0L3QsNGPINC60L7QttCwINC60L7QsdGA0YsifSwiOTcwNzUwODMwIjp7IklEIjo5NzA3NTA4MzAsIlZhbHVlIjoi0K3Qu9C+0LrRgdCw0LsifSwiOTcwODAzNDMzIjp7IklEIjo5NzA4MDM0MzMsIlZhbHVlIjoi0J3QsNGC0YPRgNCw0LvRjNC90LDRjyDQutC+0LbQsCDQsNGA0LDQv9Cw0LjQvNGLIn0sIjk3MDgwNDQwOCI6eyJJRCI6OTcwODA0NDA4LCJWYWx1ZSI6ItCd0LDRgtGD0YDQsNC70YzQvdGL0Lkg0LbQtdC80YfRg9CzIn0sIjk3MDgyNTA3NCI6eyJJRCI6OTcwODI1MDc0LCJWYWx1ZSI6ItCn0LDRgNC+0LjRgiJ9LCI5NzA4NDU0MDAiOnsiSUQiOjk3MDg0NTQwMCwiVmFsdWUiOiLQmtCw0YDQsdC40LQg0LLQvtC70YzRhNGA0LDQvNCwIn0sIjk3MDg1MTE5NSI6eyJJRCI6OTcwODUxMTk1LCJWYWx1ZSI6ItCf0LXRgNC10YDQsNCx0L7RgtCw0L3QvdGL0LUg0LzQsNGC0LXRgNC40LDQu9GLIn0sIjk3MDg1NDYyNiI6eyJJRCI6OTcwODU0NjI2LCJWYWx1ZSI6ItCf0LjRidC10LLQvtC5INGB0LjQu9C40LrQvtC9In0sIjk3MDg1OTM4OSI6eyJJRCI6OTcwODU5Mzg5LCJWYWx1ZSI6ItCa0YPQu9GM0YLQuNCy0LjRgNC+0LLQsNC90L3Ri9C5INC20LXQvNGH0YPQsyDQv9GA0LXRgdC90L7QstC+0LTQvdGL0LkifSwiOTcwODY3OTA4Ijp7IklEIjo5NzA4Njc5MDgsIlZhbHVlIjoi0J7QutGB0YTQvtGA0LQgMjQwIn0sIjk3MDg2NzkwOSI6eyJJRCI6OTcwODY3OTA5LCJWYWx1ZSI6ItCe0LrRgdGE0L7RgNC0IDIwMCJ9LCI5NzA4Njc5MTAiOnsiSUQiOjk3MDg2NzkxMCwiVmFsdWUiOiLQntC60YHRhNC+0YDQtCA2MDAifSwiOTcwODY5NzU3Ijp7IklEIjo5NzA4Njk3NTcsIlZhbHVlIjoi0J/RjNGO0YLQtdGAIn0sIjk3MDg5MjQ5OCI6eyJJRCI6OTcwODkyNDk4LCJWYWx1ZSI6ItCh0LDRgNC20LAifSwiOTcwODk3NzIyIjp7IklEIjo5NzA4OTc3MjIsIlZhbHVlIjoi0JrRg9C90YbQuNGCIn0sIjk3MDkzOTI4NyI6eyJJRCI6OTcwOTM5Mjg3LCJWYWx1ZSI6ItCR0LXRgNC40LvQuyJ9LCI5NzA5NDA5NjAiOnsiSUQiOjk3MDk0MDk2MCwiVmFsdWUiOiLQktC+0LvQvtCy0YzRjyDQutC+0LbQsCJ9LCI5NzA5NDIyOTkiOnsiSUQiOjk3MDk0MjI5OSwiVmFsdWUiOiLQn9Cw0YDQsNC60L7RgNC0In0sIjk3MDk0NTcyMCI6eyJJRCI6OTcwOTQ1NzIwLCJWYWx1ZSI6ItCR0LjQvtC/0LvQsNGB0YLQuNC6In0sIjk3MDk1OTgzMCI6eyJJRCI6OTcwOTU5ODMwLCJWYWx1ZSI6ItCf0LXRgtC10YDRgdC40YIifSwiOTcwOTU5ODMxIjp7IklEIjo5NzA5NTk4MzEsIlZhbHVlIjoi0JPQuNC/0LXRgNGB0YLQtdC9In0sIjk3MDk1OTgzMiI6eyJJRCI6OTcwOTU5ODMyLCJWYWx1ZSI6ItCa0LjQsNC90LjRgiJ9LCI5NzA5NTk4MzMiOnsiSUQiOjk3MDk1OTgzMywiVmFsdWUiOiLQk9Cw0LPQsNGCIn0sIjk3MDk2NTg5OSI6eyJJRCI6OTcwOTY1ODk5LCJWYWx1ZSI6ItCh0LXRgNCw0YTQuNC90LjRgiJ9LCI5NzA5NjU5ODIiOnsiSUQiOjk3MDk2NTk4MiwiVmFsdWUiOiLQkNCy0YHRgtGA0LjQudGB0LrQuNC5INC60YDQuNGB0YLQsNC70LsifSwiOTcwOTY3MTMzIjp7IklEIjo5NzA5NjcxMzMsIlZhbHVlIjoi0KHQtdGA0LXQsdGA0L4g0YHRgtC10YDQu9C40L3Qs9C+0LLQvtC1In0sIjk3MDk2ODc5OSI6eyJJRCI6OTcwOTY4Nzk5LCJWYWx1ZSI6ItCk0LvRjtC+0YDQuNGCIn0sIjk3MDk3MzY5NCI6eyJJRCI6OTcwOTczNjk0LCJWYWx1ZSI6ItCf0L7Qu9C40Y3RgdGC0LXRgCDRgSDQn9CjINC/0YDQvtC/0LjRgtC60L7QuSJ9LCI5NzA5Nzg1OTUiOnsiSUQiOjk3MDk3ODU5NSwiVmFsdWUiOiLQmtC+0LbQsCDQvdCw0YLRg9GA0LDQu9GM0L3QsNGPINC/0L7Qu9C40YDQvtCy0LDQvdC90LDRjyJ9LCI5NzA5Nzg1OTYiOnsiSUQiOjk3MDk3ODU5NiwiVmFsdWUiOiLQmtC+0LbQsCDQvdCw0YLRg9GA0LDQu9GM0L3QsNGPINC70LDQutC40YDQvtCy0LDQvdC90LDRjyJ9LCI5NzA5ODM1NjUiOnsiSUQiOjk3MDk4MzU2NSwiVmFsdWUiOiLQkdC40LLQtdC90Ywg0LzQsNC80L7QvdGC0LAifSwiOTcwOTg0NDg0Ijp7IklEIjo5NzA5ODQ0ODQsIlZhbHVlIjoi0JHRgNC+0L3Qt9C40YIifSwiOTcwOTg1OTEzIjp7IklEIjo5NzA5ODU5MTMsIlZhbHVlIjoi0JLQuNC+0LvQsNC9In0sIjk3MDk4NTkxNCI6eyJJRCI6OTcwOTg1OTE0LCJWYWx1ZSI6ItCh0LrQsNGA0L0ifSwiOTcwOTg1OTE1Ijp7IklEIjo5NzA5ODU5MTUsIlZhbHVlIjoi0JzQsNCz0L3QtdC30LjRgiJ9LCI5NzA5ODU5MTciOnsiSUQiOjk3MDk4NTkxNywiVmFsdWUiOiLQltCw0LQifSwiOTcwOTg1OTE4Ijp7IklEIjo5NzA5ODU5MTgsIlZhbHVlIjoi0JvQtdC/0LjQtNC+0LvQuNGCIn0sIjk3MDk4NTkyMiI6eyJJRCI6OTcwOTg1OTIyLCJWYWx1ZSI6ItCa0YDQtdC80LXQvdGMIn0sIjk3MDk5MDU5MCI6eyJJRCI6OTcwOTkwNTkwLCJWYWx1ZSI6ItCT0L7RgNC90YvQuSDRhdGA0YPRgdGC0LDQu9GMIn0sIjk3MDk5MzEyMSI6eyJJRCI6OTcwOTkzMTIxLCJWYWx1ZSI6ItCh0LXQu9C10L3QuNGCIn0sIjk3MDk5NzEzMSI6eyJJRCI6OTcwOTk3MTMxLCJWYWx1ZSI6ItCh0LXRgNC10LHRgNC+INC/0LvQsNGC0LjQvdC40YDQvtCy0LDQvdC90L7QtSJ9LCI5NzEwMDI3OTYiOnsiSUQiOjk3MTAwMjc5NiwiVmFsdWUiOiLQkNC/0LDRgtC40YIifSwiOTcxMDAyNzk3Ijp7IklEIjo5NzEwMDI3OTcsIlZhbHVlIjoi0J/RgNC10L3QuNGCIn0sIjk3MTAwNTU5MCI6eyJJRCI6OTcxMDA1NTkwLCJWYWx1ZSI6ItCe0LrRgdGE0L7RgNC0IDIxMCJ9LCI5NzEwMjY4ODEiOnsiSUQiOjk3MTAyNjg4MSwiVmFsdWUiOiLQk9C+0LLQu9C40YIifSwiOTcxMDI2ODgyIjp7IklEIjo5NzEwMjY4ODIsIlZhbHVlIjoi0JPQsNCx0LHRgNC+In0sIjk3MTAzMjYxMyI6eyJJRCI6OTcxMDMyNjEzLCJWYWx1ZSI6ItCe0YDQtdGFINCi0LDQs9GD0LAifSwiOTcxMDQ4OTQ2Ijp7IklEIjo5NzEwNDg5NDYsIlZhbHVlIjoi0J7RgNGC0L7RhtC10YDQsNGBIn0sIjk3MTA0ODk3OSI6eyJJRCI6OTcxMDQ4OTc5LCJWYWx1ZSI6ItCg0L7QtNC+0YXRgNC+0LfQuNGCIn0sIjk3MTA2ODUwOSI6eyJJRCI6OTcxMDY4NTA5LCJWYWx1ZSI6ItCa0L7RgNC00YPRgNCwIn0sIjk3MTA2OTQ0MCI6eyJJRCI6OTcxMDY5NDQwLCJWYWx1ZSI6ItCe0LrRgdGE0L7RgNC0IDQyMEQifSwiOTcxMDY5NDQxIjp7IklEIjo5NzEwNjk0NDEsIlZhbHVlIjoi0J7QutGB0YTQvtGA0LQgMTY4MCJ9LCI5NzEwNzA5NTUiOnsiSUQiOjk3MTA3MDk1NSwiVmFsdWUiOiLQodC40L3RgtC10YLQuNGH0LXRgdC60LDRjyDRgtC60LDQvdGMIn0sIjk3MTA3MTg4NyI6eyJJRCI6OTcxMDcxODg3LCJWYWx1ZSI6ItCe0LrRgdGE0L7RgNC0IDkwMEQifSwiOTcxMDcyNDM1Ijp7IklEIjo5NzEwNzI0MzUsIlZhbHVlIjoi0JjQvNC40YLQsNGG0LjRjyDQsNCz0LDRgtCwIn0sIjk3MTA3NjUwNyI6eyJJRCI6OTcxMDc2NTA3LCJWYWx1ZSI6ItCQ0LfRg9GA0LzQsNC70LDRhdC40YIifSwiOTcxMDc2NTA4Ijp7IklEIjo5NzEwNzY1MDgsIlZhbHVlIjoi0JrQsNC70YzRhtC40YIifSwiOTcxMDc2NTMyIjp7IklEIjo5NzEwNzY1MzIsIlZhbHVlIjoi0KLQvtC/0LDQtyJ9LCI5NzExMDE3ODUiOnsiSUQiOjk3MTEwMTc4NSwiVmFsdWUiOiLQpNGD0YLQtdGAINGC0YDQtdGF0L3QuNGC0LrQsCJ9LCI5NzExMDIzMzUiOnsiSUQiOjk3MTEwMjMzNSwiVmFsdWUiOiLQltCw0YLRi9C5INGF0LvQvtC/0L7QuiJ9LCI5NzExMDQzNDEiOnsiSUQiOjk3MTEwNDM0MSwiVmFsdWUiOiLQm9Cw0YLQtdC60YEifSwiOTcxMTI0NjM3Ijp7IklEIjo5NzExMjQ2MzcsIlZhbHVlIjoi0JDRg9GA0LDQu9C40YIifSwiOTcxMTQ4NDE1Ijp7IklEIjo5NzExNDg0MTUsIlZhbHVlIjoi0KXQvtC70YnQvtCy0LrQsCJ9LCI5NzExNDk1MDYiOnsiSUQiOjk3MTE0OTUwNiwiVmFsdWUiOiLQkNC90LPQtdC70LjRgiJ9LCI5NzExNTE3MzUiOnsiSUQiOjk3MTE1MTczNSwiVmFsdWUiOiLQodCy0LXRgNGF0LLRi9GB0L7QutC+0LzQvtC70LXQutGD0LvRj9GA0L3Ri9C5INC/0L7Qu9C40Y3RgtC40LvQtdC9ICjQodCS0JzQn9CtKSJ9LCI5NzExNTMwNjIiOnsiSUQiOjk3MTE1MzA2MiwiVmFsdWUiOiLQn9C+0LvQuNC80LXRgCDQsNGA0LzQuNGA0L7QstCw0L3QvdGL0Lkg0YHRgtC10LrQu9C+0LLQvtC70L7QutC90L7QvCJ9LCI5NzEyMTYyNzciOnsiSUQiOjk3MTIxNjI3NywiVmFsdWUiOiLQmtC+0LbQsCDQuNGB0LrRg9GB0YHRgtCy0LXQvdC90LDRjyDQu9Cw0LrQuNGA0L7QstCw0L3QvdCw0Y8ifSwiOTcxMjI5NTA2Ijp7IklEIjo5NzEyMjk1MDYsIlZhbHVlIjoi0JrQvtGA0LTQvtC9In0sIjk3MTI3OTcxNyI6eyJJRCI6OTcxMjc5NzE3LCJWYWx1ZSI6IkN1dC1UZXggUFJPIn0sIjk3MTI3OTcyMCI6eyJJRCI6OTcxMjc5NzIwLCJWYWx1ZSI6IkhhbmQgR3JpcCBQcm8ifSwiOTcxMjc5NzM4Ijp7IklEIjo5NzEyNzk3MzgsIlZhbHVlIjoi0JPQtdC70LjQvtGC0YDQvtC/In0sIjk3MTI4MDMxMyI6eyJJRCI6OTcxMjgwMzEzLCJWYWx1ZSI6ItCi0YPRgNC80LDQu9C40L3QvtCy0YvQuSDQutCy0LDRgNGGIn0sIjk3MTI4MDMyMCI6eyJJRCI6OTcxMjgwMzIwLCJWYWx1ZSI6ItCa0LvRg9Cx0L3QuNGH0L3Ri9C5INC60LLQsNGA0YYifSwiOTcxMjgwMzIyIjp7IklEIjo5NzEyODAzMjIsIlZhbHVlIjoi0JPQtdC70LjQvtC00L7RgCJ9LCI5NzEyODAzMjMiOnsiSUQiOjk3MTI4MDMyMywiVmFsdWUiOiLQodGD0LPQuNC70LjRgiJ9LCI5NzEyODk4NzQiOnsiSUQiOjk3MTI4OTg3NCwiVmFsdWUiOiLQk9C+0LvRg9Cx0L7QuSDQsNCz0LDRgiJ9LCI5NzEyODk4OTUiOnsiSUQiOjk3MTI4OTg5NSwiVmFsdWUiOiLQmtC+0LzQsdC40L3QuNGA0L7QstCw0L3QvdC+0LUg0LfQvtC70L7RgtC+In0sIjk3MTI5ODkyMSI6eyJJRCI6OTcxMjk4OTIxLCJWYWx1ZSI6ItCf0L7Qu9C40Y3RhNC40YDQvdGL0Lkg0YjQvdGD0YAifSwiOTcxMzEyMTU2Ijp7IklEIjo5NzEzMTIxNTYsIlZhbHVlIjoi0JLRgdC/0LXQvdC10L3QvdGL0Lkg0L/QtdC90L7Qv9C+0LvQuNGB0YLQuNGA0L7QuyJ9LCI5NzEzNjQ1MzkiOnsiSUQiOjk3MTM2NDUzOSwiVmFsdWUiOiLQndC10LnQt9C4zIHQu9GM0LHQtdGAIn0sIjk3MTM2ODUxNSI6eyJJRCI6OTcxMzY4NTE1LCJWYWx1ZSI6ItCi0LXRgNCw0LPQtdGA0YYifSwiOTcxNDE3ODAwIjp7IklEIjo5NzE0MTc4MDAsIlZhbHVlIjoi0J/QvtGA0YTQuNGA0LjRgiJ9LCI5NzE0MjEzNDYiOnsiSUQiOjk3MTQyMTM0NiwiVmFsdWUiOiLQoNGD0LHQuNC9In0sIjk3MTQyMjE1MiI6eyJJRCI6OTcxNDIyMTUyLCJWYWx1ZSI6IlByb0ZpdCJ9LCI5NzE0MjIxNTMiOnsiSUQiOjk3MTQyMjE1MywiVmFsdWUiOiJVbmlQcmVu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t>
  </si>
  <si>
    <t>BsYXlUeXBlIjoiIiwiSGludEtleSI6IiIsIklzQXNwZWN0IjpmYWxzZSwiSXNPdmVyc2l6ZWQiOmZhbHNlLCJDYXRlZ29yeUlEcyI6eyI0MzQ0MzQ0NCI6dHJ1ZX19LCI2NzgwIjp7IklEIjo2NzgwLCJQYXJlbnRJRCI6MCwiTmFtZSI6IiIsIkxvbmdOYW1lIjoi0KDQtdC20LjQvCDRgdGC0LjRgNC60LgiLCJUeXBlIjoiU3RyaW5nIiwiSXNDb2xsZWN0aW9uIjp0cnVlLCJJc0NvbXBsZXgiOmZhbHNlLCJDb21wbGV4SUQiOjAsIklzUmVxdWlyZWQiOmZhbHNlLCJMb29rdXBEYXRhIjp7Ikxvb2t1cE5hbWUiOiIiLCJWYWx1ZXMiOnsiODEyMDYiOnsiSUQiOjgxMjA2LCJWYWx1ZSI6ItCU0LXQu9C40LrQsNGC0L3QsNGPINGB0YLQuNGA0LrQsCJ9LCI4MTIwNyI6eyJJRCI6ODEyMDcsIlZhbHVlIjoi0J/RgNC4IDMwINCz0YDQsNC00YPRgdCw0YUifSwiODEyMDgiOnsiSUQiOjgxMjA4LCJWYWx1ZSI6ItCf0YDQuCA0MCDQs9GA0LDQtNGD0YHQsNGFIn0sIjgxMjA5Ijp7IklEIjo4MTIwOSwiVmFsdWUiOiLQn9GA0LggNjAg0LPRgNCw0LTRg9GB0LDRhSJ9LCI4MTIxMCI6eyJJRCI6ODEyMTAsIlZhbHVlIjoi0KDRg9GH0L3QsNGPINGB0YLQuNGA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NDM0NDQ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Q0NCI6dHJ1ZX19LCI3NzY0Ijp7IklEIjo3NzY0LCJQYXJlbnRJRCI6MCwiTmFtZSI6IiIsIkxvbmdOYW1lIjoi0KDQsNC30LzQtdGAIiwiVHlwZSI6IlN0cmluZyIsIklzQ29sbGVjdGlvbiI6ZmFsc2UsIklzQ29tcGxleCI6ZmFsc2UsIkNvbXBsZXhJRCI6MCwiSXNSZXF1aXJlZCI6ZmFsc2UsIkxvb2t1cERhdGEiOnsiTG9va3VwTmFtZSI6IiIsIlZhbHVlcyI6eyIzMTM0MDUxNzYiOnsiSUQiOjMxMzQwNTE3NiwiVmFsdWUiOiIyMCJ9LCIzMTM0MDUxNzgiOnsiSUQiOjMxMzQwNTE3OCwiVmFsdWUiOiIxOSJ9LCIzMTM0MDUxODAiOnsiSUQiOjMxMzQwNTE4MCwiVmFsdWUiOiIxOCJ9LCIzMTM0MDUxODEiOnsiSUQiOjMxMzQwNTE4MSwiVmFsdWUiOiIxNyJ9LCIzMTM0MDUxODQiOnsiSUQiOjMxMzQwNTE4NCwiVmFsdWUiOiIxNiJ9LCIzMTM0MDUxODUiOnsiSUQiOjMxMzQwNTE4NSwiVmFsdWUiOiIxNSJ9LCIzMTM0MDUxODciOnsiSUQiOjMxMzQwNTE4NywiVmFsdWUiOiIxNCJ9LCIzMTM0MDUxODkiOnsiSUQiOjMxMzQwNTE4OSwiVmFsdWUiOiIxMyJ9LCIzMTM0MDUxOTEiOnsiSUQiOjMxMzQwNTE5MSwiVmFsdWUiOiIxMiJ9LCIzOTI1NzA2NzciOnsiSUQiOjM5MjU3MDY3NywiVmFsdWUiOiI1WEwifSwiMzkyNTcwNjc4Ijp7IklEIjozOTI1NzA2NzgsIlZhbHVlIjoiNFhMIn0sIjM5MjU3MDY3OSI6eyJJRCI6MzkyNTcwNjc5LCJWYWx1ZSI6IjRYUyJ9LCI0MjkyMCI6eyJJRCI6NDI5MjAsIlZhbHVlIjoiMTAifSwiNDI5MjEiOnsiSUQiOjQyOTIxLCJWYWx1ZSI6IjEwIChYTCkifSwiNDI5MjMiOnsiSUQiOjQyOTIzLCJWYWx1ZSI6IjEwLjUifSwiNDI5MjQiOnsiSUQiOjQyOTI0LCJWYWx1ZSI6IjExIn0sIjQyOTI1Ijp7IklEIjo0MjkyNSwiVmFsdWUiOiIzNC0zNSJ9LCI0MjkyNiI6eyJJRCI6NDI5MjYsIlZhbHVlIjoiMzQtMzgifSwiNDI5MjciOnsiSUQiOjQyOTI3LCJWYWx1ZSI6IjM2LTM3In0sIjQyOTI4Ijp7IklEIjo0MjkyOCwiVmFsdWUiOiIzOC0zOSJ9LCI0MjkyOSI6eyJJRCI6NDI5MjksIlZhbHVlIjoiMzgtNDAifSwiNDI5MzAiOnsiSUQiOjQyOTMwLCJWYWx1ZSI6IjM4LTQxIn0sIjQyOTMxIjp7IklEIjo0MjkzMSwiVmFsdWUiOiIzOS00MSJ9LCI0MjkzMiI6eyJJRCI6NDI5MzIsIlZhbHVlIjoiMzktNDMifSwiNDI5MzMiOnsiSUQiOjQyOTMzLCJWYWx1ZSI6IjQifSwiNDI5MzQiOnsiSUQiOjQyOTM0LCJWYWx1ZSI6IjQwLTQxIn0sIjQyOTM1Ijp7IklEIjo0MjkzNSwiVmFsdWUiOiI0MC00NCJ9LCI0MjkzNiI6eyJJRCI6NDI5MzYsIlZhbHVlIjoiNDIifSwiNDI5MzciOnsiSUQiOjQyOTM3LCJWYWx1ZSI6IjQyLTQzIn0sIjQyOTM4Ijp7IklEIjo0MjkzOCwiVmFsdWUiOiI0Mi00NCJ9LCI0MjkzOSI6eyJJRCI6NDI5MzksIlZhbHVlIjoiNDMtNDQifSwiNDI5NDAiOnsiSUQiOjQyOTQwLCJWYWx1ZSI6IjQ0LTQ1In0sIjQyOTQxIjp7IklEIjo0Mjk0MSwiVmFsdWUiOiI0NC00OCJ9LCI0Mjk0MyI6eyJJRCI6NDI5NDMsIlZhbHVlIjoiNDYtNDcifSwiNDI5NDQiOnsiSUQiOjQyOTQ0LCJWYWx1ZSI6IjQ3LTQ4In0sIjQyOTQ1Ijp7IklEIjo0Mjk0NSwiVmFsdWUiOiI1In0sIjQyOTQ2Ijp7IklEIjo0Mjk0NiwiVmFsdWUiOiI2In0sIjQyOTQ3Ijp7IklEIjo0Mjk0NywiVmFsdWUiOiI2LjUifSwiNDI5NDgiOnsiSUQiOjQyOTQ4LCJWYWx1ZSI6IjcgKFMpIn0sIjQyOTQ5Ijp7IklEIjo0Mjk0OSwiVmFsdWUiOiI3LjUifSwiNDI5NTAiOnsiSUQiOjQyOTUwLCJWYWx1ZSI6IjgifSwiNDI5NTEiOnsiSUQiOjQyOTUxLCJWYWx1ZSI6IjggKE0pIn0sIjQyOTUyIjp7IklEIjo0Mjk1MiwiVmFsdWUiOiI4LjUifSwiNDI5NTMiOnsiSUQiOjQyOTUzLCJWYWx1ZSI6IjkifSwiNDI5NTQiOnsiSUQiOjQyOTU0LCJWYWx1ZSI6IjkgKEwpIn0sIjQyOTU1Ijp7IklEIjo0Mjk1NSwiVmFsdWUiOiI5LjUifSwiNDI5NTYiOnsiSUQiOjQyOTU2LCJWYWx1ZSI6IkwifSwiNDI5NTciOnsiSUQiOjQyOTU3LCJWYWx1ZSI6IkwvWEwifSwiNDI5NTgiOnsiSUQiOjQyOTU4LCJWYWx1ZSI6Ik0ifSwiNDI5NTkiOnsiSUQiOjQyOTU5LCJWYWx1ZSI6Ik0vTCJ9LCI0Mjk2MCI6eyJJRCI6NDI5NjAsIlZhbHVlIjoiTUwrIn0sIjQyOTYxIjp7IklEIjo0Mjk2MSwiVmFsdWUiOiJTIn0sIjQyOTYyIjp7IklEIjo0Mjk2MiwiVmFsdWUiOiJTL00ifSwiNDI5NjMiOnsiSUQiOjQyOTYzLCJWYWx1ZSI6IlNMIn0sIjQyOTY0Ijp7IklEIjo0Mjk2NCwiVmFsdWUiOiJYTCJ9LCI0Mjk2NSI6eyJJRCI6NDI5NjUsIlZhbHVlIjoiWFMifSwiNDI5NjYiOnsiSUQiOjQyOTY2LCJWYWx1ZSI6IlhTTCJ9LCI0Mjk2NyI6eyJJRCI6NDI5NjcsIlZhbHVlIjoiWFhMIn0sIjQyOTY4Ijp7IklEIjo0Mjk2OCwiVmFsdWUiOiJYWFMifSwiNDI5NjkiOnsiSUQiOjQyOTY5LCJWYWx1ZSI6IlhYWEwifSwiNDI5NzAiOnsiSUQiOjQyOTcwLCJWYWx1ZSI6IlhYWFMifSwiNDI5NzIiOnsiSUQiOjQyOTcyLCJWYWx1ZSI6IjMwIn0sIjQyOTczIjp7IklEIjo0Mjk3MywiVmFsdWUiOiIzMSJ9LCI0Mjk3NCI6eyJJRCI6NDI5NzQsIlZhbHVlIjoiMzIifSwiNDI5NzUiOnsiSUQiOjQyOTc1LCJWYWx1ZSI6IjMzIn0sIjQyOTc2Ijp7IklEIjo0Mjk3NiwiVmFsdWUiOiIzNCJ9LCI0Mjk3NyI6eyJJRCI6NDI5NzcsIlZhbHVlIjoiMzYifSwiNDI5NzgiOnsiSUQiOjQyOTc4LCJWYWx1ZSI6IjM4In0sIjQyOTc5Ijp7IklEIjo0Mjk3OSwiVmFsdWUiOiI0MCJ9LCI0Mjk4MCI6eyJJRCI6NDI5ODAsIlZhbHVlIjoiMjYtMzAifSwiNDI5ODEiOnsiSUQiOjQyOTgxLCJWYWx1ZSI6IjU3LTYwIn0sIjQyOTgyIjp7IklEIjo0Mjk4MiwiVmFsdWUiOiI2Mi02NCJ9LCI0Mjk4NCI6eyJJRCI6NDI5ODQsIlZhbHVlIjoiNTctNTkifSwiNDI5ODUiOnsiSUQiOjQyOTg1LCJWYWx1ZSI6IjU1LTU3In0sIjQyOTg2Ijp7IklEIjo0Mjk4NiwiVmFsdWUiOiI0OS01MyJ9LCI0Mjk4NyI6eyJJRCI6NDI5ODcsIlZhbHVlIjoiNTMtNTYifSwiNDI5ODgiOnsiSUQiOjQyOTg4LCJWYWx1ZSI6IjUyLTU0In0sIjQyOTg5Ijp7IklEIjo0Mjk4OSwiVmFsdWUiOiI2MC02MyJ9LCI0Mjk5MCI6eyJJRCI6NDI5OTAsIlZhbHVlIjoiNjAtNjIifSwiNDI5OTEiOnsiSUQiOjQyOTkxLCJWYWx1ZSI6IjU4LTYwIn0sIjQyOTkyIjp7IklEIjo0Mjk5MiwiVmFsdWUiOiI1Ni01OCJ9LCI0Mjk5MyI6eyJJRCI6NDI5OTMsIlZhbHVlIjoiNTQtNTYifSwiNDI5OTQiOnsiSUQiOjQyOTk0LCJWYWx1ZSI6IjU1LTU4In0sIjQyOTk1Ijp7IklEIjo0Mjk5NSwiVmFsdWUiOiI1OC02MiJ9LCI0Mjk5NiI6eyJJRCI6NDI5OTYsIlZhbHVlIjoiNTktNjIifSwiNDI5OTciOnsiSUQiOjQyOTk3LCJWYWx1ZSI6IjU2LTU5In0sIjQyOTk4Ijp7IklEIjo0Mjk5OCwiVmFsdWUiOiI2MC02NCJ9LCI0Mjk5OSI6eyJJRCI6NDI5OTksIlZhbHVlIjoiNDYtNTEifSwiNDMwMDAiOnsiSUQiOjQzMDAwLCJWYWx1ZSI6IjUyLTU1In0sIjQzMDAxIjp7IklEIjo0MzAwMSwiVmFsdWUiOiJYWFMvWFMifSwiNDMwMDIiOnsiSUQiOjQzMDAyLCJWYWx1ZSI6IlhYWFMvWFhTIn0sIjQzMDAzIjp7IklEIjo0MzAwMywiVmFsdWUiOiI1Ny01OCJ9LCI0MzAwNCI6eyJJRCI6NDMwMDQsIlZhbHVlIjoiNTAtNTQifSwiNDMwMDUiOnsiSUQiOjQzMDA1LCJWYWx1ZSI6IjUxLTU0In0sIjQzMDA2Ijp7IklEIjo0MzAwNiwiVmFsdWUiOiI1My01OCJ9LCI0MzAwNyI6eyJJRCI6NDMwMDcsIlZhbHVlIjoiNjAifSwiNDMwMDgiOnsiSUQiOjQzMDA4LCJWYWx1ZSI6IjUyIn0sIjQzMDA5Ijp7IklEIjo0MzAwOSwiVmFsdWUiOiI1OCJ9LCI0MzAxMCI6eyJJRCI6NDMwMTAsIlZhbHVlIjoiNTYifSwiNDMwMTEiOnsiSUQiOjQzMDExLCJWYWx1ZSI6IjU0In0sIjQzMDEyIjp7IklEIjo0MzAxMiwiVmFsdWUiOiI1OC02MSJ9LCI0MzAxMyI6eyJJRCI6NDMwMTMsIlZhbHVlIjoiNTktNjAifSwiNDMwMTQiOnsiSUQiOjQzMDE0LCJWYWx1ZSI6IjU4LTU5In0sIjQzMDE1Ijp7IklEIjo0MzAxNSwiVmFsdWUiOiI1Ni01NyJ9LCI0MzAxNiI6eyJJRCI6NDMwMTYsIlZhbHVlIjoiNTUtNTYifSwiNDMwMTciOnsiSUQiOjQzMDE3LCJWYWx1ZSI6IjYxLTY0In0sIjQzMDE4Ijp7IklEIjo0MzAxOCwiVmFsdWUiOiI1NC01NyJ9LCI0MzAxOSI6eyJJRCI6NDMwMTksIlZhbHVlIjoiNTctNjEifSwiNDMwMjAiOnsiSUQiOjQzMDIwLCJWYWx1ZSI6IjU1LTU5In0sIjQzMDIxIjp7IklEIjo0MzAyMSwiVmFsdWUiOiI1Mi01NiJ9LCI0MzAyMiI6eyJJRCI6NDMwMjIsIlZhbHVlIjoiNTQtNTgifSwiNDMwMjMiOnsiSUQiOjQzMDIzLCJWYWx1ZSI6IjUxLTU1In0sIjQzMDI0Ijp7IklEIjo0MzAyNCwiVmFsdWUiOiI0OC01MiJ9LCI0MzAyNSI6eyJJRCI6NDMwMjUsIlZhbHVlIjoiNDgtNTAifSwiNDMwMjYiOnsiSUQiOjQzMDI2LCJWYWx1ZSI6ItCj0L3QuNCy0LXRgNGB0LDQu9GM0L3Ri9C5In0sIjQ2OTI1MjQ1NCI6eyJJRCI6NDY5MjUyNDU0LCJWYWx1ZSI6IjUuNSJ9LCI0NjkyNTI0NTUiOnsiSUQiOjQ2OTI1MjQ1NSwiVmFsdWUiOiI0LjUifSwiNDY5NTEyNzg1Ijp7IklEIjo0Njk1MTI3ODUsIlZhbHVlIjoiNyJ9LCI0OTE3Mzc0MjYiOnsiSUQiOjQ5MTczNzQyNiwiVmFsdWUiOiIzNyJ9LCI0OTE3Mzc0MjciOnsiSUQiOjQ5MTczNzQyNywiVmFsdWUiOiI0NyJ9LCI0OTE3Mzc0MjgiOnsiSUQiOjQ5MTczNzQyOCwiVmFsdWUiOiI0NiJ9LCI0OTE3Mzc0MjkiOnsiSUQiOjQ5MTczNzQyOSwiVmFsdWUiOiI0NSJ9LCI0OTE3Mzc0MzAiOnsiSUQiOjQ5MTczNzQzMCwiVmFsdWUiOiI0NCJ9LCI0OTE3Mzc0MzEiOnsiSUQiOjQ5MTczNzQzMSwiVmFsdWUiOiI0MyJ9LCI0OTE3Mzc0MzIiOnsiSUQiOjQ5MTczNzQzMiwiVmFsdWUiOiI0MSJ9LCI0OTE3Mzc0MzMiOnsiSUQiOjQ5MTczNzQzMywiVmFsdWUiOiIzOSJ9LCI0OTE3Mzc0MzQiOnsiSUQiOjQ5MTczNzQzNCwiVmFsdWUiOiI0OCw1In0sIjQ5MTczNzQzNSI6eyJJRCI6NDkxNzM3NDM1LCJWYWx1ZSI6IjQ3LDUifSwiNDkxNzM3NDM2Ijp7IklEIjo0OTE3Mzc0MzYsIlZhbHVlIjoiNDYsNSJ9LCI0OTE3Mzc0MzciOnsiSUQiOjQ5MTczNzQzNywiVmFsdWUiOiI0NSw1In0sIjQ5MTczNzQzOCI6eyJJRCI6NDkxNzM3NDM4LCJWYWx1ZSI6IjQzLDUifSwiNDkxNzM3NDM5Ijp7IklEIjo0OTE3Mzc0MzksIlZhbHVlIjoiNDIsNSJ9LCI0OTE3Mzc0NDAiOnsiSUQiOjQ5MTczNzQ0MCwiVmFsdWUiOiI0MSw1In0sIjQ5MTczNzQ0MSI6eyJJRCI6NDkxNzM3NDQxLCJWYWx1ZSI6IjQwLDUifSwiNDkxNzM3NDQyIjp7IklEIjo0OTE3Mzc0NDIsIlZhbHVlIjoiMzksNSJ9LCI0OTE3Mzc0NDMiOnsiSUQiOjQ5MTczNzQ0MywiVmFsdWUiOiIzOCw1In0sIjQ5MTczNzQ0NCI6eyJJRCI6NDkxNzM3NDQ0LCJWYWx1ZSI6IjM3LDUifSwiNDkxNzM3NDQ1Ijp7IklEIjo0OTE3Mzc0NDUsIlZhbHVlIjoiNDgifSwiNDkxNzM3NDQ2Ijp7IklEIjo0OTE3Mzc0NDYsIlZhbHVlIjoiNDQsNSJ9LCI3ODEwNTAzMjIiOnsiSUQiOjc4MTA1MDMyMiwiVmFsdWUiOiI1MCJ9LCI5NzA2MTk1NDUiOnsiSUQiOjk3MDYxOTU0NSwiVmFsdWUiOiJYUy9TIn0sIjk3MDY2NzYwMCI6eyJJRCI6OTcwNjY3NjAwLCJWYWx1ZSI6IjMifSwiOTcwNjY3NjAxIjp7IklEIjo5NzA2Njc2MDEsIlZhbHVlIjoiMy41In0sIjk3MDY3MDY4NyI6eyJJRCI6OTcwNjcwNjg3LCJWYWx1ZSI6IjEifSwiOTcwNjcwNjg4Ijp7IklEIjo5NzA2NzA2ODgsIlZhbHVlIjoiMiJ9LCI5NzA2NzI2NzAiOnsiSUQiOjk3MDY3MjY3MCwiVmFsdWUiOiIzNC00NCJ9LCI5NzA2NzI2NzEiOnsiSUQiOjk3MDY3MjY3MSwiVmFsdWUiOiIzNC00NiJ9LCI5NzA2NzI2NzIiOnsiSUQiOjk3MDY3MjY3MiwiVmFsdWUiOiIzNC0zNiJ9LCI5NzA2NzI2NzMiOnsiSUQiOjk3MDY3MjY3MywiVmFsdWUiOiIzNC00MCJ9LCI5NzA2NzI2ODciOnsiSUQiOjk3MDY3MjY4NywiVmFsdWUiOiIzNC00MiJ9LCI5NzA2NzMxNDAiOnsiSUQiOjk3MDY3MzE0MCwiVmFsdWUiOiI2WEwifSwiOTcwNjc4NjM2Ijp7IklEIjo5NzA2Nzg2MzYsIlZhbHVlIjoiNjIifSwiOTcwNjc4NjM3Ijp7IklEIjo5NzA2Nzg2MzcsIlZhbHVlIjoiNjQifSwiOTcwNjc4NjM4Ijp7IklEIjo5NzA2Nzg2MzgsIlZhbHVlIjoiNjYifSwiOTcwNzMxNjA3Ijp7IklEIjo5NzA3MzE2MDcsIlZhbHVlIjoiNTQtNjEifSwiOTcwNzM5MDEyIjp7IklEIjo5NzA3MzkwMTIsIlZhbHVlIjoiWExUIC0gNTItNTQifSwiOTcwNzM5MDEzIjp7IklEIjo5NzA3MzkwMTMsIlZhbHVlIjoiTFQgLSA1MC01MiJ9LCI5NzA3MzkwMTQiOnsiSUQiOjk3MDczOTAxNCwiVmFsdWUiOiJNVCAtIDQ4LTUwIn0sIjk3MDczOTAxNSI6eyJJRCI6OTcwNzM5MDE1LCJWYWx1ZSI6IlNUIC0gNDYtNDgifSwiOTcwNzM5MDE2Ijp7IklEIjo5NzA3MzkwMTYsIlZhbHVlIjoiTFQgLSA0OC01MCJ9LCI5NzA3MzkwMTciOnsiSUQiOjk3MDczOTAxNywiVmFsdWUiOiJNVCAtIDQ2LTQ4In0sIjk3MDczOTAxOCI6eyJJRCI6OTcwNzM5MDE4LCJWYWx1ZSI6IlNUIC0gNDQtNDYifSwiOTcwNzM5MDE5Ijp7IklEIjo5NzA3MzkwMTksIlZhbHVlIjoiWFNUIC0gNDItNDQifSwiOTcwODAyMDI1Ijp7IklEIjo5NzA4MDIwMjUsIlZhbHVlIjoiNDMtNDYgTCJ9LCI5NzA4MDIwMjYiOnsiSUQiOjk3MDgwMjAyNiwiVmFsdWUiOiI0My00NiBNIn0sIjk3MDgwMjA0MiI6eyJJRCI6OTcwODAyMDQyLCJWYWx1ZSI6IjM5LTQyIE0ifSwiOTcwODAyMDQzIjp7IklEIjo5NzA4MDIwNDMsIlZhbHVlIjoiMzktNDIgUyJ9LCI5NzA4MDIwNDQiOnsiSUQiOjk3MDgwMjA0NCwiVmFsdWUiOiIzNS0zOCBNIn0sIjk3MDgwMjA0NSI6eyJJRCI6OTcwODAyMDQ1LCJWYWx1ZSI6IjM1LTM4IFMifSwiOTcwODA1MDA4Ijp7IklEIjo5NzA4MDUwMDgsIlZhbHVlIjoiTUwifSwiOTcwODA1MDA5Ijp7IklEIjo5NzA4MDUwMDksIlZhbHVlIjoiTVMifSwiOTcwODA3ODA2Ijp7IklEIjo5NzA4MDc4MDYsIlZhbHVlIjoi0JwvNTUifSwiOTcwODA3ODA3Ijp7IklEIjo5NzA4MDc4MDcsIlZhbHVlIjoi0JwvNTYifSwiOTcwODA3ODA4Ijp7IklEIjo5NzA4MDc4MDgsIlZhbHVlIjoi0JwvNTcifSwiOTcwODA3ODA5Ijp7IklEIjo5NzA4MDc4MDksIlZhbHVlIjoi0JwvNTgifSwiOTcwODA3ODEwIjp7IklEIjo5NzA4MDc4MTAsIlZhbHVlIjoiUy81MyJ9LCI5NzA4MDc4MTEiOnsiSUQiOjk3MDgwNzgxMSwiVmFsdWUiOiJTLzU0In0sIjk3MDgwNzg3OCI6eyJJRCI6OTcwODA3ODc4LCJWYWx1ZSI6IkwvNTkifSwiOTcwODMzMDc4Ijp7IklEIjo5NzA4MzMwNzgsIlZhbHVlIjoiWEwvWFhMIn0sIjk3MDg1MDM5MiI6eyJJRCI6OTcwODUwMzkyLCJWYWx1ZSI6IllUSCJ9LCI5NzA4NTAzOTMiOnsiSUQiOjk3MDg1MDM5MywiVmFsdWUiOiJKUiJ9LCI5NzA4NTAzOTQiOnsiSUQiOjk3MDg1MDM5NCwiVmFsdWUiOiJTUiJ9LCI5NzA4Njc5NDkiOnsiSUQiOjk3MDg2Nzk0OSwiVmFsdWUiOiI1MS01NiJ9LCI5NzA4NzAyMDMiOnsiSUQiOjk3MDg3MDIwMywiVmFsdWUiOiI1My01OSJ9LCI5NzA4NzE3MTAiOnsiSUQiOjk3MDg3MTcxMCwiVmFsdWUiOiI1Mi01OSJ9LCI5NzA4NzE3MTEiOnsiSUQiOjk3MDg3MTcxMSwiVmFsdWUiOiI1Ni02MCJ9LCI5NzA4NzE3MTIiOnsiSUQiOjk3MDg3MTcxMiwiVmFsdWUiOiI0OS01NSJ9LCI5NzA4ODA2MDkiOnsiSUQiOjk3MDg4MDYwOSwiVmFsdWUiOiIyLjUifSwiOTcwOTQwMDYzIjp7IklEIjo5NzA5NDAwNjMsIlZhbHVlIjoiNVhTIn0sIjk3MDk0ODM0NiI6eyJJRCI6OTcwOTQ4MzQ2LCJWYWx1ZSI6IjExMC0xMjAifSwiOTcwOTQ4MzQ3Ijp7IklEIjo5NzA5NDgzNDcsIlZhbHVlIjoiMTIwLTEzMCJ9LCI5NzA5NDgzNDgiOnsiSUQiOjk3MDk0ODM0OCwiVmFsdWUiOiIxMzAtMTQwIn0sIjk3MDk0ODM0OSI6eyJJRCI6OTcwOTQ4MzQ5LCJWYWx1ZSI6IjE0MC0xNTAifSwiOTcwOTU0NzMxIjp7IklEIjo5NzA5NTQ3MzEsIlZhbHVlIjoiMTA2ICgxKSJ9LCI5NzA5NTQ3MzIiOnsiSUQiOjk3MDk1NDczMiwiVmFsdWUiOiIxMTYgKDIpIn0sIjk3MDk1NDczMyI6eyJJRCI6OTcwOTU0NzMzLCJWYWx1ZSI6IjEyOCAoMykifSwiOTcwOTU0NzM0Ijp7IklEIjo5NzA5NTQ3MzQsIlZhbHVlIjoiMTM1ICg0KSJ9LCI5NzA5NTQ3MzUiOnsiSUQiOjk3MDk1NDczNSwiVmFsdWUiOiIxNTAgKDUpIn0sIjk3MDk1NDczNiI6eyJJRCI6OTcwOTU0NzM2LCJWYWx1ZSI6IjE2MCAoNikifSwiOTcwOTU0ODIyIjp7IklEIjo5NzA5NTQ4MjIsIlZhbHVlIjoiMTIyIn0sIjk3MDk1NDgyMyI6eyJJRCI6OTcwOTU0ODIzLCJWYWx1ZSI6IjEwNCJ9LCI5NzA5NTQ4MjQiOnsiSUQiOjk3MDk1NDgyNCwiVmFsdWUiOiIxMTYifSwiOTcwOTU0ODI1Ijp7IklEIjo5NzA5NTQ4MjUsIlZhbHVlIjoiMTEwIn0sIjk3MDk2NTIwNSI6eyJJRCI6OTcwOTY1MjA1LCJWYWx1ZSI6IjM1LTM2In0sIjk3MDk2NTIwNiI6eyJJRCI6OTcwOTY1MjA2LCJWYWx1ZSI6IjM3LTM4In0sIjk3MDk2NTIwNyI6eyJJRCI6OTcwOTY1MjA3LCJWYWx1ZSI6IjM5LTQwIn0sIjk3MDk2NTIwOCI6eyJJRCI6OTcwOTY1MjA4LCJWYWx1ZSI6IjQ1LTQ2In0sIjk3MDk3NzQ1MCI6eyJJRCI6OTcwOTc3NDUwLCJWYWx1ZSI6IjEyMCJ9LCI5NzA5Nzc0NTEiOnsiSUQiOjk3MDk3NzQ1MSwiVmFsdWUiOiIxMzAifSwiOTcwOTc3NDUyIjp7IklEIjo5NzA5Nzc0NTIsIlZhbHVlIjoiMTM0In0sIjk3MDk3NzQ1MyI6eyJJRCI6OTcwOTc3NDUzLCJWYWx1ZSI6IjE0MCJ9LCI5NzA5Nzc0NTQiOnsiSUQiOjk3MDk3NzQ1NCwiVmFsdWUiOiIxNDYifSwiOTcwOTc3NDU1Ijp7IklEIjo5NzA5Nzc0NTUsIlZhbHVlIjoiMTUwIn0sIjk3MDk3NzQ1NiI6eyJJRCI6OTcwOTc3NDU2LCJWYWx1ZSI6IjE1OCJ9LCI5NzA5ODI4MDkiOnsiSUQiOjk3MDk4MjgwOSwiVmFsdWUiOiIzMi0zNCJ9LCI5NzA5ODI4MTAiOnsiSUQiOjk3MDk4MjgxMCwiVmFsdWUiOiIzNS0zOCJ9LCI5NzA5ODI4MTEiOnsiSUQiOjk3MDk4MjgxMSwiVmFsdWUiOiIzOS00MiJ9LCI5NzA5ODI4MTIiOnsiSUQiOjk3MDk4MjgxMiwiVmFsdWUiOiI0MS00MyJ9LCI5NzA5ODI4MTMiOnsiSUQiOjk3MDk4MjgxMywiVmFsdWUiOiI0My00NSJ9LCI5NzA5ODQ3MjYiOnsiSUQiOjk3MDk4NDcyNiwiVmFsdWUiOiIyOC0zMSJ9LCI5NzA5ODQ3MjciOnsiSUQiOjk3MDk4NDcyNywiVmFsdWUiOiIzMS0zNCJ9LCI5NzA5ODQ3MjgiOnsiSUQiOjk3MDk4NDcyOCwiVmFsdWUiOiIzNC0zNyJ9LCI5NzA5ODQ3MjkiOnsiSUQiOjk3MDk4NDcyOSwiVmFsdWUiOiIzNy00MSJ9LCI5NzA5ODQ3MzAiOnsiSUQiOjk3MDk4NDczMCwiVmFsdWUiOiI0MS00NCJ9LCI5NzA5ODUwNjYiOnsiSUQiOjk3MDk4NTA2NiwiVmFsdWUiOiI0MC01MCJ9LCI5NzA5ODUwNjciOnsiSUQiOjk3MDk4NTA2NywiVmFsdWUiOiI1MC02MCJ9LCI5NzA5ODUwNjgiOnsiSUQiOjk3MDk4NTA2OCwiVmFsdWUiOiI0MC00MiJ9LCI5NzA5ODUwNjkiOnsiSUQiOjk3MDk4NTA2OSwiVmFsdWUiOiI0NC00NiJ9LCI5NzA5ODUwNzAiOnsiSUQiOjk3MDk4NTA3MCwiVmFsdWUiOiJTLVhMIn0sIjk3MDk4NTA3MSI6eyJJRCI6OTcwOTg1MDcxLCJWYWx1ZSI6IjU2LTY0In0sIjk3MDk4NTA3MiI6eyJJRCI6OTcwOTg1MDcyLCJWYWx1ZSI6IjM2LTQyIn0sIjk3MDk4NTA3MyI6eyJJRCI6OTcwOTg1MDczLCJWYWx1ZSI6IjMyLTM2In0sIjk3MDk4NTA3NCI6eyJJRCI6OTcwOTg1MDc0LCJWYWx1ZSI6IjUwLTUyIn0sIjk3MDk4NTA3NSI6eyJJRCI6OTcwOTg1MDc1LCJWYWx1ZSI6IjQ2LTU0In0sIjk3MDk4NTA3NiI6eyJJRCI6OTcwOTg1MDc2LCJWYWx1ZSI6IjU2LTYyIn0sIjk3MDk5NjA2NCI6eyJJRCI6OTcwOTk2MDY0LCJWYWx1ZSI6IjQyLTQ2In0sIjk3MTAwMDQ2NCI6eyJJRCI6OTcxMDAwNDY0LCJWYWx1ZSI6IjQ2LTQ4In0sIjk3MTAwMTk5NiI6eyJJRCI6OTcxMDAxOTk2LCJWYWx1ZSI6IjUyLTU3In0sIjk3MTAwMTk5NyI6eyJJRCI6OTcxMDAxOTk3LCJWYWx1ZSI6IjU2LTYxIn0sIjk3MTAwMTk5OCI6eyJJRCI6OTcxMDAxOTk4LCJWYWx1ZSI6IjU3LTYyIn0sIjk3MTAwMTk5OSI6eyJJRCI6OTcxMDAxOTk5LCJWYWx1ZSI6IjU5LTY1In0sIjk3MTAyNjk5MiI6eyJJRCI6OTcxMDI2OTkyLCJWYWx1ZSI6IjE2MCJ9LCI5NzEwMzc5NzAiOnsiSUQiOjk3MTAzNzk3MCwiVmFsdWUiOiJYWEwvWFhYTCJ9LCI5NzEwNDU0MTMiOnsiSUQiOjk3MTA0NTQxMywiVmFsdWUiOiIzNi0zOSJ9LCI5NzEwNDU0MTQiOnsiSUQiOjk3MTA0NTQxNCwiVmFsdWUiOiI0MC00MyJ9LCI5NzEwNDU0MTUiOnsiSUQiOjk3MTA0NTQxNSwiVmFsdWUiOiI0NC00NyJ9LCI5NzEwNDY4MjQiOnsiSUQiOjk3MTA0NjgyNCwiVmFsdWUiOiI1NS02NSJ9LCI5NzEwNDY4MjUiOnsiSUQiOjk3MTA0NjgyNSwiVmFsdWUiOiI2NS03NSJ9LCI5NzEwNDY4MjYiOnsiSUQiOjk3MTA0NjgyNiwiVmFsdWUiOiI3NS04NSJ9LCI5NzEwNDY4MjciOnsiSUQiOjk3MTA0NjgyNywiVmFsdWUiOiI4NS05NSJ9LCI5NzEwNDY4MjgiOnsiSUQiOjk3MTA0NjgyOCwiVmFsdWUiOiI5NS0xMDUifSwiOTcxMDQ2ODI5Ijp7IklEIjo5NzEwNDY4MjksIlZhbHVlIjoiMTA1LTExNSJ9LCI5NzEwNDY4MzAiOnsiSUQiOjk3MTA0NjgzMCwiVmFsdWUiOiIxMTUtMTI1In0sIjk3MTA3NzMxMSI6eyJJRCI6OTcxMDc3MzExLCJWYWx1ZSI6IjIxIn0sIjk3MTA3NzMxMiI6eyJJRCI6OTcxMDc3MzEyLCJWYWx1ZSI6IjIyIn0sIjk3MTA3NzMxMyI6eyJJRCI6OTcxMDc3MzEzLCJWYWx1ZSI6IjIzIn0sIjk3MTA3NzMxNCI6eyJJRCI6OTcxMDc3MzE0LCJWYWx1ZSI6IjI0In0sIjk3MTA3NzMxNSI6eyJJRCI6OTcxMDc3MzE1LCJWYWx1ZSI6IjI1In0sIjk3MTA3NzMxNiI6eyJJRCI6OTcxMDc3MzE2LCJWYWx1ZSI6IjI2In0sIjk3MTA3NzMxNyI6eyJJRCI6OTcxMDc3MzE3LCJWYWx1ZSI6IjI3In0sIjk3MTA3NzMxOCI6eyJJRCI6OTcxMDc3MzE4LCJWYWx1ZSI6IjI4In0sIjk3MTA4MDE5MyI6eyJJRCI6OTcxMDgwMTkzLCJWYWx1ZSI6IjEyLjUifSwiOTcxMDgwMTk0Ijp7IklEIjo5NzEwODAxOTQsIlZhbHVlIjoiMTMuNSJ9LCI5NzEwODAxOTUiOnsiSUQiOjk3MTA4MDE5NSwiVmFsdWUiOiIxNC41In0sIjk3MTA4MDE5NiI6eyJJRCI6OTcxMDgwMTk2LCJWYWx1ZSI6IjE1LjUifSwiOTcxMDgwMTk3Ijp7IklEIjo5NzEwODAxOTcsIlZhbHVlIjoiMTYuNSJ9LCI5NzEwODAxOTgiOnsiSUQiOjk3MTA4MDE5OCwiVmFsdWUiOiIxNy41In0sIjk3MTA4Mjc2NyI6eyJJRCI6OTcxMDgyNzY3LCJWYWx1ZSI6IlhYIn0sIjk3MTA4NDMzMyI6eyJJRCI6OTcxMDg0MzMzLCJWYWx1ZSI6IjQ4LTU0In0sIjk3MTA4NDM5MSI6eyJJRCI6OTcxMDg0MzkxLCJWYWx1ZSI6IjM4LTQyIn0sIjk3MTA4NDM5MiI6eyJJRCI6OTcxMDg0MzkyLCJWYWx1ZSI6IjM5LTQ2In0sIjk3MTA5MzIzNyI6eyJJRCI6OTcxMDkzMjM3LCJWYWx1ZSI6IjI5LTMyIn0sIjk3MTA5MzIzOCI6eyJJRCI6OTcxMDkzMjM4LCJWYWx1ZSI6IjMyLTM1In0sIjk3MTA5OTEzNCI6eyJJRCI6OTcxMDk5MTM0LCJWYWx1ZSI6IjY4In0sIjk3MTA5OTEzNSI6eyJJRCI6OTcxMDk5MTM1LCJWYWx1ZSI6IjcwIn0sIjk3MTA5OTEzNiI6eyJJRCI6OTcxMDk5MTM2LCJWYWx1ZSI6IjcyIn0sIjk3MTEwMzcxMCI6eyJJRCI6OTcxMTAzNzEwLCJWYWx1ZSI6IjYgKFhTKSJ9LCI5NzExMDM3MTEiOnsiSUQiOjk3MTEwMzcxMSwiVmFsdWUiOiIxMSAoWFhMKSJ9LCI5NzExMDM3MTIiOnsiSUQiOjk3MTEwMzcxMiwiVmFsdWUiOiIxMiAoWFhYTCkifSwiOTcxMTAzNzEzIjp7IklEIjo5NzExMDM3MTMsIlZhbHVlIjoiMTMgKDRYTCkifSwiOTcxMTA2MTEzIjp7IklEIjo5NzExMDYxMTMsIlZhbHVlIjoiTSAoNTUtNTkpIn0sIjk3MTEwNjExNCI6eyJJRCI6OTcxMTA2MTE0LCJWYWx1ZSI6IkwgKDU5LTYyKSJ9LCI5NzExMTMyODAiOnsiSUQiOjk3MTExMzI4MCwiVmFsdWUiOiIxNDEtMTU1In0sIjk3MTExMzI4MSI6eyJJRCI6OTcxMTEzMjgxLCJWYWx1ZSI6IjEwMy0xMjIifSwiOTcxMTEzMjgyIjp7IklEIjo5NzExMTMyODIsIlZhbHVlIjoiMTIzLTE0MCJ9LCI5NzExMTU0MzYiOnsiSUQiOjk3MTExNTQzNiwiVmFsdWUiOiJYUy80OC01MiJ9LCI5NzExMTU0MzciOnsiSUQiOjk3MTExNTQzNywiVmFsdWUiOiJTLzUzLTU2In0sIjk3MTExNTgyMiI6eyJJRCI6OTcxMTE1ODIyLCJWYWx1ZSI6IjE3Ni0xODIifSwiOTcxMTE1ODIzIjp7IklEIjo5NzExMTU4MjMsIlZhbHVlIjoiMTY0LTE3MCJ9LCI5NzExMTU4MjQiOnsiSUQiOjk3MTExNTgyNCwiVmFsdWUiOiIxNTItMTU4In0sIjk3MTExNTgyNSI6eyJJRCI6OTcxMTE1ODI1LCJWYWx1ZSI6IjE0MC0xNDYifSwiOTcxMTE1ODI2Ijp7IklEIjo5NzExMTU4MjYsIlZhbHVlIjoiMTI4LTEzNCJ9LCI5NzExMTU4MjciOnsiSUQiOjk3MTExNTgyNywiVmFsdWUiOiIxMTYtMTIyIn0sIjk3MTExNTgyOCI6eyJJRCI6OTcxMTE1ODI4LCJWYWx1ZSI6IjEwNC0xMTAifSwiOTcxMTE1ODMwIjp7IklEIjo5NzExMTU4MzAsIlZhbHVlIjoiODAtODYifSwiOTcxMTE1ODMxIjp7IklEIjo5NzExMTU4MzEsIlZhbHVlIjoiOTItOTgifSwiOTcxMTI0ODA2Ijp7IklEIjo5NzExMjQ4MDYsIlZhbHVlIjoiUy81Mi01NSJ9LCI5NzExMzQyMDYiOnsiSUQiOjk3MTEzNDIwNiwiVmFsdWUiOiLQtNC+IDExIn0sIjk3MTEzNDIwNyI6eyJJRCI6OTcxMTM0MjA3LCJWYWx1ZSI6IjExKyJ9LCI5NzExNTY3MTUiOnsiSUQiOjk3MTE1NjcxNSwiVmFsdWUiOiJMKyJ9LCI5NzExNTY3MTYiOnsiSUQiOjk3MTE1NjcxNiwiVmFsdWUiOiJYTCsifSwiOTcxMTU2NzE3Ijp7IklEIjo5NzExNTY3MTcsIlZhbHVlIjoiWFhMKyJ9LCI5NzExNTY3MTkiOnsiSUQiOjk3MTE1NjcxOSwiVmFsdWUiOiJYWFhMKyJ9LCI5NzExNTY5MTQiOnsiSUQiOjk3MTE1NjkxNCwiVmFsdWUiOiI0NS00NyJ9LCI5NzExNTg5NzciOnsiSUQiOjk3MTE1ODk3NywiVmFsdWUiOiJNKyJ9LCI5NzExNjgyMzIiOnsiSUQiOjk3MTE2ODIzMiwiVmFsdWUiOiIzNS0zNyJ9LCI5NzExNjkwMTgiOnsiSUQiOjk3MTE2OTAxOCwiVmFsdWUiOiJTLzUyLTU0In0sIjk3MTE2OTQ0MiI6eyJJRCI6OTcxMTY5NDQyLCJWYWx1ZSI6Ik0vNTUtNTYifSwiOTcxMTk3NzUyIjp7IklEIjo5NzExOTc3NTIsIlZhbHVlIjoiUy9NIC0gNDctNTMifSwiOTcxMTk3NzU0Ijp7IklEIjo5NzExOTc3NTQsIlZhbHVlIjoiTS9MIC0gNTMtNjAifSwiOTcxMjE2MDcxIjp7IklEIjo5NzEyMTYwNzEsIlZhbHVlIjoiUysifSwiOTcxMjE2MTQ0Ijp7IklEIjo5NzEyMTYxNDQsIlZhbHVlIjoiOTgtMTA0In0sIjk3MTIxNjE0NSI6eyJJRCI6OTcxMjE2MTQ1LCJWYWx1ZSI6IjEzNC0xNDAifSwiOTcxMjE2MTQ2Ijp7IklEIjo5NzEyMTYxNDYsIlZhbHVlIjoiMTI4In0sIjk3MTIyOTg5MSI6eyJJRCI6OTcxMjI5ODkxLCJWYWx1ZSI6IjNYUyJ9LCI5NzEyMjk4OTQiOnsiSUQiOjk3MTIyOTg5NCwiVmFsdWUiOiI2WFMifSwiOTcxMjI5ODk1Ijp7IklEIjo5NzEyMjk4OTUsIlZhbHVlIjoiN1hTIn0sIjk3MTI3NzU5NSI6eyJJRCI6OTcxMjc3NTk1LCJWYWx1ZSI6Ik0gKDU1LTU3KSJ9LCI5NzEyNzc1OTYiOnsiSUQiOjk3MTI3NzU5NiwiVmFsdWUiOiJMICg1Ny01OSkifSwiOTcxMjc3NTk3Ijp7IklEIjo5NzEyNzc1OTcsIlZhbHVlIjoiWEwgKDU5LTYyKSJ9LCI5NzEyODQ0ODYiOnsiSUQiOjk3MTI4NDQ4NiwiVmFsdWUiOiI0Ni01MCJ9LCI5NzEyODQ0ODciOnsiSUQiOjk3MTI4NDQ4NywiVmFsdWUiOiI2NC02OCJ9LCI5NzEyODg3MzAiOnsiSUQiOjk3MTI4ODczMCwiVmFsdWUiOiJMICg1OC02MSkifSwiOTcxMjkxNDY0Ijp7IklEIjo5NzEyOTE0NjQsIlZhbHVlIjoiNTAtNTcifSwiOTcxMjkzMTcxIjp7IklEIjo5NzEyOTMxNzEsIlZhbHVlIjoi0JwvNTUtNTgifSwiOTcxMjk1MjMzIjp7IklEIjo5NzEyOTUyMzMsIlZhbHVlIjoiTCAoNTktNjMpIn0sIjk3MTMwMDc4MyI6eyJJRCI6OTcxMzAwNzgzLCJWYWx1ZSI6IlMoNDgtNTMpIn0sIjk3MTMwOTUwMyI6eyJJRCI6OTcxMzA5NTAzLCJWYWx1ZSI6Ik1UIn0sIjk3MTMwOTUwNCI6eyJJRCI6OTcxMzA5NTA0LCJWYWx1ZSI6IlNNVCJ9LCI5NzEzMDk1MDUiOnsiSUQiOjk3MTMwOTUwNSwiVmFsdWUiOiJTVCJ9LCI5NzEzMTI0ODAiOnsiSUQiOjk3MTMxMjQ4MCwiVmFsdWUiOiJNL1hMIn0sIjk3MTM2NjQ3MiI6eyJJRCI6OTcxMzY2NDcyLCJWYWx1ZSI6IjMwLTM0In0sIjk3MTM5MTI1NSI6eyJJRCI6OTcxMzkxMjU1LCJWYWx1ZSI6IlhTLzQ3LTUyIn0sIjk3MTQwODI5MiI6eyJJRCI6OTcxNDA4MjkyLCJWYWx1ZSI6IjU0LTYyIn0sIjk3MTQxMDY5NyI6eyJJRCI6OTcxNDEwNjk3LCJWYWx1ZSI6IjUwLTU2In0sIjk3MTQxMDY5OCI6eyJJRCI6OTcxNDEwNjk4LCJWYWx1ZSI6IjU4LTY0In0sIjk3MTQxNjQxMyI6eyJJRCI6OTcxNDE2NDEzLCJWYWx1ZSI6IjQ1LTQ5In0sIjk3MTQxNjQxNCI6eyJJRCI6OTcxNDE2NDE0LCJWYWx1ZSI6IjQ3LTUxIn0sIjk3MTQxNjQxNSI6eyJJRCI6OTcxNDE2NDE1LCJWYWx1ZSI6IjQ5LTU0In0sIjk3MTQxNjQxNiI6eyJJRCI6OTcxNDE2NDE2LCJWYWx1ZSI6IjUwLTU1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NDM0NDM0NDQiOnRydWV9fSwiODIyOSI6eyJJRCI6ODIyOSwiUGFyZW50SUQiOjAsIk5hbWUiOiIiLCJMb25nTmFtZSI6ItCi0LjQvyIsIlR5cGUiOiJTdHJpbmciLCJJc0NvbGxlY3Rpb24iOnRydWUsIklzQ29tcGxleCI6ZmFsc2UsIkNvbXBsZXhJRCI6MCwiSXNSZXF1aXJlZCI6dHJ1ZSwiTG9va3VwRGF0YSI6eyJMb29rdXBOYW1lIjoiIiwiVmFsdWVzIjp7Ijk0MTU1Ijp7IklEIjo5NDE1NSwiVmFsdWUiOiLQkdCw0L3QtNCw0LYg0YHQv9C+0YDRgtC40LLQvdGL0LkifSwiOTQxNTYiOnsiSUQiOjk0MTU2LCJWYWx1ZSI6ItCR0LDQvdC00LDQtiDRg9C90LjQstC10YDRgdCw0LvRjNC90YvQu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t>
  </si>
  <si>
    <t>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QzNDQ0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NDM0NDQ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0N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0N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0MzQ0N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0MzQ0NC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Q0NCI6dHJ1ZX19fSwiY29tbWVyY2lhbF90eXBlIjp7Ik5hbWUiOiIiLCJPcHRpb25zIjp7Ijc3NzE5NjU3Ijp7IklEIjo3NzcxOTY1NywiTmFtZSI6ItCh0L/QvtGA0YLQuNCy0L3Ri9C5INGB0YPQv9C/0L7RgNGCLCDQsdCw0L3QtNCw0LYifX19LCJkZXNjcmlwdGlvbl90eXBlX25hbWVfY2F0X2lkIjp7ItCR0LDQvdC00LDQtiDRgdC/0L7RgNGC0LjQstC90YvQuSI6NDM0NDM0NDQsItCR0LDQvdC00LDQtiDRg9C90LjQstC10YDRgdCw0LvRjNC90YvQuSI6NDM0NDM0NDR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</si>
  <si>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</si>
  <si>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</si>
  <si>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IS_PS_SOURCE</t>
  </si>
  <si>
    <t>true</t>
  </si>
  <si>
    <t>PRODUCTS_TITLE_ROW_INDEX</t>
  </si>
  <si>
    <t>2</t>
  </si>
  <si>
    <t>PRODUCTS_COMPLEX_ATTR_TITLE_ROW_INDEX</t>
  </si>
  <si>
    <t>DESCRIPTION_CATEGORY_ID</t>
  </si>
  <si>
    <t>43443444</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</si>
  <si>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</si>
  <si>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</si>
  <si>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</si>
  <si>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</si>
  <si>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</si>
  <si>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</si>
  <si>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</si>
  <si>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</si>
  <si>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</si>
  <si>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</si>
  <si>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</si>
  <si>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</si>
  <si>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</si>
  <si>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Спортивный суппорт, бандаж</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</si>
  <si>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</si>
  <si>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</si>
  <si>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</si>
  <si>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</si>
  <si>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</si>
  <si>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</si>
  <si>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</si>
  <si>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</si>
  <si>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</si>
  <si>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</si>
  <si>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</si>
  <si>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</si>
  <si>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</si>
  <si>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</si>
  <si>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</si>
  <si>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</si>
  <si>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</si>
  <si>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</si>
  <si>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</si>
  <si>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</si>
  <si>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</si>
  <si>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</si>
  <si>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</si>
  <si>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</si>
  <si>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</si>
  <si>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</si>
  <si>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</si>
  <si>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</si>
  <si>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</si>
  <si>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</si>
  <si>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</si>
  <si>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</si>
  <si>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</si>
  <si>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</si>
  <si>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</si>
  <si>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</si>
  <si>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</si>
  <si>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</si>
  <si>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</si>
  <si>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</si>
  <si>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</si>
  <si>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</si>
  <si>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</si>
  <si>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</si>
  <si>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</si>
  <si>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</si>
  <si>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</si>
  <si>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</si>
  <si>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</si>
  <si>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</si>
  <si>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</si>
  <si>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</si>
  <si>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</si>
  <si>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</si>
  <si>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</si>
  <si>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</si>
  <si>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</si>
  <si>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</si>
  <si>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</si>
  <si>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</si>
  <si>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</si>
  <si>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</si>
  <si>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</si>
  <si>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</si>
  <si>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</si>
  <si>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</si>
  <si>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</si>
  <si>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</si>
  <si>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</si>
  <si>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</si>
  <si>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</si>
  <si>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</si>
  <si>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</si>
  <si>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</si>
  <si>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</si>
  <si>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</si>
  <si>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</si>
  <si>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</si>
  <si>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</si>
  <si>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</si>
  <si>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</si>
  <si>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</si>
  <si>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</si>
  <si>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</si>
  <si>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</si>
  <si>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</si>
  <si>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</si>
  <si>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</si>
  <si>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</si>
  <si>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</si>
  <si>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</si>
  <si>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</si>
  <si>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</si>
  <si>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</si>
  <si>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</si>
  <si>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</si>
  <si>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</si>
  <si>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</si>
  <si>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</si>
  <si>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</si>
  <si>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</si>
  <si>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</si>
  <si>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</si>
  <si>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</si>
  <si>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</si>
  <si>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</si>
  <si>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</si>
  <si>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</si>
  <si>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</si>
  <si>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</si>
  <si>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</si>
  <si>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</si>
  <si>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</si>
  <si>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</si>
  <si>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</si>
  <si>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</si>
  <si>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</si>
  <si>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</si>
  <si>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</si>
  <si>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</si>
  <si>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</si>
  <si>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</si>
  <si>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</si>
  <si>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</si>
  <si>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</si>
  <si>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</si>
  <si>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</si>
  <si>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</si>
  <si>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</si>
  <si>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</si>
  <si>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</si>
  <si>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</si>
  <si>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</si>
  <si>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</si>
  <si>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</si>
  <si>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</si>
  <si>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</si>
  <si>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</si>
  <si>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</si>
  <si>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</si>
  <si>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</si>
  <si>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</si>
  <si>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</si>
  <si>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</si>
  <si>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</si>
  <si>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</si>
  <si>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</si>
  <si>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</si>
  <si>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</si>
  <si>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</si>
  <si>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</si>
  <si>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</si>
  <si>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</si>
  <si>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</si>
  <si>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</si>
  <si>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</si>
  <si>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</si>
  <si>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</si>
  <si>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</si>
  <si>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</si>
  <si>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</si>
  <si>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</si>
  <si>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</si>
  <si>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</si>
  <si>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</si>
  <si>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</si>
  <si>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</si>
  <si>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</si>
  <si>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</si>
  <si>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</si>
  <si>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</si>
  <si>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</si>
  <si>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</si>
  <si>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</si>
  <si>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</si>
  <si>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</si>
  <si>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</si>
  <si>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</si>
  <si>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</si>
  <si>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</si>
  <si>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</si>
  <si>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</si>
  <si>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</si>
  <si>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</si>
  <si>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</si>
  <si>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</si>
  <si>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</si>
  <si>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</si>
  <si>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</si>
  <si>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</si>
  <si>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</si>
  <si>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</si>
  <si>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</si>
  <si>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</si>
  <si>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</si>
  <si>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</si>
  <si>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</si>
  <si>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</si>
  <si>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</si>
  <si>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</si>
  <si>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</si>
  <si>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</si>
  <si>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</si>
  <si>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</si>
  <si>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</si>
  <si>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</si>
  <si>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</si>
  <si>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</si>
  <si>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</si>
  <si>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</si>
  <si>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</si>
  <si>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</si>
  <si>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</si>
  <si>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</si>
  <si>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</si>
  <si>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</si>
  <si>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</si>
  <si>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</si>
  <si>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</si>
  <si>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</si>
  <si>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</si>
  <si>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</si>
  <si>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</si>
  <si>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</si>
  <si>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</si>
  <si>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</si>
  <si>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</si>
  <si>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</si>
  <si>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</si>
  <si>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</si>
  <si>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</si>
  <si>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</si>
  <si>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</si>
  <si>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</si>
  <si>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</si>
  <si>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</si>
  <si>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</si>
  <si>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</si>
  <si>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</si>
  <si>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</si>
  <si>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</si>
  <si>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</si>
  <si>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</si>
  <si>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</si>
  <si>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</si>
  <si>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</si>
  <si>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</si>
  <si>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</si>
  <si>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</si>
  <si>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</si>
  <si>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</si>
  <si>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</si>
  <si>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</si>
  <si>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</si>
  <si>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</si>
  <si>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</si>
  <si>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</si>
  <si>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</si>
  <si>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</si>
  <si>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</si>
  <si>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</si>
  <si>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</si>
  <si>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</si>
  <si>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</si>
  <si>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</si>
  <si>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</si>
  <si>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</si>
  <si>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</si>
  <si>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</si>
  <si>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</si>
  <si>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</si>
  <si>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</si>
  <si>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</si>
  <si>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</si>
  <si>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</si>
  <si>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</si>
  <si>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</si>
  <si>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</si>
  <si>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</si>
  <si>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</si>
  <si>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</si>
  <si>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</si>
  <si>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</si>
  <si>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</si>
  <si>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</si>
  <si>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</si>
  <si>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</si>
  <si>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</si>
  <si>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</si>
  <si>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</si>
  <si>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</si>
  <si>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</si>
  <si>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</si>
  <si>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</si>
  <si>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</si>
  <si>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</si>
  <si>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</si>
  <si>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</si>
  <si>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</si>
  <si>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</si>
  <si>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</si>
  <si>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</si>
  <si>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</si>
  <si>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</si>
  <si>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</si>
  <si>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</si>
  <si>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</si>
  <si>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</si>
  <si>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</si>
  <si>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</si>
  <si>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</si>
  <si>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</si>
  <si>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</si>
  <si>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</si>
  <si>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</si>
  <si>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</si>
  <si>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</si>
  <si>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</si>
  <si>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</si>
  <si>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</si>
  <si>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</si>
  <si>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</si>
  <si>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</si>
  <si>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</si>
  <si>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</si>
  <si>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</si>
  <si>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</si>
  <si>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</si>
  <si>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</si>
  <si>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</si>
  <si>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</si>
  <si>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</si>
  <si>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</si>
  <si>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</si>
  <si>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</si>
  <si>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</si>
  <si>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</si>
  <si>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</si>
  <si>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</si>
  <si>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Бандаж спортивный</t>
  </si>
  <si>
    <t>Бандаж универсальный</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</si>
  <si>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</si>
  <si>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</si>
  <si>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</si>
  <si>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</si>
  <si>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</si>
  <si>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</si>
  <si>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</si>
  <si>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</si>
  <si>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</si>
  <si>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</si>
  <si>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</si>
  <si>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</si>
  <si>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</si>
  <si>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</si>
  <si>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</si>
  <si>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</si>
  <si>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</si>
  <si>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</si>
  <si>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</si>
  <si>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</si>
  <si>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</si>
  <si>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</si>
  <si>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</si>
  <si>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</si>
  <si>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</si>
  <si>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</si>
  <si>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</si>
  <si>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</si>
  <si>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</si>
  <si>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</si>
  <si>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</si>
  <si>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</si>
  <si>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</si>
  <si>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</si>
  <si>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</si>
  <si>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</si>
  <si>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</si>
  <si>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</si>
  <si>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</si>
  <si>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</si>
  <si>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</si>
  <si>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</si>
  <si>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</si>
  <si>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</si>
  <si>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</si>
  <si>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</si>
  <si>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</si>
  <si>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</si>
  <si>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</si>
  <si>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</si>
  <si>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</si>
  <si>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</si>
  <si>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</si>
  <si>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</si>
  <si>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</si>
  <si>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</si>
  <si>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</si>
  <si>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</si>
  <si>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</si>
  <si>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</si>
  <si>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</si>
  <si>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</si>
  <si>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</si>
  <si>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</si>
  <si>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</si>
  <si>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</si>
  <si>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</si>
  <si>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</si>
  <si>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</si>
  <si>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</si>
  <si>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</si>
  <si>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</si>
  <si>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</si>
  <si>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</si>
  <si>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</si>
  <si>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</si>
  <si>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</si>
  <si>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</si>
  <si>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</si>
  <si>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</si>
  <si>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</si>
  <si>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</si>
  <si>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</si>
  <si>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</si>
  <si>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</si>
  <si>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</si>
  <si>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</si>
  <si>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</si>
  <si>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</si>
  <si>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</si>
  <si>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</si>
  <si>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</si>
  <si>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</si>
  <si>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</si>
  <si>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</si>
  <si>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</si>
  <si>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</si>
  <si>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</si>
  <si>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</si>
  <si>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</si>
  <si>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</si>
  <si>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</si>
  <si>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</si>
  <si>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</si>
  <si>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</si>
  <si>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</si>
  <si>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</si>
  <si>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</si>
  <si>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</si>
  <si>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</si>
  <si>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</si>
  <si>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</si>
  <si>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</si>
  <si>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</si>
  <si>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</si>
  <si>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</si>
  <si>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</si>
  <si>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</si>
  <si>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</si>
  <si>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</si>
  <si>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</si>
  <si>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</si>
  <si>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</si>
  <si>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</si>
  <si>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</si>
  <si>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</si>
  <si>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</si>
  <si>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</si>
  <si>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</si>
  <si>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</si>
  <si>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</si>
  <si>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</si>
  <si>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</si>
  <si>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</si>
  <si>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</si>
  <si>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</si>
  <si>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</si>
  <si>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</si>
  <si>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</si>
  <si>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</si>
  <si>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</si>
  <si>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</si>
  <si>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</si>
  <si>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</si>
  <si>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</si>
  <si>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</si>
  <si>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</si>
  <si>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</si>
  <si>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</si>
  <si>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</si>
  <si>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</si>
  <si>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</si>
  <si>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Таблица размеров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</si>
  <si>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</si>
  <si>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</si>
  <si>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</si>
  <si>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</si>
  <si>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</si>
  <si>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</si>
  <si>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</si>
  <si>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</si>
  <si>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</si>
  <si>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</si>
  <si>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</si>
  <si>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</si>
  <si>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</si>
  <si>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</si>
  <si>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</si>
  <si>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</si>
  <si>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</si>
  <si>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</si>
  <si>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</si>
  <si>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</si>
  <si>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</si>
  <si>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</si>
  <si>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</si>
  <si>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</si>
  <si>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</si>
  <si>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</si>
  <si>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</si>
  <si>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</si>
  <si>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</si>
  <si>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</si>
  <si>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</si>
  <si>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</si>
  <si>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</si>
  <si>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</si>
  <si>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</si>
  <si>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</si>
  <si>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</si>
  <si>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</si>
  <si>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</si>
  <si>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</si>
  <si>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</si>
  <si>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</si>
  <si>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</si>
  <si>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</si>
  <si>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</si>
  <si>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</si>
  <si>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</si>
  <si>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</si>
  <si>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</si>
  <si>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</si>
  <si>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</si>
  <si>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</si>
  <si>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</si>
  <si>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</si>
  <si>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</si>
  <si>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</si>
  <si>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</si>
  <si>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</si>
  <si>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</si>
  <si>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</si>
  <si>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</si>
  <si>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</si>
  <si>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</si>
  <si>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</si>
  <si>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</si>
  <si>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</si>
  <si>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</si>
  <si>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</si>
  <si>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</si>
  <si>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</si>
  <si>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</si>
  <si>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</si>
  <si>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</si>
  <si>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</si>
  <si>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</si>
  <si>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</si>
  <si>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</si>
  <si>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</si>
  <si>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</si>
  <si>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</si>
  <si>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</si>
  <si>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</si>
  <si>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</si>
  <si>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</si>
  <si>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</si>
  <si>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</si>
  <si>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</si>
  <si>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</si>
  <si>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</si>
  <si>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</si>
  <si>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</si>
  <si>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</si>
  <si>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</si>
  <si>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</si>
  <si>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</si>
  <si>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</si>
  <si>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</si>
  <si>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</si>
  <si>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</si>
  <si>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</si>
  <si>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</si>
  <si>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</si>
  <si>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</si>
  <si>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</si>
  <si>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</si>
  <si>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</si>
  <si>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</si>
  <si>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</si>
  <si>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</si>
  <si>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</si>
  <si>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</si>
  <si>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</si>
  <si>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</si>
  <si>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</si>
  <si>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</si>
  <si>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</si>
  <si>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</si>
  <si>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</si>
  <si>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</si>
  <si>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</si>
  <si>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</si>
  <si>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</si>
  <si>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</si>
  <si>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</si>
  <si>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</si>
  <si>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</si>
  <si>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</si>
  <si>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</si>
  <si>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</si>
  <si>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</si>
  <si>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</si>
  <si>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</si>
  <si>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</si>
  <si>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</si>
  <si>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</si>
  <si>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</si>
  <si>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</si>
  <si>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</si>
  <si>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</si>
  <si>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</si>
  <si>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</si>
  <si>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</si>
  <si>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</si>
  <si>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</si>
  <si>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</si>
  <si>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</si>
  <si>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</si>
  <si>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</si>
  <si>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</si>
  <si>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</si>
  <si>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</si>
  <si>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</si>
  <si>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</si>
  <si>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</si>
  <si>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</si>
  <si>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</si>
  <si>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</si>
  <si>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</si>
  <si>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</si>
  <si>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</si>
  <si>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</si>
  <si>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</si>
  <si>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</si>
  <si>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</si>
  <si>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</si>
  <si>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</si>
  <si>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</si>
  <si>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</si>
  <si>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</si>
  <si>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</si>
  <si>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</si>
  <si>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</si>
  <si>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</si>
  <si>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</si>
  <si>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</si>
  <si>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</si>
  <si>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</si>
  <si>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</si>
  <si>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</si>
  <si>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</si>
  <si>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</si>
  <si>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</si>
  <si>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</si>
  <si>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</si>
  <si>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</si>
  <si>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</si>
  <si>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</si>
  <si>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</si>
  <si>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</si>
  <si>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</si>
  <si>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</si>
  <si>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</si>
  <si>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</si>
  <si>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</si>
  <si>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</si>
  <si>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</si>
  <si>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</si>
  <si>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</si>
  <si>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</si>
  <si>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</si>
  <si>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</si>
  <si>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</si>
  <si>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</si>
  <si>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</si>
  <si>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</si>
  <si>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</si>
  <si>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</si>
  <si>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</si>
  <si>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</si>
  <si>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</si>
  <si>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</si>
  <si>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</si>
  <si>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</si>
  <si>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</si>
  <si>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</si>
  <si>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</si>
  <si>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</si>
  <si>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</si>
  <si>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</si>
  <si>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</si>
  <si>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</si>
  <si>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</si>
  <si>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</si>
  <si>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</si>
  <si>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</si>
  <si>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</si>
  <si>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</si>
  <si>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</si>
  <si>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</si>
  <si>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</si>
  <si>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</si>
  <si>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</si>
  <si>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</si>
  <si>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</si>
  <si>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</si>
  <si>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</si>
  <si>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</si>
  <si>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</si>
  <si>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</si>
  <si>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</si>
  <si>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</si>
  <si>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</si>
  <si>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</si>
  <si>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</si>
  <si>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</si>
  <si>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</si>
  <si>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</si>
  <si>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</si>
  <si>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</si>
  <si>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</si>
  <si>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</si>
  <si>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</si>
  <si>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</si>
  <si>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</si>
  <si>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</si>
  <si>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</si>
  <si>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</si>
  <si>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</si>
  <si>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</si>
  <si>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</si>
  <si>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</si>
  <si>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</si>
  <si>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</si>
  <si>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</si>
  <si>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</si>
  <si>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</si>
  <si>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</si>
  <si>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</si>
  <si>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</si>
  <si>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</si>
  <si>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</si>
  <si>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</si>
  <si>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</si>
  <si>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</si>
  <si>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</si>
  <si>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</si>
  <si>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</si>
  <si>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</si>
  <si>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</si>
  <si>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</si>
  <si>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</si>
  <si>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</si>
  <si>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</si>
  <si>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</si>
  <si>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</si>
  <si>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</si>
  <si>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</si>
  <si>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</si>
  <si>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</si>
  <si>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</si>
  <si>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</si>
  <si>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</si>
  <si>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</si>
  <si>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</si>
  <si>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</si>
  <si>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</si>
  <si>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</si>
  <si>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</si>
  <si>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</si>
  <si>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</si>
  <si>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</si>
  <si>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</si>
  <si>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</si>
  <si>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</si>
  <si>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</si>
  <si>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</si>
  <si>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</si>
  <si>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</si>
  <si>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</si>
  <si>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</si>
  <si>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</si>
  <si>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</si>
  <si>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</si>
  <si>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</si>
  <si>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</si>
  <si>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</si>
  <si>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</si>
  <si>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</si>
  <si>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</si>
  <si>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</si>
  <si>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</si>
  <si>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</si>
  <si>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</si>
  <si>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</si>
  <si>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</si>
  <si>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</si>
  <si>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</si>
  <si>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</si>
  <si>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</si>
  <si>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</si>
  <si>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</si>
  <si>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</si>
  <si>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</si>
  <si>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</si>
  <si>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</si>
  <si>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</si>
  <si>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</si>
  <si>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</si>
  <si>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</si>
  <si>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</si>
  <si>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</si>
  <si>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</si>
  <si>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</si>
  <si>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</si>
  <si>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</si>
  <si>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</si>
  <si>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</si>
  <si>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</si>
  <si>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</si>
  <si>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</si>
  <si>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</si>
  <si>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</si>
  <si>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</si>
  <si>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</si>
  <si>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</si>
  <si>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</si>
  <si>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</si>
  <si>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</si>
  <si>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</si>
  <si>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</si>
  <si>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</si>
  <si>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</si>
  <si>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</si>
  <si>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</si>
  <si>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</si>
  <si>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</si>
  <si>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</si>
  <si>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</si>
  <si>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</si>
  <si>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</si>
  <si>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</si>
  <si>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</si>
  <si>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</si>
  <si>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</si>
  <si>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</si>
  <si>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</si>
  <si>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</si>
  <si>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</si>
  <si>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</si>
  <si>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</si>
  <si>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</si>
  <si>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</si>
  <si>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</si>
  <si>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</si>
  <si>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</si>
  <si>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</si>
  <si>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</si>
  <si>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</si>
  <si>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</si>
  <si>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</si>
  <si>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</si>
  <si>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</si>
  <si>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</si>
  <si>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</si>
  <si>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</si>
  <si>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</si>
  <si>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</si>
  <si>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</si>
  <si>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</si>
  <si>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</si>
  <si>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</si>
  <si>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</si>
  <si>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</si>
  <si>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</si>
  <si>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</si>
  <si>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</si>
  <si>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</si>
  <si>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</si>
  <si>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</si>
  <si>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</si>
  <si>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</si>
  <si>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</si>
  <si>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</si>
  <si>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</si>
  <si>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</si>
  <si>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</si>
  <si>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</si>
  <si>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</si>
  <si>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</si>
  <si>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</si>
  <si>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</si>
  <si>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</si>
  <si>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</si>
  <si>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</si>
  <si>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</si>
  <si>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</si>
  <si>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</si>
  <si>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</si>
  <si>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</si>
  <si>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</si>
  <si>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</si>
  <si>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</si>
  <si>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</si>
  <si>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</si>
  <si>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</si>
  <si>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</si>
  <si>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</si>
  <si>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</si>
  <si>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</si>
  <si>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</si>
  <si>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</si>
  <si>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</si>
  <si>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</si>
  <si>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</si>
  <si>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</si>
  <si>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</si>
  <si>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</si>
  <si>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</si>
  <si>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</si>
  <si>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</si>
  <si>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</si>
  <si>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</si>
  <si>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</si>
  <si>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</si>
  <si>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</si>
  <si>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</si>
  <si>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</si>
  <si>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</si>
  <si>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</si>
  <si>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</si>
  <si>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</si>
  <si>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</si>
  <si>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</si>
  <si>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</si>
  <si>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</si>
  <si>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</si>
  <si>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</si>
  <si>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</si>
  <si>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</si>
  <si>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</si>
  <si>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</si>
  <si>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</si>
  <si>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</si>
  <si>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</si>
  <si>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</si>
  <si>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</si>
  <si>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</si>
  <si>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</si>
  <si>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</si>
  <si>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</si>
  <si>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</si>
  <si>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</si>
  <si>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</si>
  <si>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</si>
  <si>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</si>
  <si>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</si>
  <si>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</si>
  <si>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</si>
  <si>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</si>
  <si>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</si>
  <si>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</si>
  <si>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</si>
  <si>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</si>
  <si>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</si>
  <si>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</si>
  <si>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</si>
  <si>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</si>
  <si>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</si>
  <si>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</si>
  <si>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</si>
  <si>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</si>
  <si>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</si>
  <si>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</si>
  <si>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</si>
  <si>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</si>
  <si>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</si>
  <si>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</si>
  <si>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</si>
  <si>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</si>
  <si>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</si>
  <si>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</si>
  <si>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</si>
  <si>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</si>
  <si>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</si>
  <si>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</si>
  <si>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</si>
  <si>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</si>
  <si>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</si>
  <si>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</si>
  <si>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</si>
  <si>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</si>
  <si>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</si>
  <si>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</si>
  <si>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</si>
  <si>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</si>
  <si>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</si>
  <si>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</si>
  <si>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</si>
  <si>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</si>
  <si>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</si>
  <si>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</si>
  <si>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</si>
  <si>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</si>
  <si>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</si>
  <si>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</si>
  <si>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</si>
  <si>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</si>
  <si>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</si>
  <si>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</si>
  <si>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</si>
  <si>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</si>
  <si>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</si>
  <si>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</si>
  <si>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</si>
  <si>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</si>
  <si>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</si>
  <si>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</si>
  <si>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</si>
  <si>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</si>
  <si>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</si>
  <si>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</si>
  <si>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</si>
  <si>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</si>
  <si>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</si>
  <si>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</si>
  <si>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</si>
  <si>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</si>
  <si>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</si>
  <si>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</si>
  <si>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</si>
  <si>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</si>
  <si>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</si>
  <si>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</si>
  <si>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</si>
  <si>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</si>
  <si>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</si>
  <si>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</si>
  <si>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</si>
  <si>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</si>
  <si>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</si>
  <si>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</si>
  <si>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</si>
  <si>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</si>
  <si>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</si>
  <si>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</si>
  <si>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</si>
  <si>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</si>
  <si>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</si>
  <si>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</si>
  <si>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</si>
  <si>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</si>
  <si>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</si>
  <si>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</si>
  <si>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</si>
  <si>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</si>
  <si>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</si>
  <si>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</si>
  <si>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</si>
  <si>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</si>
  <si>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</si>
  <si>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</si>
  <si>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</si>
  <si>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</si>
  <si>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</si>
  <si>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</si>
  <si>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</si>
  <si>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</si>
  <si>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</si>
  <si>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</si>
  <si>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</si>
  <si>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</si>
  <si>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</si>
  <si>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</si>
  <si>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</si>
  <si>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</si>
  <si>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</si>
  <si>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</si>
  <si>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</si>
  <si>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</si>
  <si>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</si>
  <si>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</si>
  <si>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</si>
  <si>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</si>
  <si>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</si>
  <si>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</si>
  <si>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</si>
  <si>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</si>
  <si>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</si>
  <si>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</si>
  <si>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</si>
  <si>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</si>
  <si>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</si>
  <si>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Вес товара, г</t>
  </si>
  <si>
    <t>Комплектация</t>
  </si>
  <si>
    <r>
      <rPr>
        <rFont val="Arial"/>
        <color rgb="FF6D9EEB"/>
        <sz val="11"/>
      </rPr>
      <t xml:space="preserve">Ⓜ️ Множественный выбор</t>
    </r>
  </si>
  <si>
    <t>Режим стирки</t>
  </si>
  <si>
    <t>Деликатная стирка</t>
  </si>
  <si>
    <t>При 30 градусах</t>
  </si>
  <si>
    <t>При 40 градусах</t>
  </si>
  <si>
    <t>При 60 градусах</t>
  </si>
  <si>
    <t>Ручная стирка</t>
  </si>
  <si>
    <t>Количество заводских упаковок</t>
  </si>
  <si>
    <t>Ошибка</t>
  </si>
  <si>
    <t>Предупреждение</t>
  </si>
  <si>
    <t>Защита спины</t>
  </si>
  <si>
    <t>TORRES</t>
  </si>
  <si>
    <t>Предназначен для предупреждения травм спины во время физических упражнений и для коррекции осанки. Поддержка нижней части спины и брюшного пресса. Регулируемые подтяжки, застежка-липучка. Дышащая ткань с легкими, упругими вставками из фибергласа. Материал (ткань) - полиэстер.</t>
  </si>
  <si>
    <t>013522-001</t>
  </si>
  <si>
    <t>Суппорт поясницы Torres, L</t>
  </si>
  <si>
    <t>https://cdn1.ozone.ru/s3/multimedia-h/6009776357.jpg</t>
  </si>
  <si>
    <t>013522-002</t>
  </si>
  <si>
    <t>Суппорт поясницы Torres, M</t>
  </si>
  <si>
    <t>013522-003</t>
  </si>
  <si>
    <t>Суппорт поясницы Torres, S</t>
  </si>
  <si>
    <t>013522-004</t>
  </si>
  <si>
    <t>Суппорт поясницы Torres, XL</t>
  </si>
  <si>
    <t>Нет бренда</t>
  </si>
  <si>
    <t>для бедра 842-3</t>
  </si>
  <si>
    <t xml:space="preserve">Бандаж для бедра 842-3 предохраняет от повреждений в результате ударов или истощения. Улучшает и контролирует кровообращение и кислородный обмен. Прекрасный эластичный материал, долго носится, предохраняет от влаги и легко моется. Неопрен может использоваться не только при изготовлении различных видов спортивных суппортов, но и при изготовлении одежды для водолазов и ныряльщиков, одежды для водных видов спорта и одежды для похудания. Сохраняет тепло. Материал: стандартный неопрен, толщина 2мм. </t>
  </si>
  <si>
    <t>013226-003</t>
  </si>
  <si>
    <t>Бандаж для бедра 842-3</t>
  </si>
  <si>
    <t>https://cdn1.ozone.ru/s3/multimedia-v/6081219019.jpg</t>
  </si>
  <si>
    <t>https://cdn1.ozone.ru/s3/multimedia-7/6081219103.jpg
https://cdn1.ozone.ru/s3/multimedia-3/6081219171.jpg</t>
  </si>
  <si>
    <t>Бандаж для бедра обеспечивает мягкую, но надежную поддержку и компрессию ослабленных мышц, не ограничивая при этом подвижность и не препятствуя нормальной циркуляции крови.. Применение бандажа способствует уменьшению отеков, снятию усталости и напряженности мышц, помогает ослабить болевые ощущения.. Для дополнительного удобства бандаж имеет анатомическую форму и плоские швы.. Изготовлен из легкого, дышащего материала, что позволяет носить бандаж в течение длительного времени и использовать его не только для занятий спортом (тренировок), но и для повседневной носки. Материал: нейлон</t>
  </si>
  <si>
    <t>013516-003</t>
  </si>
  <si>
    <t>Бандаж для бедра Torres, S</t>
  </si>
  <si>
    <t>https://cdn1.ozone.ru/s3/multimedia-6/6133073034.jpg</t>
  </si>
  <si>
    <t>2018512543586</t>
  </si>
  <si>
    <t>013516-002</t>
  </si>
  <si>
    <t>Бандаж для бедра обеспечивает мягкую, но надежную поддержку и компрессию ослабленных мышц, не ограничивая при этом подвижность и не препятствуя нормальной циркуляции крови.. Применение бандажа способствует уменьшению отеков, снятию усталости и напряженности мышц, помогает ослабить болевые ощущения. Для дополнительного удобства бандаж имеет анатомическую форму и плоские швы. Изготовлен из легкого, дышащего материала, что позволяет носить бандаж в течение длительного времени и использовать его не только для занятий спортом (тренировок), но и для повседневной носки. Материал: нейлон</t>
  </si>
  <si>
    <t>Бандаж для бедра Torres, M</t>
  </si>
  <si>
    <t>4716518481021</t>
  </si>
  <si>
    <t>Бандаж для бедра 590 предохраняет от повреждений в результате ударов или истощения. Улучшает и контролирует кровообращение и кислородный обмен. Прекрасный эластичный материал, долго носится, предохраняет от влаги и легко моется. Неопрен может использоваться не только при изготовлении различных видов спортивных суппортов, но и при изготовлении одежды для водолазов и ныряльщиков, одежды для водных видов спорта и одежды для похудания. Сохраняет тепло. Материал: стандартный неопрен, толщина 2 мм.</t>
  </si>
  <si>
    <t>для бедра 590</t>
  </si>
  <si>
    <t>013226-001</t>
  </si>
  <si>
    <t>Бандаж для бедра 590</t>
  </si>
  <si>
    <t>Бандаж бедра HouseFit 690 (на липучке) предохраняет от повреждений в результате ударов или истощения. Улучшает и контролирует кровообращение и кислородный обмен. Прекрасный эластичный материал, долго носится, предохраняет от влаги и легко моется. Неопрен может использоваться не только при изготовлении различных видов спортивных суппортов, но и при изготовлении одежды для водолазов и ныряльщиков, одежды для водных видов спорта и одежды для похудания. Сохраняет тепло.</t>
  </si>
  <si>
    <t>для бедра 690</t>
  </si>
  <si>
    <t>013226-002</t>
  </si>
  <si>
    <t>Бандаж для бедра 690</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</si>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</sst>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v>1</v>
      </c>
      <c r="W1" t="s">
        <v>397</v>
      </c>
      <c r="X1" t="s">
        <v>402</v>
      </c>
      <c r="Z1" t="s">
        <v>406</v>
      </c>
      <c r="AA1" t="s">
        <v>406</v>
      </c>
      <c r="AE1" t="s">
        <v>406</v>
      </c>
      <c r="AG1" t="s">
        <v>406</v>
      </c>
      <c r="AK1" t="s">
        <v>406</v>
      </c>
    </row>
    <row r="2">
      <c r="F2">
        <v>20</v>
      </c>
      <c r="T2" t="s">
        <v>84</v>
      </c>
      <c r="V2">
        <v>10</v>
      </c>
      <c r="W2" t="s">
        <v>398</v>
      </c>
      <c r="X2" t="s">
        <v>403</v>
      </c>
      <c r="Z2" t="s">
        <v>407</v>
      </c>
      <c r="AA2" t="s">
        <v>423</v>
      </c>
      <c r="AE2" t="s">
        <v>560</v>
      </c>
      <c r="AG2" t="s">
        <v>923</v>
      </c>
      <c r="AK2" t="s">
        <v>1183</v>
      </c>
    </row>
    <row r="3">
      <c r="F3" t="s">
        <v>58</v>
      </c>
      <c r="T3" t="s">
        <v>85</v>
      </c>
      <c r="V3" t="s">
        <v>140</v>
      </c>
      <c r="Z3" t="s">
        <v>408</v>
      </c>
      <c r="AA3" t="s">
        <v>424</v>
      </c>
      <c r="AE3" t="s">
        <v>561</v>
      </c>
      <c r="AG3" t="s">
        <v>924</v>
      </c>
      <c r="AK3" t="s">
        <v>1184</v>
      </c>
    </row>
    <row r="4">
      <c r="T4" t="s">
        <v>86</v>
      </c>
      <c r="V4">
        <v>10.5</v>
      </c>
      <c r="Z4" t="s">
        <v>409</v>
      </c>
      <c r="AA4" t="s">
        <v>425</v>
      </c>
      <c r="AE4" t="s">
        <v>562</v>
      </c>
      <c r="AG4" t="s">
        <v>925</v>
      </c>
      <c r="AK4" t="s">
        <v>1185</v>
      </c>
    </row>
    <row r="5">
      <c r="T5" t="s">
        <v>87</v>
      </c>
      <c r="V5" t="s">
        <v>141</v>
      </c>
      <c r="Z5" t="s">
        <v>410</v>
      </c>
      <c r="AA5" t="s">
        <v>426</v>
      </c>
      <c r="AE5" t="s">
        <v>563</v>
      </c>
      <c r="AG5" t="s">
        <v>926</v>
      </c>
      <c r="AK5" t="s">
        <v>1186</v>
      </c>
    </row>
    <row r="6">
      <c r="T6" t="s">
        <v>88</v>
      </c>
      <c r="V6">
        <v>104</v>
      </c>
      <c r="Z6" t="s">
        <v>411</v>
      </c>
      <c r="AA6" t="s">
        <v>427</v>
      </c>
      <c r="AE6" t="s">
        <v>564</v>
      </c>
      <c r="AG6" t="s">
        <v>927</v>
      </c>
      <c r="AK6" t="s">
        <v>1187</v>
      </c>
    </row>
    <row r="7">
      <c r="T7" t="s">
        <v>89</v>
      </c>
      <c r="V7" t="s">
        <v>142</v>
      </c>
      <c r="Z7" t="s">
        <v>412</v>
      </c>
      <c r="AA7" t="s">
        <v>428</v>
      </c>
      <c r="AE7" t="s">
        <v>565</v>
      </c>
      <c r="AG7" t="s">
        <v>928</v>
      </c>
    </row>
    <row r="8">
      <c r="T8" t="s">
        <v>90</v>
      </c>
      <c r="V8" t="s">
        <v>143</v>
      </c>
      <c r="Z8" t="s">
        <v>413</v>
      </c>
      <c r="AA8" t="s">
        <v>429</v>
      </c>
      <c r="AE8" t="s">
        <v>566</v>
      </c>
      <c r="AG8" t="s">
        <v>929</v>
      </c>
    </row>
    <row r="9">
      <c r="T9" t="s">
        <v>91</v>
      </c>
      <c r="V9" t="s">
        <v>144</v>
      </c>
      <c r="Z9" t="s">
        <v>414</v>
      </c>
      <c r="AA9" t="s">
        <v>430</v>
      </c>
      <c r="AE9" t="s">
        <v>567</v>
      </c>
      <c r="AG9" t="s">
        <v>930</v>
      </c>
    </row>
    <row r="10">
      <c r="T10" t="s">
        <v>92</v>
      </c>
      <c r="V10">
        <v>11</v>
      </c>
      <c r="Z10" t="s">
        <v>415</v>
      </c>
      <c r="AA10" t="s">
        <v>431</v>
      </c>
      <c r="AE10" t="s">
        <v>568</v>
      </c>
      <c r="AG10" t="s">
        <v>931</v>
      </c>
    </row>
    <row r="11">
      <c r="T11" t="s">
        <v>93</v>
      </c>
      <c r="V11" t="s">
        <v>145</v>
      </c>
      <c r="Z11" t="s">
        <v>416</v>
      </c>
      <c r="AA11" t="s">
        <v>432</v>
      </c>
      <c r="AE11" t="s">
        <v>569</v>
      </c>
      <c r="AG11" t="s">
        <v>932</v>
      </c>
    </row>
    <row r="12">
      <c r="T12" t="s">
        <v>94</v>
      </c>
      <c r="V12" t="s">
        <v>146</v>
      </c>
      <c r="Z12" t="s">
        <v>417</v>
      </c>
      <c r="AA12" t="s">
        <v>433</v>
      </c>
      <c r="AE12" t="s">
        <v>570</v>
      </c>
      <c r="AG12" t="s">
        <v>933</v>
      </c>
    </row>
    <row r="13">
      <c r="T13" t="s">
        <v>95</v>
      </c>
      <c r="V13">
        <v>110</v>
      </c>
      <c r="Z13" t="s">
        <v>418</v>
      </c>
      <c r="AA13" t="s">
        <v>434</v>
      </c>
      <c r="AE13" t="s">
        <v>571</v>
      </c>
      <c r="AG13" t="s">
        <v>934</v>
      </c>
    </row>
    <row r="14">
      <c r="T14" t="s">
        <v>96</v>
      </c>
      <c r="V14" t="s">
        <v>147</v>
      </c>
      <c r="Z14" t="s">
        <v>419</v>
      </c>
      <c r="AA14" t="s">
        <v>435</v>
      </c>
      <c r="AE14" t="s">
        <v>572</v>
      </c>
      <c r="AG14" t="s">
        <v>935</v>
      </c>
    </row>
    <row r="15">
      <c r="T15" t="s">
        <v>97</v>
      </c>
      <c r="V15" t="s">
        <v>148</v>
      </c>
      <c r="Z15" t="s">
        <v>420</v>
      </c>
      <c r="AA15" t="s">
        <v>436</v>
      </c>
      <c r="AE15" t="s">
        <v>573</v>
      </c>
      <c r="AG15" t="s">
        <v>936</v>
      </c>
    </row>
    <row r="16">
      <c r="T16" t="s">
        <v>98</v>
      </c>
      <c r="V16">
        <v>116</v>
      </c>
      <c r="AA16" t="s">
        <v>437</v>
      </c>
      <c r="AE16" t="s">
        <v>574</v>
      </c>
      <c r="AG16" t="s">
        <v>937</v>
      </c>
    </row>
    <row r="17">
      <c r="T17" t="s">
        <v>99</v>
      </c>
      <c r="V17" t="s">
        <v>149</v>
      </c>
      <c r="AA17" t="s">
        <v>438</v>
      </c>
      <c r="AE17" t="s">
        <v>575</v>
      </c>
      <c r="AG17" t="s">
        <v>938</v>
      </c>
    </row>
    <row r="18">
      <c r="T18" t="s">
        <v>100</v>
      </c>
      <c r="V18" t="s">
        <v>150</v>
      </c>
      <c r="AA18" t="s">
        <v>439</v>
      </c>
      <c r="AE18" t="s">
        <v>576</v>
      </c>
      <c r="AG18" t="s">
        <v>939</v>
      </c>
    </row>
    <row r="19">
      <c r="T19" t="s">
        <v>101</v>
      </c>
      <c r="V19">
        <v>12</v>
      </c>
      <c r="AA19" t="s">
        <v>440</v>
      </c>
      <c r="AE19" t="s">
        <v>577</v>
      </c>
      <c r="AG19" t="s">
        <v>940</v>
      </c>
    </row>
    <row r="20">
      <c r="T20" t="s">
        <v>102</v>
      </c>
      <c r="V20" t="s">
        <v>151</v>
      </c>
      <c r="AA20" t="s">
        <v>441</v>
      </c>
      <c r="AE20" t="s">
        <v>578</v>
      </c>
      <c r="AG20" t="s">
        <v>941</v>
      </c>
    </row>
    <row r="21">
      <c r="T21" t="s">
        <v>103</v>
      </c>
      <c r="V21">
        <v>12.5</v>
      </c>
      <c r="AA21" t="s">
        <v>442</v>
      </c>
      <c r="AE21" t="s">
        <v>579</v>
      </c>
      <c r="AG21" t="s">
        <v>942</v>
      </c>
    </row>
    <row r="22">
      <c r="T22" t="s">
        <v>104</v>
      </c>
      <c r="V22">
        <v>120</v>
      </c>
      <c r="AA22" t="s">
        <v>443</v>
      </c>
      <c r="AE22" t="s">
        <v>580</v>
      </c>
      <c r="AG22" t="s">
        <v>943</v>
      </c>
    </row>
    <row r="23">
      <c r="T23" t="s">
        <v>105</v>
      </c>
      <c r="V23" t="s">
        <v>152</v>
      </c>
      <c r="AA23" t="s">
        <v>444</v>
      </c>
      <c r="AE23" t="s">
        <v>581</v>
      </c>
      <c r="AG23" t="s">
        <v>944</v>
      </c>
    </row>
    <row r="24">
      <c r="T24" t="s">
        <v>106</v>
      </c>
      <c r="V24">
        <v>122</v>
      </c>
      <c r="AA24" t="s">
        <v>445</v>
      </c>
      <c r="AE24" t="s">
        <v>582</v>
      </c>
      <c r="AG24" t="s">
        <v>945</v>
      </c>
    </row>
    <row r="25">
      <c r="T25" t="s">
        <v>107</v>
      </c>
      <c r="V25" t="s">
        <v>153</v>
      </c>
      <c r="AA25" t="s">
        <v>446</v>
      </c>
      <c r="AE25" t="s">
        <v>583</v>
      </c>
      <c r="AG25" t="s">
        <v>946</v>
      </c>
    </row>
    <row r="26">
      <c r="T26" t="s">
        <v>108</v>
      </c>
      <c r="V26">
        <v>128</v>
      </c>
      <c r="AA26" t="s">
        <v>447</v>
      </c>
      <c r="AE26" t="s">
        <v>584</v>
      </c>
      <c r="AG26" t="s">
        <v>947</v>
      </c>
    </row>
    <row r="27">
      <c r="T27" t="s">
        <v>109</v>
      </c>
      <c r="V27" t="s">
        <v>154</v>
      </c>
      <c r="AA27" t="s">
        <v>448</v>
      </c>
      <c r="AE27" t="s">
        <v>585</v>
      </c>
      <c r="AG27" t="s">
        <v>948</v>
      </c>
    </row>
    <row r="28">
      <c r="T28" t="s">
        <v>110</v>
      </c>
      <c r="V28" t="s">
        <v>155</v>
      </c>
      <c r="AA28" t="s">
        <v>449</v>
      </c>
      <c r="AE28" t="s">
        <v>586</v>
      </c>
      <c r="AG28" t="s">
        <v>949</v>
      </c>
    </row>
    <row r="29">
      <c r="T29" t="s">
        <v>111</v>
      </c>
      <c r="V29">
        <v>13</v>
      </c>
      <c r="AA29" t="s">
        <v>450</v>
      </c>
      <c r="AE29" t="s">
        <v>587</v>
      </c>
      <c r="AG29" t="s">
        <v>950</v>
      </c>
    </row>
    <row r="30">
      <c r="T30" t="s">
        <v>112</v>
      </c>
      <c r="V30" t="s">
        <v>156</v>
      </c>
      <c r="AA30" t="s">
        <v>451</v>
      </c>
      <c r="AE30" t="s">
        <v>588</v>
      </c>
      <c r="AG30" t="s">
        <v>951</v>
      </c>
    </row>
    <row r="31">
      <c r="T31" t="s">
        <v>113</v>
      </c>
      <c r="V31">
        <v>13.5</v>
      </c>
      <c r="AA31" t="s">
        <v>452</v>
      </c>
      <c r="AE31" t="s">
        <v>589</v>
      </c>
      <c r="AG31" t="s">
        <v>952</v>
      </c>
    </row>
    <row r="32">
      <c r="T32" t="s">
        <v>114</v>
      </c>
      <c r="V32">
        <v>130</v>
      </c>
      <c r="AA32" t="s">
        <v>453</v>
      </c>
      <c r="AE32" t="s">
        <v>590</v>
      </c>
      <c r="AG32" t="s">
        <v>953</v>
      </c>
    </row>
    <row r="33">
      <c r="T33" t="s">
        <v>115</v>
      </c>
      <c r="V33" t="s">
        <v>157</v>
      </c>
      <c r="AA33" t="s">
        <v>454</v>
      </c>
      <c r="AE33" t="s">
        <v>591</v>
      </c>
      <c r="AG33" t="s">
        <v>954</v>
      </c>
    </row>
    <row r="34">
      <c r="T34" t="s">
        <v>116</v>
      </c>
      <c r="V34">
        <v>134</v>
      </c>
      <c r="AA34" t="s">
        <v>455</v>
      </c>
      <c r="AE34" t="s">
        <v>592</v>
      </c>
      <c r="AG34" t="s">
        <v>955</v>
      </c>
    </row>
    <row r="35">
      <c r="T35" t="s">
        <v>117</v>
      </c>
      <c r="V35" t="s">
        <v>158</v>
      </c>
      <c r="AA35" t="s">
        <v>456</v>
      </c>
      <c r="AE35" t="s">
        <v>593</v>
      </c>
      <c r="AG35" t="s">
        <v>956</v>
      </c>
    </row>
    <row r="36">
      <c r="T36" t="s">
        <v>118</v>
      </c>
      <c r="V36" t="s">
        <v>159</v>
      </c>
      <c r="AA36" t="s">
        <v>457</v>
      </c>
      <c r="AE36" t="s">
        <v>594</v>
      </c>
      <c r="AG36" t="s">
        <v>957</v>
      </c>
    </row>
    <row r="37">
      <c r="T37" t="s">
        <v>119</v>
      </c>
      <c r="V37">
        <v>14</v>
      </c>
      <c r="AA37" t="s">
        <v>458</v>
      </c>
      <c r="AE37" t="s">
        <v>595</v>
      </c>
      <c r="AG37" t="s">
        <v>958</v>
      </c>
    </row>
    <row r="38">
      <c r="T38" t="s">
        <v>120</v>
      </c>
      <c r="V38">
        <v>14.5</v>
      </c>
      <c r="AA38" t="s">
        <v>459</v>
      </c>
      <c r="AE38" t="s">
        <v>596</v>
      </c>
      <c r="AG38" t="s">
        <v>959</v>
      </c>
    </row>
    <row r="39">
      <c r="T39" t="s">
        <v>121</v>
      </c>
      <c r="V39">
        <v>140</v>
      </c>
      <c r="AA39" t="s">
        <v>460</v>
      </c>
      <c r="AE39" t="s">
        <v>597</v>
      </c>
      <c r="AG39" t="s">
        <v>960</v>
      </c>
    </row>
    <row r="40">
      <c r="T40" t="s">
        <v>122</v>
      </c>
      <c r="V40" t="s">
        <v>160</v>
      </c>
      <c r="AA40" t="s">
        <v>461</v>
      </c>
      <c r="AE40" t="s">
        <v>598</v>
      </c>
      <c r="AG40" t="s">
        <v>961</v>
      </c>
    </row>
    <row r="41">
      <c r="T41" t="s">
        <v>123</v>
      </c>
      <c r="V41" t="s">
        <v>161</v>
      </c>
      <c r="AA41" t="s">
        <v>462</v>
      </c>
      <c r="AE41" t="s">
        <v>599</v>
      </c>
      <c r="AG41" t="s">
        <v>962</v>
      </c>
    </row>
    <row r="42">
      <c r="T42" t="s">
        <v>124</v>
      </c>
      <c r="V42" t="s">
        <v>162</v>
      </c>
      <c r="AA42" t="s">
        <v>463</v>
      </c>
      <c r="AE42" t="s">
        <v>600</v>
      </c>
      <c r="AG42" t="s">
        <v>963</v>
      </c>
    </row>
    <row r="43">
      <c r="T43" t="s">
        <v>125</v>
      </c>
      <c r="V43">
        <v>146</v>
      </c>
      <c r="AA43" t="s">
        <v>464</v>
      </c>
      <c r="AE43" t="s">
        <v>601</v>
      </c>
      <c r="AG43" t="s">
        <v>964</v>
      </c>
    </row>
    <row r="44">
      <c r="T44" t="s">
        <v>126</v>
      </c>
      <c r="V44">
        <v>15</v>
      </c>
      <c r="AA44" t="s">
        <v>465</v>
      </c>
      <c r="AE44" t="s">
        <v>602</v>
      </c>
      <c r="AG44" t="s">
        <v>965</v>
      </c>
    </row>
    <row r="45">
      <c r="T45" t="s">
        <v>127</v>
      </c>
      <c r="V45">
        <v>15.5</v>
      </c>
      <c r="AA45" t="s">
        <v>466</v>
      </c>
      <c r="AE45" t="s">
        <v>603</v>
      </c>
      <c r="AG45" t="s">
        <v>966</v>
      </c>
    </row>
    <row r="46">
      <c r="T46" t="s">
        <v>128</v>
      </c>
      <c r="V46">
        <v>150</v>
      </c>
      <c r="AA46" t="s">
        <v>467</v>
      </c>
      <c r="AE46" t="s">
        <v>604</v>
      </c>
      <c r="AG46" t="s">
        <v>967</v>
      </c>
    </row>
    <row r="47">
      <c r="T47" t="s">
        <v>129</v>
      </c>
      <c r="V47" t="s">
        <v>163</v>
      </c>
      <c r="AA47" t="s">
        <v>468</v>
      </c>
      <c r="AE47" t="s">
        <v>605</v>
      </c>
      <c r="AG47" t="s">
        <v>968</v>
      </c>
    </row>
    <row r="48">
      <c r="T48" t="s">
        <v>130</v>
      </c>
      <c r="V48" t="s">
        <v>164</v>
      </c>
      <c r="AA48" t="s">
        <v>469</v>
      </c>
      <c r="AE48" t="s">
        <v>606</v>
      </c>
      <c r="AG48" t="s">
        <v>969</v>
      </c>
    </row>
    <row r="49">
      <c r="T49" t="s">
        <v>131</v>
      </c>
      <c r="V49">
        <v>158</v>
      </c>
      <c r="AA49" t="s">
        <v>470</v>
      </c>
      <c r="AE49" t="s">
        <v>607</v>
      </c>
      <c r="AG49" t="s">
        <v>970</v>
      </c>
    </row>
    <row r="50">
      <c r="T50" t="s">
        <v>132</v>
      </c>
      <c r="V50">
        <v>16</v>
      </c>
      <c r="AA50" t="s">
        <v>471</v>
      </c>
      <c r="AE50" t="s">
        <v>608</v>
      </c>
      <c r="AG50" t="s">
        <v>971</v>
      </c>
    </row>
    <row r="51">
      <c r="T51" t="s">
        <v>133</v>
      </c>
      <c r="V51">
        <v>16.5</v>
      </c>
      <c r="AA51" t="s">
        <v>472</v>
      </c>
      <c r="AE51" t="s">
        <v>609</v>
      </c>
      <c r="AG51" t="s">
        <v>972</v>
      </c>
    </row>
    <row r="52">
      <c r="T52" t="s">
        <v>134</v>
      </c>
      <c r="V52">
        <v>160</v>
      </c>
      <c r="AA52" t="s">
        <v>473</v>
      </c>
      <c r="AE52" t="s">
        <v>610</v>
      </c>
      <c r="AG52" t="s">
        <v>973</v>
      </c>
    </row>
    <row r="53">
      <c r="T53" t="s">
        <v>135</v>
      </c>
      <c r="V53" t="s">
        <v>165</v>
      </c>
      <c r="AA53" t="s">
        <v>474</v>
      </c>
      <c r="AE53" t="s">
        <v>611</v>
      </c>
      <c r="AG53" t="s">
        <v>974</v>
      </c>
    </row>
    <row r="54">
      <c r="T54" t="s">
        <v>136</v>
      </c>
      <c r="V54" t="s">
        <v>166</v>
      </c>
      <c r="AA54" t="s">
        <v>475</v>
      </c>
      <c r="AE54" t="s">
        <v>612</v>
      </c>
      <c r="AG54" t="s">
        <v>975</v>
      </c>
    </row>
    <row r="55">
      <c r="T55" t="s">
        <v>137</v>
      </c>
      <c r="V55">
        <v>17</v>
      </c>
      <c r="AA55" t="s">
        <v>476</v>
      </c>
      <c r="AE55" t="s">
        <v>613</v>
      </c>
      <c r="AG55" t="s">
        <v>976</v>
      </c>
    </row>
    <row r="56">
      <c r="T56" t="s">
        <v>138</v>
      </c>
      <c r="V56">
        <v>17.5</v>
      </c>
      <c r="AA56" t="s">
        <v>477</v>
      </c>
      <c r="AE56" t="s">
        <v>614</v>
      </c>
      <c r="AG56" t="s">
        <v>977</v>
      </c>
    </row>
    <row r="57">
      <c r="V57" t="s">
        <v>167</v>
      </c>
      <c r="AA57" t="s">
        <v>478</v>
      </c>
      <c r="AE57" t="s">
        <v>615</v>
      </c>
      <c r="AG57" t="s">
        <v>978</v>
      </c>
    </row>
    <row r="58">
      <c r="V58">
        <v>18</v>
      </c>
      <c r="AA58" t="s">
        <v>479</v>
      </c>
      <c r="AE58" t="s">
        <v>616</v>
      </c>
      <c r="AG58" t="s">
        <v>979</v>
      </c>
    </row>
    <row r="59">
      <c r="V59">
        <v>19</v>
      </c>
      <c r="AA59" t="s">
        <v>480</v>
      </c>
      <c r="AE59" t="s">
        <v>617</v>
      </c>
      <c r="AG59" t="s">
        <v>980</v>
      </c>
    </row>
    <row r="60">
      <c r="V60">
        <v>2</v>
      </c>
      <c r="AA60" t="s">
        <v>481</v>
      </c>
      <c r="AE60" t="s">
        <v>618</v>
      </c>
      <c r="AG60" t="s">
        <v>981</v>
      </c>
    </row>
    <row r="61">
      <c r="V61">
        <v>2.5</v>
      </c>
      <c r="AA61" t="s">
        <v>482</v>
      </c>
      <c r="AE61" t="s">
        <v>619</v>
      </c>
      <c r="AG61" t="s">
        <v>982</v>
      </c>
    </row>
    <row r="62">
      <c r="V62">
        <v>20</v>
      </c>
      <c r="AA62" t="s">
        <v>483</v>
      </c>
      <c r="AE62" t="s">
        <v>620</v>
      </c>
      <c r="AG62" t="s">
        <v>983</v>
      </c>
    </row>
    <row r="63">
      <c r="V63">
        <v>21</v>
      </c>
      <c r="AA63" t="s">
        <v>484</v>
      </c>
      <c r="AE63" t="s">
        <v>621</v>
      </c>
      <c r="AG63" t="s">
        <v>984</v>
      </c>
    </row>
    <row r="64">
      <c r="V64">
        <v>22</v>
      </c>
      <c r="AA64" t="s">
        <v>485</v>
      </c>
      <c r="AE64" t="s">
        <v>622</v>
      </c>
      <c r="AG64" t="s">
        <v>985</v>
      </c>
    </row>
    <row r="65">
      <c r="V65">
        <v>23</v>
      </c>
      <c r="AA65" t="s">
        <v>486</v>
      </c>
      <c r="AE65" t="s">
        <v>623</v>
      </c>
      <c r="AG65" t="s">
        <v>986</v>
      </c>
    </row>
    <row r="66">
      <c r="V66">
        <v>24</v>
      </c>
      <c r="AA66" t="s">
        <v>487</v>
      </c>
      <c r="AE66" t="s">
        <v>624</v>
      </c>
      <c r="AG66" t="s">
        <v>987</v>
      </c>
    </row>
    <row r="67">
      <c r="V67">
        <v>25</v>
      </c>
      <c r="AA67" t="s">
        <v>488</v>
      </c>
      <c r="AE67" t="s">
        <v>625</v>
      </c>
      <c r="AG67" t="s">
        <v>634</v>
      </c>
    </row>
    <row r="68">
      <c r="V68">
        <v>26</v>
      </c>
      <c r="AA68" t="s">
        <v>489</v>
      </c>
      <c r="AE68" t="s">
        <v>626</v>
      </c>
      <c r="AG68" t="s">
        <v>988</v>
      </c>
    </row>
    <row r="69">
      <c r="V69" t="s">
        <v>168</v>
      </c>
      <c r="AA69" t="s">
        <v>490</v>
      </c>
      <c r="AE69" t="s">
        <v>627</v>
      </c>
      <c r="AG69" t="s">
        <v>989</v>
      </c>
    </row>
    <row r="70">
      <c r="V70">
        <v>27</v>
      </c>
      <c r="AA70" t="s">
        <v>491</v>
      </c>
      <c r="AE70" t="s">
        <v>628</v>
      </c>
      <c r="AG70" t="s">
        <v>990</v>
      </c>
    </row>
    <row r="71">
      <c r="V71">
        <v>28</v>
      </c>
      <c r="AA71" t="s">
        <v>492</v>
      </c>
      <c r="AE71" t="s">
        <v>629</v>
      </c>
      <c r="AG71" t="s">
        <v>991</v>
      </c>
    </row>
    <row r="72">
      <c r="V72" t="s">
        <v>169</v>
      </c>
      <c r="AA72" t="s">
        <v>493</v>
      </c>
      <c r="AE72" t="s">
        <v>630</v>
      </c>
      <c r="AG72" t="s">
        <v>992</v>
      </c>
    </row>
    <row r="73">
      <c r="V73" t="s">
        <v>170</v>
      </c>
      <c r="AA73" t="s">
        <v>494</v>
      </c>
      <c r="AE73" t="s">
        <v>631</v>
      </c>
      <c r="AG73" t="s">
        <v>993</v>
      </c>
    </row>
    <row r="74">
      <c r="V74">
        <v>3</v>
      </c>
      <c r="AA74" t="s">
        <v>495</v>
      </c>
      <c r="AE74" t="s">
        <v>632</v>
      </c>
      <c r="AG74" t="s">
        <v>994</v>
      </c>
    </row>
    <row r="75">
      <c r="V75">
        <v>3.5</v>
      </c>
      <c r="AA75" t="s">
        <v>496</v>
      </c>
      <c r="AE75" t="s">
        <v>633</v>
      </c>
      <c r="AG75" t="s">
        <v>995</v>
      </c>
    </row>
    <row r="76">
      <c r="V76">
        <v>30</v>
      </c>
      <c r="AA76" t="s">
        <v>497</v>
      </c>
      <c r="AE76" t="s">
        <v>634</v>
      </c>
      <c r="AG76" t="s">
        <v>996</v>
      </c>
    </row>
    <row r="77">
      <c r="V77" t="s">
        <v>171</v>
      </c>
      <c r="AA77" t="s">
        <v>498</v>
      </c>
      <c r="AE77" t="s">
        <v>635</v>
      </c>
      <c r="AG77" t="s">
        <v>997</v>
      </c>
    </row>
    <row r="78">
      <c r="V78">
        <v>31</v>
      </c>
      <c r="AA78" t="s">
        <v>499</v>
      </c>
      <c r="AE78" t="s">
        <v>636</v>
      </c>
      <c r="AG78" t="s">
        <v>998</v>
      </c>
    </row>
    <row r="79">
      <c r="V79" t="s">
        <v>172</v>
      </c>
      <c r="AA79" t="s">
        <v>500</v>
      </c>
      <c r="AE79" t="s">
        <v>637</v>
      </c>
      <c r="AG79" t="s">
        <v>999</v>
      </c>
    </row>
    <row r="80">
      <c r="V80">
        <v>32</v>
      </c>
      <c r="AA80" t="s">
        <v>501</v>
      </c>
      <c r="AE80" t="s">
        <v>638</v>
      </c>
      <c r="AG80" t="s">
        <v>1000</v>
      </c>
    </row>
    <row r="81">
      <c r="V81" t="s">
        <v>173</v>
      </c>
      <c r="AA81" t="s">
        <v>502</v>
      </c>
      <c r="AE81" t="s">
        <v>639</v>
      </c>
      <c r="AG81" t="s">
        <v>1001</v>
      </c>
    </row>
    <row r="82">
      <c r="V82" t="s">
        <v>174</v>
      </c>
      <c r="AA82" t="s">
        <v>503</v>
      </c>
      <c r="AE82" t="s">
        <v>640</v>
      </c>
      <c r="AG82" t="s">
        <v>1002</v>
      </c>
    </row>
    <row r="83">
      <c r="V83" t="s">
        <v>175</v>
      </c>
      <c r="AA83" t="s">
        <v>504</v>
      </c>
      <c r="AE83" t="s">
        <v>641</v>
      </c>
      <c r="AG83" t="s">
        <v>1003</v>
      </c>
    </row>
    <row r="84">
      <c r="V84">
        <v>33</v>
      </c>
      <c r="AA84" t="s">
        <v>505</v>
      </c>
      <c r="AE84" t="s">
        <v>642</v>
      </c>
      <c r="AG84" t="s">
        <v>1004</v>
      </c>
    </row>
    <row r="85">
      <c r="V85">
        <v>34</v>
      </c>
      <c r="AA85" t="s">
        <v>506</v>
      </c>
      <c r="AE85" t="s">
        <v>643</v>
      </c>
      <c r="AG85" t="s">
        <v>1005</v>
      </c>
    </row>
    <row r="86">
      <c r="V86" t="s">
        <v>176</v>
      </c>
      <c r="AA86" t="s">
        <v>507</v>
      </c>
      <c r="AE86" t="s">
        <v>644</v>
      </c>
      <c r="AG86" t="s">
        <v>1006</v>
      </c>
    </row>
    <row r="87">
      <c r="V87" t="s">
        <v>177</v>
      </c>
      <c r="AA87" t="s">
        <v>508</v>
      </c>
      <c r="AE87" t="s">
        <v>645</v>
      </c>
      <c r="AG87" t="s">
        <v>1007</v>
      </c>
    </row>
    <row r="88">
      <c r="V88" t="s">
        <v>178</v>
      </c>
      <c r="AA88" t="s">
        <v>509</v>
      </c>
      <c r="AE88" t="s">
        <v>646</v>
      </c>
      <c r="AG88" t="s">
        <v>1008</v>
      </c>
    </row>
    <row r="89">
      <c r="V89" t="s">
        <v>179</v>
      </c>
      <c r="AA89" t="s">
        <v>510</v>
      </c>
      <c r="AE89" t="s">
        <v>647</v>
      </c>
      <c r="AG89" t="s">
        <v>1009</v>
      </c>
    </row>
    <row r="90">
      <c r="V90" t="s">
        <v>180</v>
      </c>
      <c r="AA90" t="s">
        <v>511</v>
      </c>
      <c r="AE90" t="s">
        <v>648</v>
      </c>
      <c r="AG90" t="s">
        <v>1010</v>
      </c>
    </row>
    <row r="91">
      <c r="V91" t="s">
        <v>181</v>
      </c>
      <c r="AA91" t="s">
        <v>512</v>
      </c>
      <c r="AE91" t="s">
        <v>649</v>
      </c>
      <c r="AG91" t="s">
        <v>1011</v>
      </c>
    </row>
    <row r="92">
      <c r="V92" t="s">
        <v>182</v>
      </c>
      <c r="AA92" t="s">
        <v>513</v>
      </c>
      <c r="AE92" t="s">
        <v>650</v>
      </c>
      <c r="AG92" t="s">
        <v>1012</v>
      </c>
    </row>
    <row r="93">
      <c r="V93" t="s">
        <v>183</v>
      </c>
      <c r="AA93" t="s">
        <v>514</v>
      </c>
      <c r="AE93" t="s">
        <v>651</v>
      </c>
      <c r="AG93" t="s">
        <v>1013</v>
      </c>
    </row>
    <row r="94">
      <c r="V94" t="s">
        <v>184</v>
      </c>
      <c r="AA94" t="s">
        <v>515</v>
      </c>
      <c r="AE94" t="s">
        <v>652</v>
      </c>
      <c r="AG94" t="s">
        <v>1014</v>
      </c>
    </row>
    <row r="95">
      <c r="V95" t="s">
        <v>185</v>
      </c>
      <c r="AA95" t="s">
        <v>516</v>
      </c>
      <c r="AE95" t="s">
        <v>653</v>
      </c>
      <c r="AG95" t="s">
        <v>1015</v>
      </c>
    </row>
    <row r="96">
      <c r="V96" t="s">
        <v>186</v>
      </c>
      <c r="AA96" t="s">
        <v>517</v>
      </c>
      <c r="AE96" t="s">
        <v>654</v>
      </c>
      <c r="AG96" t="s">
        <v>1016</v>
      </c>
    </row>
    <row r="97">
      <c r="V97" t="s">
        <v>187</v>
      </c>
      <c r="AA97" t="s">
        <v>518</v>
      </c>
      <c r="AE97" t="s">
        <v>655</v>
      </c>
      <c r="AG97" t="s">
        <v>1017</v>
      </c>
    </row>
    <row r="98">
      <c r="V98" t="s">
        <v>188</v>
      </c>
      <c r="AA98" t="s">
        <v>519</v>
      </c>
      <c r="AE98" t="s">
        <v>656</v>
      </c>
      <c r="AG98" t="s">
        <v>1018</v>
      </c>
    </row>
    <row r="99">
      <c r="V99">
        <v>36</v>
      </c>
      <c r="AA99" t="s">
        <v>520</v>
      </c>
      <c r="AE99" t="s">
        <v>657</v>
      </c>
      <c r="AG99" t="s">
        <v>1019</v>
      </c>
    </row>
    <row r="100">
      <c r="V100" t="s">
        <v>189</v>
      </c>
      <c r="AA100" t="s">
        <v>521</v>
      </c>
      <c r="AE100" t="s">
        <v>658</v>
      </c>
      <c r="AG100" t="s">
        <v>1020</v>
      </c>
    </row>
    <row r="101">
      <c r="V101" t="s">
        <v>190</v>
      </c>
      <c r="AA101" t="s">
        <v>522</v>
      </c>
      <c r="AE101" t="s">
        <v>659</v>
      </c>
      <c r="AG101" t="s">
        <v>1021</v>
      </c>
    </row>
    <row r="102">
      <c r="V102" t="s">
        <v>191</v>
      </c>
      <c r="AA102" t="s">
        <v>523</v>
      </c>
      <c r="AE102" t="s">
        <v>660</v>
      </c>
      <c r="AG102" t="s">
        <v>1022</v>
      </c>
    </row>
    <row r="103">
      <c r="V103">
        <v>37</v>
      </c>
      <c r="AA103" t="s">
        <v>524</v>
      </c>
      <c r="AE103" t="s">
        <v>661</v>
      </c>
      <c r="AG103" t="s">
        <v>1023</v>
      </c>
    </row>
    <row r="104">
      <c r="V104" t="s">
        <v>192</v>
      </c>
      <c r="AA104" t="s">
        <v>525</v>
      </c>
      <c r="AE104" t="s">
        <v>662</v>
      </c>
      <c r="AG104" t="s">
        <v>1024</v>
      </c>
    </row>
    <row r="105">
      <c r="V105" t="s">
        <v>193</v>
      </c>
      <c r="AA105" t="s">
        <v>526</v>
      </c>
      <c r="AE105" t="s">
        <v>663</v>
      </c>
      <c r="AG105" t="s">
        <v>1025</v>
      </c>
    </row>
    <row r="106">
      <c r="V106" t="s">
        <v>194</v>
      </c>
      <c r="AA106" t="s">
        <v>527</v>
      </c>
      <c r="AE106" t="s">
        <v>664</v>
      </c>
      <c r="AG106" t="s">
        <v>1026</v>
      </c>
    </row>
    <row r="107">
      <c r="V107">
        <v>38</v>
      </c>
      <c r="AA107" t="s">
        <v>528</v>
      </c>
      <c r="AE107" t="s">
        <v>665</v>
      </c>
      <c r="AG107" t="s">
        <v>1027</v>
      </c>
    </row>
    <row r="108">
      <c r="V108" t="s">
        <v>195</v>
      </c>
      <c r="AA108" t="s">
        <v>529</v>
      </c>
      <c r="AE108" t="s">
        <v>666</v>
      </c>
      <c r="AG108" t="s">
        <v>1028</v>
      </c>
    </row>
    <row r="109">
      <c r="V109" t="s">
        <v>196</v>
      </c>
      <c r="AA109" t="s">
        <v>530</v>
      </c>
      <c r="AE109" t="s">
        <v>667</v>
      </c>
      <c r="AG109" t="s">
        <v>1029</v>
      </c>
    </row>
    <row r="110">
      <c r="V110" t="s">
        <v>197</v>
      </c>
      <c r="AA110" t="s">
        <v>531</v>
      </c>
      <c r="AE110" t="s">
        <v>668</v>
      </c>
      <c r="AG110" t="s">
        <v>1030</v>
      </c>
    </row>
    <row r="111">
      <c r="V111" t="s">
        <v>198</v>
      </c>
      <c r="AA111" t="s">
        <v>532</v>
      </c>
      <c r="AE111" t="s">
        <v>669</v>
      </c>
      <c r="AG111" t="s">
        <v>1031</v>
      </c>
    </row>
    <row r="112">
      <c r="V112" t="s">
        <v>199</v>
      </c>
      <c r="AA112" t="s">
        <v>533</v>
      </c>
      <c r="AE112" t="s">
        <v>670</v>
      </c>
      <c r="AG112" t="s">
        <v>1032</v>
      </c>
    </row>
    <row r="113">
      <c r="V113">
        <v>39</v>
      </c>
      <c r="AA113" t="s">
        <v>534</v>
      </c>
      <c r="AE113" t="s">
        <v>671</v>
      </c>
      <c r="AG113" t="s">
        <v>1033</v>
      </c>
    </row>
    <row r="114">
      <c r="V114" t="s">
        <v>200</v>
      </c>
      <c r="AA114" t="s">
        <v>535</v>
      </c>
      <c r="AE114" t="s">
        <v>672</v>
      </c>
      <c r="AG114" t="s">
        <v>1034</v>
      </c>
    </row>
    <row r="115">
      <c r="V115" t="s">
        <v>201</v>
      </c>
      <c r="AA115" t="s">
        <v>536</v>
      </c>
      <c r="AE115" t="s">
        <v>673</v>
      </c>
      <c r="AG115" t="s">
        <v>1035</v>
      </c>
    </row>
    <row r="116">
      <c r="V116" t="s">
        <v>202</v>
      </c>
      <c r="AA116" t="s">
        <v>537</v>
      </c>
      <c r="AE116" t="s">
        <v>674</v>
      </c>
      <c r="AG116" t="s">
        <v>1036</v>
      </c>
    </row>
    <row r="117">
      <c r="V117" t="s">
        <v>203</v>
      </c>
      <c r="AA117" t="s">
        <v>538</v>
      </c>
      <c r="AE117" t="s">
        <v>675</v>
      </c>
      <c r="AG117" t="s">
        <v>1037</v>
      </c>
    </row>
    <row r="118">
      <c r="V118" t="s">
        <v>204</v>
      </c>
      <c r="AA118" t="s">
        <v>539</v>
      </c>
      <c r="AE118" t="s">
        <v>676</v>
      </c>
      <c r="AG118" t="s">
        <v>1038</v>
      </c>
    </row>
    <row r="119">
      <c r="V119" t="s">
        <v>205</v>
      </c>
      <c r="AA119" t="s">
        <v>540</v>
      </c>
      <c r="AE119" t="s">
        <v>677</v>
      </c>
      <c r="AG119" t="s">
        <v>1039</v>
      </c>
    </row>
    <row r="120">
      <c r="V120" t="s">
        <v>206</v>
      </c>
      <c r="AA120" t="s">
        <v>541</v>
      </c>
      <c r="AE120" t="s">
        <v>678</v>
      </c>
      <c r="AG120" t="s">
        <v>1040</v>
      </c>
    </row>
    <row r="121">
      <c r="V121" t="s">
        <v>207</v>
      </c>
      <c r="AA121" t="s">
        <v>542</v>
      </c>
      <c r="AE121" t="s">
        <v>679</v>
      </c>
      <c r="AG121" t="s">
        <v>1041</v>
      </c>
    </row>
    <row r="122">
      <c r="V122" t="s">
        <v>208</v>
      </c>
      <c r="AA122" t="s">
        <v>543</v>
      </c>
      <c r="AE122" t="s">
        <v>680</v>
      </c>
      <c r="AG122" t="s">
        <v>1042</v>
      </c>
    </row>
    <row r="123">
      <c r="V123">
        <v>4</v>
      </c>
      <c r="AA123" t="s">
        <v>544</v>
      </c>
      <c r="AE123" t="s">
        <v>681</v>
      </c>
      <c r="AG123" t="s">
        <v>1043</v>
      </c>
    </row>
    <row r="124">
      <c r="V124">
        <v>4.5</v>
      </c>
      <c r="AA124" t="s">
        <v>545</v>
      </c>
      <c r="AE124" t="s">
        <v>682</v>
      </c>
      <c r="AG124" t="s">
        <v>1044</v>
      </c>
    </row>
    <row r="125">
      <c r="V125">
        <v>40</v>
      </c>
      <c r="AA125" t="s">
        <v>546</v>
      </c>
      <c r="AE125" t="s">
        <v>683</v>
      </c>
      <c r="AG125" t="s">
        <v>1045</v>
      </c>
    </row>
    <row r="126">
      <c r="V126" t="s">
        <v>209</v>
      </c>
      <c r="AA126" t="s">
        <v>547</v>
      </c>
      <c r="AE126" t="s">
        <v>684</v>
      </c>
      <c r="AG126" t="s">
        <v>1046</v>
      </c>
    </row>
    <row r="127">
      <c r="V127" t="s">
        <v>210</v>
      </c>
      <c r="AA127" t="s">
        <v>548</v>
      </c>
      <c r="AE127" t="s">
        <v>685</v>
      </c>
      <c r="AG127" t="s">
        <v>1047</v>
      </c>
    </row>
    <row r="128">
      <c r="V128" t="s">
        <v>211</v>
      </c>
      <c r="AA128" t="s">
        <v>549</v>
      </c>
      <c r="AE128" t="s">
        <v>686</v>
      </c>
      <c r="AG128" t="s">
        <v>1048</v>
      </c>
    </row>
    <row r="129">
      <c r="V129" t="s">
        <v>212</v>
      </c>
      <c r="AA129" t="s">
        <v>550</v>
      </c>
      <c r="AE129" t="s">
        <v>687</v>
      </c>
      <c r="AG129" t="s">
        <v>1049</v>
      </c>
    </row>
    <row r="130">
      <c r="V130" t="s">
        <v>213</v>
      </c>
      <c r="AA130" t="s">
        <v>551</v>
      </c>
      <c r="AE130" t="s">
        <v>688</v>
      </c>
      <c r="AG130" t="s">
        <v>1050</v>
      </c>
    </row>
    <row r="131">
      <c r="V131" t="s">
        <v>214</v>
      </c>
      <c r="AA131" t="s">
        <v>552</v>
      </c>
      <c r="AE131" t="s">
        <v>689</v>
      </c>
      <c r="AG131" t="s">
        <v>1051</v>
      </c>
    </row>
    <row r="132">
      <c r="V132">
        <v>41</v>
      </c>
      <c r="AA132" t="s">
        <v>553</v>
      </c>
      <c r="AE132" t="s">
        <v>690</v>
      </c>
      <c r="AG132" t="s">
        <v>1052</v>
      </c>
    </row>
    <row r="133">
      <c r="V133" t="s">
        <v>215</v>
      </c>
      <c r="AA133" t="s">
        <v>554</v>
      </c>
      <c r="AE133" t="s">
        <v>691</v>
      </c>
      <c r="AG133" t="s">
        <v>1053</v>
      </c>
    </row>
    <row r="134">
      <c r="V134" t="s">
        <v>216</v>
      </c>
      <c r="AE134" t="s">
        <v>692</v>
      </c>
      <c r="AG134" t="s">
        <v>1054</v>
      </c>
    </row>
    <row r="135">
      <c r="V135" t="s">
        <v>217</v>
      </c>
      <c r="AE135" t="s">
        <v>693</v>
      </c>
      <c r="AG135" t="s">
        <v>1055</v>
      </c>
    </row>
    <row r="136">
      <c r="V136">
        <v>42</v>
      </c>
      <c r="AE136" t="s">
        <v>694</v>
      </c>
      <c r="AG136" t="s">
        <v>1056</v>
      </c>
    </row>
    <row r="137">
      <c r="V137" t="s">
        <v>218</v>
      </c>
      <c r="AE137" t="s">
        <v>695</v>
      </c>
      <c r="AG137" t="s">
        <v>1057</v>
      </c>
    </row>
    <row r="138">
      <c r="V138" t="s">
        <v>219</v>
      </c>
      <c r="AE138" t="s">
        <v>696</v>
      </c>
      <c r="AG138" t="s">
        <v>1058</v>
      </c>
    </row>
    <row r="139">
      <c r="V139" t="s">
        <v>220</v>
      </c>
      <c r="AE139" t="s">
        <v>697</v>
      </c>
      <c r="AG139" t="s">
        <v>1059</v>
      </c>
    </row>
    <row r="140">
      <c r="V140" t="s">
        <v>221</v>
      </c>
      <c r="AE140" t="s">
        <v>698</v>
      </c>
      <c r="AG140" t="s">
        <v>1060</v>
      </c>
    </row>
    <row r="141">
      <c r="V141">
        <v>43</v>
      </c>
      <c r="AE141" t="s">
        <v>699</v>
      </c>
      <c r="AG141" t="s">
        <v>1061</v>
      </c>
    </row>
    <row r="142">
      <c r="V142" t="s">
        <v>222</v>
      </c>
      <c r="AE142" t="s">
        <v>700</v>
      </c>
      <c r="AG142" t="s">
        <v>1062</v>
      </c>
    </row>
    <row r="143">
      <c r="V143" t="s">
        <v>223</v>
      </c>
      <c r="AE143" t="s">
        <v>701</v>
      </c>
      <c r="AG143" t="s">
        <v>1063</v>
      </c>
    </row>
    <row r="144">
      <c r="V144" t="s">
        <v>224</v>
      </c>
      <c r="AE144" t="s">
        <v>702</v>
      </c>
      <c r="AG144" t="s">
        <v>1064</v>
      </c>
    </row>
    <row r="145">
      <c r="V145" t="s">
        <v>225</v>
      </c>
      <c r="AE145" t="s">
        <v>703</v>
      </c>
      <c r="AG145" t="s">
        <v>1065</v>
      </c>
    </row>
    <row r="146">
      <c r="V146" t="s">
        <v>226</v>
      </c>
      <c r="AE146" t="s">
        <v>704</v>
      </c>
      <c r="AG146" t="s">
        <v>1066</v>
      </c>
    </row>
    <row r="147">
      <c r="V147">
        <v>44</v>
      </c>
      <c r="AE147" t="s">
        <v>705</v>
      </c>
      <c r="AG147" t="s">
        <v>1067</v>
      </c>
    </row>
    <row r="148">
      <c r="V148" t="s">
        <v>227</v>
      </c>
      <c r="AE148" t="s">
        <v>706</v>
      </c>
      <c r="AG148" t="s">
        <v>1068</v>
      </c>
    </row>
    <row r="149">
      <c r="V149" t="s">
        <v>228</v>
      </c>
      <c r="AE149" t="s">
        <v>707</v>
      </c>
      <c r="AG149" t="s">
        <v>1069</v>
      </c>
    </row>
    <row r="150">
      <c r="V150" t="s">
        <v>229</v>
      </c>
      <c r="AE150" t="s">
        <v>708</v>
      </c>
      <c r="AG150" t="s">
        <v>1070</v>
      </c>
    </row>
    <row r="151">
      <c r="V151" t="s">
        <v>230</v>
      </c>
      <c r="AE151" t="s">
        <v>709</v>
      </c>
      <c r="AG151" t="s">
        <v>1071</v>
      </c>
    </row>
    <row r="152">
      <c r="V152" t="s">
        <v>231</v>
      </c>
      <c r="AE152" t="s">
        <v>710</v>
      </c>
      <c r="AG152" t="s">
        <v>1072</v>
      </c>
    </row>
    <row r="153">
      <c r="V153">
        <v>45</v>
      </c>
      <c r="AE153" t="s">
        <v>711</v>
      </c>
      <c r="AG153" t="s">
        <v>1073</v>
      </c>
    </row>
    <row r="154">
      <c r="V154" t="s">
        <v>232</v>
      </c>
      <c r="AE154" t="s">
        <v>712</v>
      </c>
      <c r="AG154" t="s">
        <v>1074</v>
      </c>
    </row>
    <row r="155">
      <c r="V155" t="s">
        <v>233</v>
      </c>
      <c r="AE155" t="s">
        <v>713</v>
      </c>
      <c r="AG155" t="s">
        <v>1075</v>
      </c>
    </row>
    <row r="156">
      <c r="V156" t="s">
        <v>234</v>
      </c>
      <c r="AE156" t="s">
        <v>714</v>
      </c>
      <c r="AG156" t="s">
        <v>1076</v>
      </c>
    </row>
    <row r="157">
      <c r="V157" t="s">
        <v>235</v>
      </c>
      <c r="AE157" t="s">
        <v>715</v>
      </c>
      <c r="AG157" t="s">
        <v>1077</v>
      </c>
    </row>
    <row r="158">
      <c r="V158">
        <v>46</v>
      </c>
      <c r="AE158" t="s">
        <v>716</v>
      </c>
      <c r="AG158" t="s">
        <v>1078</v>
      </c>
    </row>
    <row r="159">
      <c r="V159" t="s">
        <v>236</v>
      </c>
      <c r="AE159" t="s">
        <v>717</v>
      </c>
      <c r="AG159" t="s">
        <v>1079</v>
      </c>
    </row>
    <row r="160">
      <c r="V160" t="s">
        <v>237</v>
      </c>
      <c r="AE160" t="s">
        <v>718</v>
      </c>
      <c r="AG160" t="s">
        <v>1080</v>
      </c>
    </row>
    <row r="161">
      <c r="V161" t="s">
        <v>238</v>
      </c>
      <c r="AE161" t="s">
        <v>719</v>
      </c>
      <c r="AG161" t="s">
        <v>1081</v>
      </c>
    </row>
    <row r="162">
      <c r="V162" t="s">
        <v>239</v>
      </c>
      <c r="AE162" t="s">
        <v>720</v>
      </c>
      <c r="AG162" t="s">
        <v>1082</v>
      </c>
    </row>
    <row r="163">
      <c r="V163" t="s">
        <v>240</v>
      </c>
      <c r="AE163" t="s">
        <v>721</v>
      </c>
      <c r="AG163" t="s">
        <v>1083</v>
      </c>
    </row>
    <row r="164">
      <c r="V164" t="s">
        <v>241</v>
      </c>
      <c r="AE164" t="s">
        <v>722</v>
      </c>
      <c r="AG164" t="s">
        <v>1084</v>
      </c>
    </row>
    <row r="165">
      <c r="V165">
        <v>47</v>
      </c>
      <c r="AE165" t="s">
        <v>723</v>
      </c>
      <c r="AG165" t="s">
        <v>1085</v>
      </c>
    </row>
    <row r="166">
      <c r="V166" t="s">
        <v>242</v>
      </c>
      <c r="AE166" t="s">
        <v>724</v>
      </c>
      <c r="AG166" t="s">
        <v>1086</v>
      </c>
    </row>
    <row r="167">
      <c r="V167" t="s">
        <v>243</v>
      </c>
      <c r="AE167" t="s">
        <v>725</v>
      </c>
      <c r="AG167" t="s">
        <v>1087</v>
      </c>
    </row>
    <row r="168">
      <c r="V168" t="s">
        <v>244</v>
      </c>
      <c r="AE168" t="s">
        <v>726</v>
      </c>
      <c r="AG168" t="s">
        <v>1088</v>
      </c>
    </row>
    <row r="169">
      <c r="V169">
        <v>48</v>
      </c>
      <c r="AE169" t="s">
        <v>727</v>
      </c>
      <c r="AG169" t="s">
        <v>1089</v>
      </c>
    </row>
    <row r="170">
      <c r="V170" t="s">
        <v>245</v>
      </c>
      <c r="AE170" t="s">
        <v>728</v>
      </c>
      <c r="AG170" t="s">
        <v>1090</v>
      </c>
    </row>
    <row r="171">
      <c r="V171" t="s">
        <v>246</v>
      </c>
      <c r="AE171" t="s">
        <v>729</v>
      </c>
      <c r="AG171" t="s">
        <v>1091</v>
      </c>
    </row>
    <row r="172">
      <c r="V172" t="s">
        <v>247</v>
      </c>
      <c r="AE172" t="s">
        <v>730</v>
      </c>
      <c r="AG172" t="s">
        <v>1092</v>
      </c>
    </row>
    <row r="173">
      <c r="V173" t="s">
        <v>248</v>
      </c>
      <c r="AE173" t="s">
        <v>731</v>
      </c>
      <c r="AG173" t="s">
        <v>1093</v>
      </c>
    </row>
    <row r="174">
      <c r="V174" t="s">
        <v>249</v>
      </c>
      <c r="AE174" t="s">
        <v>732</v>
      </c>
      <c r="AG174" t="s">
        <v>1094</v>
      </c>
    </row>
    <row r="175">
      <c r="V175" t="s">
        <v>250</v>
      </c>
      <c r="AE175" t="s">
        <v>733</v>
      </c>
      <c r="AG175" t="s">
        <v>1095</v>
      </c>
    </row>
    <row r="176">
      <c r="V176" t="s">
        <v>251</v>
      </c>
      <c r="AE176" t="s">
        <v>734</v>
      </c>
      <c r="AG176" t="s">
        <v>1096</v>
      </c>
    </row>
    <row r="177">
      <c r="V177" t="s">
        <v>252</v>
      </c>
      <c r="AE177" t="s">
        <v>735</v>
      </c>
      <c r="AG177" t="s">
        <v>1097</v>
      </c>
    </row>
    <row r="178">
      <c r="V178" t="s">
        <v>253</v>
      </c>
      <c r="AE178" t="s">
        <v>736</v>
      </c>
      <c r="AG178" t="s">
        <v>1098</v>
      </c>
    </row>
    <row r="179">
      <c r="V179">
        <v>5</v>
      </c>
      <c r="AE179" t="s">
        <v>737</v>
      </c>
      <c r="AG179" t="s">
        <v>1099</v>
      </c>
    </row>
    <row r="180">
      <c r="V180">
        <v>5.5</v>
      </c>
      <c r="AE180" t="s">
        <v>738</v>
      </c>
      <c r="AG180" t="s">
        <v>1100</v>
      </c>
    </row>
    <row r="181">
      <c r="V181">
        <v>50</v>
      </c>
      <c r="AE181" t="s">
        <v>739</v>
      </c>
      <c r="AG181" t="s">
        <v>1101</v>
      </c>
    </row>
    <row r="182">
      <c r="V182" t="s">
        <v>254</v>
      </c>
      <c r="AE182" t="s">
        <v>740</v>
      </c>
      <c r="AG182" t="s">
        <v>1102</v>
      </c>
    </row>
    <row r="183">
      <c r="V183" t="s">
        <v>255</v>
      </c>
      <c r="AE183" t="s">
        <v>741</v>
      </c>
      <c r="AG183" t="s">
        <v>1103</v>
      </c>
    </row>
    <row r="184">
      <c r="V184" t="s">
        <v>256</v>
      </c>
      <c r="AE184" t="s">
        <v>742</v>
      </c>
      <c r="AG184" t="s">
        <v>1104</v>
      </c>
    </row>
    <row r="185">
      <c r="V185" t="s">
        <v>257</v>
      </c>
      <c r="AE185" t="s">
        <v>743</v>
      </c>
      <c r="AG185" t="s">
        <v>1105</v>
      </c>
    </row>
    <row r="186">
      <c r="V186" t="s">
        <v>258</v>
      </c>
      <c r="AE186" t="s">
        <v>744</v>
      </c>
      <c r="AG186" t="s">
        <v>1106</v>
      </c>
    </row>
    <row r="187">
      <c r="V187" t="s">
        <v>259</v>
      </c>
      <c r="AE187" t="s">
        <v>745</v>
      </c>
      <c r="AG187" t="s">
        <v>1107</v>
      </c>
    </row>
    <row r="188">
      <c r="V188" t="s">
        <v>260</v>
      </c>
      <c r="AE188" t="s">
        <v>746</v>
      </c>
      <c r="AG188" t="s">
        <v>1108</v>
      </c>
    </row>
    <row r="189">
      <c r="V189" t="s">
        <v>261</v>
      </c>
      <c r="AE189" t="s">
        <v>747</v>
      </c>
      <c r="AG189" t="s">
        <v>1109</v>
      </c>
    </row>
    <row r="190">
      <c r="V190" t="s">
        <v>262</v>
      </c>
      <c r="AE190" t="s">
        <v>748</v>
      </c>
      <c r="AG190" t="s">
        <v>1110</v>
      </c>
    </row>
    <row r="191">
      <c r="V191">
        <v>52</v>
      </c>
      <c r="AE191" t="s">
        <v>749</v>
      </c>
      <c r="AG191" t="s">
        <v>1111</v>
      </c>
    </row>
    <row r="192">
      <c r="V192" t="s">
        <v>263</v>
      </c>
      <c r="AE192" t="s">
        <v>750</v>
      </c>
      <c r="AG192" t="s">
        <v>1112</v>
      </c>
    </row>
    <row r="193">
      <c r="V193" t="s">
        <v>264</v>
      </c>
      <c r="AE193" t="s">
        <v>751</v>
      </c>
      <c r="AG193" t="s">
        <v>1113</v>
      </c>
    </row>
    <row r="194">
      <c r="V194" t="s">
        <v>265</v>
      </c>
      <c r="AE194" t="s">
        <v>752</v>
      </c>
      <c r="AG194" t="s">
        <v>1114</v>
      </c>
    </row>
    <row r="195">
      <c r="V195" t="s">
        <v>266</v>
      </c>
      <c r="AE195" t="s">
        <v>753</v>
      </c>
      <c r="AG195" t="s">
        <v>1115</v>
      </c>
    </row>
    <row r="196">
      <c r="V196" t="s">
        <v>267</v>
      </c>
      <c r="AE196" t="s">
        <v>754</v>
      </c>
      <c r="AG196" t="s">
        <v>1116</v>
      </c>
    </row>
    <row r="197">
      <c r="V197" t="s">
        <v>268</v>
      </c>
      <c r="AE197" t="s">
        <v>755</v>
      </c>
      <c r="AG197" t="s">
        <v>1117</v>
      </c>
    </row>
    <row r="198">
      <c r="V198" t="s">
        <v>269</v>
      </c>
      <c r="AE198" t="s">
        <v>756</v>
      </c>
      <c r="AG198" t="s">
        <v>1118</v>
      </c>
    </row>
    <row r="199">
      <c r="V199" t="s">
        <v>270</v>
      </c>
      <c r="AE199" t="s">
        <v>757</v>
      </c>
      <c r="AG199" t="s">
        <v>1119</v>
      </c>
    </row>
    <row r="200">
      <c r="V200">
        <v>54</v>
      </c>
      <c r="AE200" t="s">
        <v>758</v>
      </c>
      <c r="AG200" t="s">
        <v>1120</v>
      </c>
    </row>
    <row r="201">
      <c r="V201" t="s">
        <v>271</v>
      </c>
      <c r="AE201" t="s">
        <v>759</v>
      </c>
      <c r="AG201" t="s">
        <v>1121</v>
      </c>
    </row>
    <row r="202">
      <c r="V202" t="s">
        <v>272</v>
      </c>
      <c r="AE202" t="s">
        <v>760</v>
      </c>
      <c r="AG202" t="s">
        <v>1122</v>
      </c>
    </row>
    <row r="203">
      <c r="V203" t="s">
        <v>273</v>
      </c>
      <c r="AE203" t="s">
        <v>761</v>
      </c>
      <c r="AG203" t="s">
        <v>1123</v>
      </c>
    </row>
    <row r="204">
      <c r="V204" t="s">
        <v>274</v>
      </c>
      <c r="AE204" t="s">
        <v>762</v>
      </c>
      <c r="AG204" t="s">
        <v>1124</v>
      </c>
    </row>
    <row r="205">
      <c r="V205" t="s">
        <v>275</v>
      </c>
      <c r="AE205" t="s">
        <v>763</v>
      </c>
      <c r="AG205" t="s">
        <v>1125</v>
      </c>
    </row>
    <row r="206">
      <c r="V206" t="s">
        <v>276</v>
      </c>
      <c r="AE206" t="s">
        <v>764</v>
      </c>
      <c r="AG206" t="s">
        <v>1126</v>
      </c>
    </row>
    <row r="207">
      <c r="V207" t="s">
        <v>277</v>
      </c>
      <c r="AE207" t="s">
        <v>765</v>
      </c>
      <c r="AG207" t="s">
        <v>1127</v>
      </c>
    </row>
    <row r="208">
      <c r="V208" t="s">
        <v>278</v>
      </c>
      <c r="AE208" t="s">
        <v>766</v>
      </c>
      <c r="AG208" t="s">
        <v>1128</v>
      </c>
    </row>
    <row r="209">
      <c r="V209" t="s">
        <v>279</v>
      </c>
      <c r="AE209" t="s">
        <v>767</v>
      </c>
      <c r="AG209" t="s">
        <v>1129</v>
      </c>
    </row>
    <row r="210">
      <c r="V210" t="s">
        <v>280</v>
      </c>
      <c r="AE210" t="s">
        <v>768</v>
      </c>
      <c r="AG210" t="s">
        <v>1130</v>
      </c>
    </row>
    <row r="211">
      <c r="V211">
        <v>56</v>
      </c>
      <c r="AE211" t="s">
        <v>769</v>
      </c>
      <c r="AG211" t="s">
        <v>1131</v>
      </c>
    </row>
    <row r="212">
      <c r="V212" t="s">
        <v>281</v>
      </c>
      <c r="AE212" t="s">
        <v>770</v>
      </c>
      <c r="AG212" t="s">
        <v>1132</v>
      </c>
    </row>
    <row r="213">
      <c r="V213" t="s">
        <v>282</v>
      </c>
      <c r="AE213" t="s">
        <v>771</v>
      </c>
      <c r="AG213" t="s">
        <v>1133</v>
      </c>
    </row>
    <row r="214">
      <c r="V214" t="s">
        <v>283</v>
      </c>
      <c r="AE214" t="s">
        <v>772</v>
      </c>
      <c r="AG214" t="s">
        <v>1134</v>
      </c>
    </row>
    <row r="215">
      <c r="V215" t="s">
        <v>284</v>
      </c>
      <c r="AE215" t="s">
        <v>773</v>
      </c>
      <c r="AG215" t="s">
        <v>1135</v>
      </c>
    </row>
    <row r="216">
      <c r="V216" t="s">
        <v>285</v>
      </c>
      <c r="AE216" t="s">
        <v>774</v>
      </c>
      <c r="AG216" t="s">
        <v>1136</v>
      </c>
    </row>
    <row r="217">
      <c r="V217" t="s">
        <v>286</v>
      </c>
      <c r="AE217" t="s">
        <v>775</v>
      </c>
      <c r="AG217" t="s">
        <v>1137</v>
      </c>
    </row>
    <row r="218">
      <c r="V218" t="s">
        <v>287</v>
      </c>
      <c r="AE218" t="s">
        <v>776</v>
      </c>
      <c r="AG218" t="s">
        <v>1138</v>
      </c>
    </row>
    <row r="219">
      <c r="V219" t="s">
        <v>288</v>
      </c>
      <c r="AE219" t="s">
        <v>777</v>
      </c>
      <c r="AG219" t="s">
        <v>1139</v>
      </c>
    </row>
    <row r="220">
      <c r="V220" t="s">
        <v>289</v>
      </c>
      <c r="AE220" t="s">
        <v>778</v>
      </c>
      <c r="AG220" t="s">
        <v>1140</v>
      </c>
    </row>
    <row r="221">
      <c r="V221" t="s">
        <v>290</v>
      </c>
      <c r="AE221" t="s">
        <v>779</v>
      </c>
      <c r="AG221" t="s">
        <v>1141</v>
      </c>
    </row>
    <row r="222">
      <c r="V222" t="s">
        <v>291</v>
      </c>
      <c r="AE222" t="s">
        <v>780</v>
      </c>
      <c r="AG222" t="s">
        <v>1142</v>
      </c>
    </row>
    <row r="223">
      <c r="V223" t="s">
        <v>292</v>
      </c>
      <c r="AE223" t="s">
        <v>781</v>
      </c>
      <c r="AG223" t="s">
        <v>1143</v>
      </c>
    </row>
    <row r="224">
      <c r="V224">
        <v>58</v>
      </c>
      <c r="AE224" t="s">
        <v>782</v>
      </c>
      <c r="AG224" t="s">
        <v>1144</v>
      </c>
    </row>
    <row r="225">
      <c r="V225" t="s">
        <v>293</v>
      </c>
      <c r="AE225" t="s">
        <v>783</v>
      </c>
      <c r="AG225" t="s">
        <v>1145</v>
      </c>
    </row>
    <row r="226">
      <c r="V226" t="s">
        <v>294</v>
      </c>
      <c r="AE226" t="s">
        <v>784</v>
      </c>
      <c r="AG226" t="s">
        <v>1146</v>
      </c>
    </row>
    <row r="227">
      <c r="V227" t="s">
        <v>295</v>
      </c>
      <c r="AE227" t="s">
        <v>785</v>
      </c>
      <c r="AG227" t="s">
        <v>1147</v>
      </c>
    </row>
    <row r="228">
      <c r="V228" t="s">
        <v>296</v>
      </c>
      <c r="AE228" t="s">
        <v>786</v>
      </c>
      <c r="AG228" t="s">
        <v>1148</v>
      </c>
    </row>
    <row r="229">
      <c r="V229" t="s">
        <v>297</v>
      </c>
      <c r="AE229" t="s">
        <v>787</v>
      </c>
      <c r="AG229" t="s">
        <v>1149</v>
      </c>
    </row>
    <row r="230">
      <c r="V230" t="s">
        <v>298</v>
      </c>
      <c r="AE230" t="s">
        <v>788</v>
      </c>
      <c r="AG230" t="s">
        <v>1150</v>
      </c>
    </row>
    <row r="231">
      <c r="V231" t="s">
        <v>299</v>
      </c>
      <c r="AE231" t="s">
        <v>789</v>
      </c>
      <c r="AG231" t="s">
        <v>1151</v>
      </c>
    </row>
    <row r="232">
      <c r="V232" t="s">
        <v>300</v>
      </c>
      <c r="AE232" t="s">
        <v>790</v>
      </c>
      <c r="AG232" t="s">
        <v>1152</v>
      </c>
    </row>
    <row r="233">
      <c r="V233" t="s">
        <v>301</v>
      </c>
      <c r="AE233" t="s">
        <v>791</v>
      </c>
      <c r="AG233" t="s">
        <v>1153</v>
      </c>
    </row>
    <row r="234">
      <c r="V234" t="s">
        <v>302</v>
      </c>
      <c r="AE234" t="s">
        <v>792</v>
      </c>
      <c r="AG234" t="s">
        <v>1154</v>
      </c>
    </row>
    <row r="235">
      <c r="V235">
        <v>6</v>
      </c>
      <c r="AE235" t="s">
        <v>793</v>
      </c>
      <c r="AG235" t="s">
        <v>1155</v>
      </c>
    </row>
    <row r="236">
      <c r="V236" t="s">
        <v>303</v>
      </c>
      <c r="AE236" t="s">
        <v>794</v>
      </c>
      <c r="AG236" t="s">
        <v>1156</v>
      </c>
    </row>
    <row r="237">
      <c r="V237">
        <v>6.5</v>
      </c>
      <c r="AE237" t="s">
        <v>795</v>
      </c>
      <c r="AG237" t="s">
        <v>1157</v>
      </c>
    </row>
    <row r="238">
      <c r="V238">
        <v>60</v>
      </c>
      <c r="AE238" t="s">
        <v>796</v>
      </c>
      <c r="AG238" t="s">
        <v>1158</v>
      </c>
    </row>
    <row r="239">
      <c r="V239" t="s">
        <v>304</v>
      </c>
      <c r="AE239" t="s">
        <v>797</v>
      </c>
      <c r="AG239" t="s">
        <v>1159</v>
      </c>
    </row>
    <row r="240">
      <c r="V240" t="s">
        <v>305</v>
      </c>
      <c r="AE240" t="s">
        <v>798</v>
      </c>
      <c r="AG240" t="s">
        <v>1160</v>
      </c>
    </row>
    <row r="241">
      <c r="V241" t="s">
        <v>306</v>
      </c>
      <c r="AE241" t="s">
        <v>799</v>
      </c>
      <c r="AG241" t="s">
        <v>1161</v>
      </c>
    </row>
    <row r="242">
      <c r="V242" t="s">
        <v>307</v>
      </c>
      <c r="AE242" t="s">
        <v>800</v>
      </c>
      <c r="AG242" t="s">
        <v>1162</v>
      </c>
    </row>
    <row r="243">
      <c r="V243">
        <v>62</v>
      </c>
      <c r="AE243" t="s">
        <v>801</v>
      </c>
      <c r="AG243" t="s">
        <v>1163</v>
      </c>
    </row>
    <row r="244">
      <c r="V244" t="s">
        <v>308</v>
      </c>
      <c r="AE244" t="s">
        <v>802</v>
      </c>
      <c r="AG244" t="s">
        <v>1164</v>
      </c>
    </row>
    <row r="245">
      <c r="V245">
        <v>64</v>
      </c>
      <c r="AE245" t="s">
        <v>803</v>
      </c>
      <c r="AG245" t="s">
        <v>1165</v>
      </c>
    </row>
    <row r="246">
      <c r="V246" t="s">
        <v>309</v>
      </c>
      <c r="AE246" t="s">
        <v>804</v>
      </c>
      <c r="AG246" t="s">
        <v>1166</v>
      </c>
    </row>
    <row r="247">
      <c r="V247" t="s">
        <v>310</v>
      </c>
      <c r="AE247" t="s">
        <v>805</v>
      </c>
      <c r="AG247" t="s">
        <v>1167</v>
      </c>
    </row>
    <row r="248">
      <c r="V248">
        <v>66</v>
      </c>
      <c r="AE248" t="s">
        <v>806</v>
      </c>
      <c r="AG248" t="s">
        <v>1168</v>
      </c>
    </row>
    <row r="249">
      <c r="V249">
        <v>68</v>
      </c>
      <c r="AE249" t="s">
        <v>807</v>
      </c>
      <c r="AG249" t="s">
        <v>1169</v>
      </c>
    </row>
    <row r="250">
      <c r="V250" t="s">
        <v>311</v>
      </c>
      <c r="AE250" t="s">
        <v>808</v>
      </c>
      <c r="AG250" t="s">
        <v>1170</v>
      </c>
    </row>
    <row r="251">
      <c r="V251" t="s">
        <v>312</v>
      </c>
      <c r="AE251" t="s">
        <v>809</v>
      </c>
      <c r="AG251" t="s">
        <v>1171</v>
      </c>
    </row>
    <row r="252">
      <c r="V252">
        <v>7</v>
      </c>
      <c r="AE252" t="s">
        <v>810</v>
      </c>
      <c r="AG252" t="s">
        <v>1172</v>
      </c>
    </row>
    <row r="253">
      <c r="V253" t="s">
        <v>313</v>
      </c>
      <c r="AE253" t="s">
        <v>811</v>
      </c>
      <c r="AG253" t="s">
        <v>1173</v>
      </c>
    </row>
    <row r="254">
      <c r="V254">
        <v>7.5</v>
      </c>
      <c r="AE254" t="s">
        <v>812</v>
      </c>
      <c r="AG254" t="s">
        <v>1174</v>
      </c>
    </row>
    <row r="255">
      <c r="V255">
        <v>70</v>
      </c>
      <c r="AE255" t="s">
        <v>813</v>
      </c>
      <c r="AG255" t="s">
        <v>1175</v>
      </c>
    </row>
    <row r="256">
      <c r="V256">
        <v>72</v>
      </c>
      <c r="AE256" t="s">
        <v>814</v>
      </c>
      <c r="AG256" t="s">
        <v>1176</v>
      </c>
    </row>
    <row r="257">
      <c r="V257" t="s">
        <v>314</v>
      </c>
      <c r="AE257" t="s">
        <v>815</v>
      </c>
      <c r="AG257" t="s">
        <v>1177</v>
      </c>
    </row>
    <row r="258">
      <c r="V258" t="s">
        <v>315</v>
      </c>
      <c r="AE258" t="s">
        <v>816</v>
      </c>
    </row>
    <row r="259">
      <c r="V259">
        <v>8</v>
      </c>
      <c r="AE259" t="s">
        <v>817</v>
      </c>
    </row>
    <row r="260">
      <c r="V260" t="s">
        <v>316</v>
      </c>
      <c r="AE260" t="s">
        <v>818</v>
      </c>
    </row>
    <row r="261">
      <c r="V261">
        <v>8.5</v>
      </c>
      <c r="AE261" t="s">
        <v>819</v>
      </c>
    </row>
    <row r="262">
      <c r="V262" t="s">
        <v>317</v>
      </c>
      <c r="AE262" t="s">
        <v>820</v>
      </c>
    </row>
    <row r="263">
      <c r="V263" t="s">
        <v>318</v>
      </c>
      <c r="AE263" t="s">
        <v>821</v>
      </c>
    </row>
    <row r="264">
      <c r="V264">
        <v>9</v>
      </c>
      <c r="AE264" t="s">
        <v>822</v>
      </c>
    </row>
    <row r="265">
      <c r="V265" t="s">
        <v>319</v>
      </c>
      <c r="AE265" t="s">
        <v>823</v>
      </c>
    </row>
    <row r="266">
      <c r="V266">
        <v>9.5</v>
      </c>
      <c r="AE266" t="s">
        <v>824</v>
      </c>
    </row>
    <row r="267">
      <c r="V267" t="s">
        <v>320</v>
      </c>
      <c r="AE267" t="s">
        <v>825</v>
      </c>
    </row>
    <row r="268">
      <c r="V268" t="s">
        <v>321</v>
      </c>
      <c r="AE268" t="s">
        <v>826</v>
      </c>
    </row>
    <row r="269">
      <c r="V269" t="s">
        <v>322</v>
      </c>
      <c r="AE269" t="s">
        <v>827</v>
      </c>
    </row>
    <row r="270">
      <c r="V270" t="s">
        <v>323</v>
      </c>
      <c r="AE270" t="s">
        <v>828</v>
      </c>
    </row>
    <row r="271">
      <c r="V271" t="s">
        <v>324</v>
      </c>
      <c r="AE271" t="s">
        <v>829</v>
      </c>
    </row>
    <row r="272">
      <c r="V272" t="s">
        <v>325</v>
      </c>
      <c r="AE272" t="s">
        <v>830</v>
      </c>
    </row>
    <row r="273">
      <c r="V273" t="s">
        <v>326</v>
      </c>
      <c r="AE273" t="s">
        <v>831</v>
      </c>
    </row>
    <row r="274">
      <c r="V274" t="s">
        <v>327</v>
      </c>
      <c r="AE274" t="s">
        <v>832</v>
      </c>
    </row>
    <row r="275">
      <c r="V275" t="s">
        <v>328</v>
      </c>
      <c r="AE275" t="s">
        <v>833</v>
      </c>
    </row>
    <row r="276">
      <c r="V276" t="s">
        <v>329</v>
      </c>
      <c r="AE276" t="s">
        <v>834</v>
      </c>
    </row>
    <row r="277">
      <c r="V277" t="s">
        <v>330</v>
      </c>
      <c r="AE277" t="s">
        <v>835</v>
      </c>
    </row>
    <row r="278">
      <c r="V278" t="s">
        <v>331</v>
      </c>
      <c r="AE278" t="s">
        <v>836</v>
      </c>
    </row>
    <row r="279">
      <c r="V279" t="s">
        <v>332</v>
      </c>
      <c r="AE279" t="s">
        <v>837</v>
      </c>
    </row>
    <row r="280">
      <c r="V280" t="s">
        <v>333</v>
      </c>
      <c r="AE280" t="s">
        <v>838</v>
      </c>
    </row>
    <row r="281">
      <c r="V281" t="s">
        <v>334</v>
      </c>
      <c r="AE281" t="s">
        <v>839</v>
      </c>
    </row>
    <row r="282">
      <c r="V282" t="s">
        <v>335</v>
      </c>
      <c r="AE282" t="s">
        <v>840</v>
      </c>
    </row>
    <row r="283">
      <c r="V283" t="s">
        <v>336</v>
      </c>
      <c r="AE283" t="s">
        <v>841</v>
      </c>
    </row>
    <row r="284">
      <c r="V284" t="s">
        <v>337</v>
      </c>
      <c r="AE284" t="s">
        <v>842</v>
      </c>
    </row>
    <row r="285">
      <c r="V285" t="s">
        <v>338</v>
      </c>
      <c r="AE285" t="s">
        <v>843</v>
      </c>
    </row>
    <row r="286">
      <c r="V286" t="s">
        <v>339</v>
      </c>
      <c r="AE286" t="s">
        <v>844</v>
      </c>
    </row>
    <row r="287">
      <c r="V287" t="s">
        <v>340</v>
      </c>
      <c r="AE287" t="s">
        <v>845</v>
      </c>
    </row>
    <row r="288">
      <c r="V288" t="s">
        <v>341</v>
      </c>
      <c r="AE288" t="s">
        <v>846</v>
      </c>
    </row>
    <row r="289">
      <c r="V289" t="s">
        <v>342</v>
      </c>
      <c r="AE289" t="s">
        <v>847</v>
      </c>
    </row>
    <row r="290">
      <c r="V290" t="s">
        <v>343</v>
      </c>
      <c r="AE290" t="s">
        <v>848</v>
      </c>
    </row>
    <row r="291">
      <c r="V291" t="s">
        <v>344</v>
      </c>
      <c r="AE291" t="s">
        <v>849</v>
      </c>
    </row>
    <row r="292">
      <c r="V292" t="s">
        <v>345</v>
      </c>
      <c r="AE292" t="s">
        <v>850</v>
      </c>
    </row>
    <row r="293">
      <c r="V293" t="s">
        <v>346</v>
      </c>
      <c r="AE293" t="s">
        <v>851</v>
      </c>
    </row>
    <row r="294">
      <c r="V294" t="s">
        <v>347</v>
      </c>
      <c r="AE294" t="s">
        <v>852</v>
      </c>
    </row>
    <row r="295">
      <c r="V295" t="s">
        <v>348</v>
      </c>
      <c r="AE295" t="s">
        <v>853</v>
      </c>
    </row>
    <row r="296">
      <c r="V296" t="s">
        <v>349</v>
      </c>
      <c r="AE296" t="s">
        <v>854</v>
      </c>
    </row>
    <row r="297">
      <c r="V297" t="s">
        <v>350</v>
      </c>
      <c r="AE297" t="s">
        <v>855</v>
      </c>
    </row>
    <row r="298">
      <c r="V298" t="s">
        <v>351</v>
      </c>
      <c r="AE298" t="s">
        <v>856</v>
      </c>
    </row>
    <row r="299">
      <c r="V299" t="s">
        <v>352</v>
      </c>
      <c r="AE299" t="s">
        <v>857</v>
      </c>
    </row>
    <row r="300">
      <c r="V300" t="s">
        <v>353</v>
      </c>
      <c r="AE300" t="s">
        <v>858</v>
      </c>
    </row>
    <row r="301">
      <c r="V301" t="s">
        <v>354</v>
      </c>
      <c r="AE301" t="s">
        <v>859</v>
      </c>
    </row>
    <row r="302">
      <c r="V302" t="s">
        <v>355</v>
      </c>
      <c r="AE302" t="s">
        <v>860</v>
      </c>
    </row>
    <row r="303">
      <c r="V303" t="s">
        <v>356</v>
      </c>
      <c r="AE303" t="s">
        <v>861</v>
      </c>
    </row>
    <row r="304">
      <c r="V304" t="s">
        <v>357</v>
      </c>
      <c r="AE304" t="s">
        <v>862</v>
      </c>
    </row>
    <row r="305">
      <c r="V305" t="s">
        <v>358</v>
      </c>
      <c r="AE305" t="s">
        <v>863</v>
      </c>
    </row>
    <row r="306">
      <c r="V306" t="s">
        <v>359</v>
      </c>
      <c r="AE306" t="s">
        <v>864</v>
      </c>
    </row>
    <row r="307">
      <c r="V307" t="s">
        <v>360</v>
      </c>
      <c r="AE307" t="s">
        <v>865</v>
      </c>
    </row>
    <row r="308">
      <c r="V308" t="s">
        <v>361</v>
      </c>
      <c r="AE308" t="s">
        <v>866</v>
      </c>
    </row>
    <row r="309">
      <c r="V309" t="s">
        <v>362</v>
      </c>
      <c r="AE309" t="s">
        <v>867</v>
      </c>
    </row>
    <row r="310">
      <c r="V310" t="s">
        <v>363</v>
      </c>
      <c r="AE310" t="s">
        <v>868</v>
      </c>
    </row>
    <row r="311">
      <c r="V311" t="s">
        <v>364</v>
      </c>
      <c r="AE311" t="s">
        <v>869</v>
      </c>
    </row>
    <row r="312">
      <c r="V312" t="s">
        <v>365</v>
      </c>
      <c r="AE312" t="s">
        <v>870</v>
      </c>
    </row>
    <row r="313">
      <c r="V313" t="s">
        <v>366</v>
      </c>
      <c r="AE313" t="s">
        <v>871</v>
      </c>
    </row>
    <row r="314">
      <c r="V314" t="s">
        <v>367</v>
      </c>
      <c r="AE314" t="s">
        <v>872</v>
      </c>
    </row>
    <row r="315">
      <c r="V315" t="s">
        <v>368</v>
      </c>
      <c r="AE315" t="s">
        <v>873</v>
      </c>
    </row>
    <row r="316">
      <c r="V316" t="s">
        <v>369</v>
      </c>
      <c r="AE316" t="s">
        <v>874</v>
      </c>
    </row>
    <row r="317">
      <c r="V317" t="s">
        <v>370</v>
      </c>
      <c r="AE317" t="s">
        <v>875</v>
      </c>
    </row>
    <row r="318">
      <c r="V318" t="s">
        <v>371</v>
      </c>
      <c r="AE318" t="s">
        <v>876</v>
      </c>
    </row>
    <row r="319">
      <c r="V319" t="s">
        <v>372</v>
      </c>
      <c r="AE319" t="s">
        <v>877</v>
      </c>
    </row>
    <row r="320">
      <c r="V320" t="s">
        <v>373</v>
      </c>
      <c r="AE320" t="s">
        <v>878</v>
      </c>
    </row>
    <row r="321">
      <c r="V321" t="s">
        <v>374</v>
      </c>
      <c r="AE321" t="s">
        <v>879</v>
      </c>
    </row>
    <row r="322">
      <c r="V322" t="s">
        <v>375</v>
      </c>
      <c r="AE322" t="s">
        <v>880</v>
      </c>
    </row>
    <row r="323">
      <c r="V323" t="s">
        <v>376</v>
      </c>
      <c r="AE323" t="s">
        <v>881</v>
      </c>
    </row>
    <row r="324">
      <c r="V324" t="s">
        <v>377</v>
      </c>
      <c r="AE324" t="s">
        <v>882</v>
      </c>
    </row>
    <row r="325">
      <c r="V325" t="s">
        <v>378</v>
      </c>
      <c r="AE325" t="s">
        <v>883</v>
      </c>
    </row>
    <row r="326">
      <c r="V326" t="s">
        <v>379</v>
      </c>
      <c r="AE326" t="s">
        <v>884</v>
      </c>
    </row>
    <row r="327">
      <c r="V327" t="s">
        <v>380</v>
      </c>
      <c r="AE327" t="s">
        <v>885</v>
      </c>
    </row>
    <row r="328">
      <c r="V328" t="s">
        <v>381</v>
      </c>
      <c r="AE328" t="s">
        <v>886</v>
      </c>
    </row>
    <row r="329">
      <c r="V329" t="s">
        <v>382</v>
      </c>
      <c r="AE329" t="s">
        <v>887</v>
      </c>
    </row>
    <row r="330">
      <c r="V330" t="s">
        <v>383</v>
      </c>
      <c r="AE330" t="s">
        <v>888</v>
      </c>
    </row>
    <row r="331">
      <c r="V331" t="s">
        <v>384</v>
      </c>
      <c r="AE331" t="s">
        <v>889</v>
      </c>
    </row>
    <row r="332">
      <c r="V332" t="s">
        <v>385</v>
      </c>
      <c r="AE332" t="s">
        <v>890</v>
      </c>
    </row>
    <row r="333">
      <c r="V333" t="s">
        <v>386</v>
      </c>
      <c r="AE333" t="s">
        <v>891</v>
      </c>
    </row>
    <row r="334">
      <c r="V334" t="s">
        <v>387</v>
      </c>
      <c r="AE334" t="s">
        <v>892</v>
      </c>
    </row>
    <row r="335">
      <c r="V335" t="s">
        <v>388</v>
      </c>
      <c r="AE335" t="s">
        <v>893</v>
      </c>
    </row>
    <row r="336">
      <c r="V336" t="s">
        <v>389</v>
      </c>
      <c r="AE336" t="s">
        <v>894</v>
      </c>
    </row>
    <row r="337">
      <c r="V337" t="s">
        <v>390</v>
      </c>
      <c r="AE337" t="s">
        <v>895</v>
      </c>
    </row>
    <row r="338">
      <c r="V338" t="s">
        <v>391</v>
      </c>
      <c r="AE338" t="s">
        <v>896</v>
      </c>
    </row>
    <row r="339">
      <c r="V339" t="s">
        <v>392</v>
      </c>
      <c r="AE339" t="s">
        <v>897</v>
      </c>
    </row>
    <row r="340">
      <c r="V340" t="s">
        <v>393</v>
      </c>
      <c r="AE340" t="s">
        <v>898</v>
      </c>
    </row>
    <row r="341">
      <c r="AE341" t="s">
        <v>899</v>
      </c>
    </row>
    <row r="342">
      <c r="AE342" t="s">
        <v>900</v>
      </c>
    </row>
    <row r="343">
      <c r="AE343" t="s">
        <v>901</v>
      </c>
    </row>
    <row r="344">
      <c r="AE344" t="s">
        <v>902</v>
      </c>
    </row>
    <row r="345">
      <c r="AE345" t="s">
        <v>903</v>
      </c>
    </row>
    <row r="346">
      <c r="AE346" t="s">
        <v>904</v>
      </c>
    </row>
    <row r="347">
      <c r="AE347" t="s">
        <v>905</v>
      </c>
    </row>
    <row r="348">
      <c r="AE348" t="s">
        <v>906</v>
      </c>
    </row>
    <row r="349">
      <c r="AE349" t="s">
        <v>907</v>
      </c>
    </row>
    <row r="350">
      <c r="AE350" t="s">
        <v>908</v>
      </c>
    </row>
    <row r="351">
      <c r="AE351" t="s">
        <v>909</v>
      </c>
    </row>
    <row r="352">
      <c r="AE352" t="s">
        <v>910</v>
      </c>
    </row>
    <row r="353">
      <c r="AE353" t="s">
        <v>911</v>
      </c>
    </row>
    <row r="354">
      <c r="AE354" t="s">
        <v>912</v>
      </c>
    </row>
    <row r="355">
      <c r="AE355" t="s">
        <v>913</v>
      </c>
    </row>
    <row r="356">
      <c r="AE356" t="s">
        <v>914</v>
      </c>
    </row>
    <row r="357">
      <c r="AE357" t="s">
        <v>915</v>
      </c>
    </row>
    <row r="358">
      <c r="AE358" t="s">
        <v>916</v>
      </c>
    </row>
    <row r="359">
      <c r="AE359" t="s">
        <v>917</v>
      </c>
    </row>
    <row r="360">
      <c r="AE360" t="s">
        <v>918</v>
      </c>
    </row>
    <row r="361">
      <c r="AE361" t="s">
        <v>919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c r="C4" t="s">
        <v>37</v>
      </c>
      <c r="D4" t="s">
        <v>38</v>
      </c>
      <c r="E4" t="s">
        <v>39</v>
      </c>
    </row>
    <row r="5">
      <c r="A5" t="s">
        <v>40</v>
      </c>
      <c r="B5" t="s">
        <v>41</v>
      </c>
    </row>
    <row r="6">
      <c r="A6" t="s">
        <v>42</v>
      </c>
      <c r="B6" t="s">
        <v>43</v>
      </c>
    </row>
    <row r="7">
      <c r="A7" t="s">
        <v>44</v>
      </c>
      <c r="B7" t="s">
        <v>45</v>
      </c>
    </row>
    <row r="8">
      <c r="A8" t="s">
        <v>46</v>
      </c>
      <c r="B8" t="s">
        <v>45</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36</v>
      </c>
      <c r="B1" t="s">
        <v>37</v>
      </c>
      <c r="C1" t="s">
        <v>38</v>
      </c>
      <c r="D1" t="s">
        <v>39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1227</v>
      </c>
      <c r="D1" s="12"/>
      <c r="E1" s="12"/>
      <c r="F1" s="12"/>
      <c r="G1" s="12"/>
      <c r="H1" s="13" t="s">
        <v>1228</v>
      </c>
      <c r="J1" s="13" t="s">
        <v>1229</v>
      </c>
      <c r="R1" s="13" t="s">
        <v>1230</v>
      </c>
      <c r="T1" s="13" t="s">
        <v>1231</v>
      </c>
      <c r="W1" s="13" t="s">
        <v>1232</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7" t="s">
        <v>9</v>
      </c>
      <c r="W2" s="9" t="s">
        <v>396</v>
      </c>
      <c r="X2" s="9" t="s">
        <v>401</v>
      </c>
      <c r="Y2" s="7" t="s">
        <v>404</v>
      </c>
      <c r="Z2" s="7" t="s">
        <v>405</v>
      </c>
      <c r="AA2" s="7" t="s">
        <v>422</v>
      </c>
      <c r="AB2" s="7" t="s">
        <v>555</v>
      </c>
      <c r="AC2" s="7" t="s">
        <v>556</v>
      </c>
      <c r="AD2" s="7" t="s">
        <v>557</v>
      </c>
      <c r="AE2" s="7" t="s">
        <v>559</v>
      </c>
      <c r="AF2" s="7" t="s">
        <v>920</v>
      </c>
      <c r="AG2" s="7" t="s">
        <v>922</v>
      </c>
      <c r="AH2" s="7" t="s">
        <v>1178</v>
      </c>
      <c r="AI2" s="7" t="s">
        <v>1179</v>
      </c>
      <c r="AJ2" s="7" t="s">
        <v>1180</v>
      </c>
      <c r="AK2" s="7" t="s">
        <v>1182</v>
      </c>
      <c r="AL2" s="7" t="s">
        <v>1188</v>
      </c>
      <c r="AM2" s="7" t="s">
        <v>1189</v>
      </c>
      <c r="AN2" s="7" t="s">
        <v>1190</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8"/>
      <c r="W3" s="10" t="s">
        <v>395</v>
      </c>
      <c r="X3" s="10" t="s">
        <v>400</v>
      </c>
      <c r="Y3" s="8"/>
      <c r="Z3" s="8"/>
      <c r="AA3" s="8" t="s">
        <v>421</v>
      </c>
      <c r="AB3" s="8"/>
      <c r="AC3" s="8"/>
      <c r="AD3" s="8"/>
      <c r="AE3" s="8" t="s">
        <v>558</v>
      </c>
      <c r="AF3" s="8"/>
      <c r="AG3" s="8" t="s">
        <v>921</v>
      </c>
      <c r="AH3" s="8"/>
      <c r="AI3" s="8"/>
      <c r="AJ3" s="8"/>
      <c r="AK3" s="8" t="s">
        <v>1181</v>
      </c>
      <c r="AL3" s="8"/>
      <c r="AM3" s="8"/>
      <c r="AN3" s="8"/>
    </row>
    <row r="4">
      <c r="A4">
        <v>1</v>
      </c>
      <c r="B4" s="11" t="s">
        <v>1194</v>
      </c>
      <c r="C4" t="s">
        <v>1195</v>
      </c>
      <c r="D4" s="11">
        <v>649</v>
      </c>
      <c r="E4">
        <v>688</v>
      </c>
      <c r="F4" s="11">
        <v>20</v>
      </c>
      <c r="H4" s="11" t="s">
        <v>62</v>
      </c>
      <c r="J4" s="11">
        <v>300</v>
      </c>
      <c r="K4" s="11">
        <v>220</v>
      </c>
      <c r="L4" s="11">
        <v>45</v>
      </c>
      <c r="M4" s="11">
        <v>200</v>
      </c>
      <c r="N4" s="11" t="s">
        <v>1196</v>
      </c>
      <c r="R4" s="11" t="s">
        <v>1194</v>
      </c>
      <c r="S4" s="11" t="s">
        <v>1192</v>
      </c>
      <c r="T4" t="s">
        <v>136</v>
      </c>
      <c r="V4" t="s">
        <v>324</v>
      </c>
      <c r="W4" s="11" t="s">
        <v>397</v>
      </c>
      <c r="X4" s="11" t="s">
        <v>1191</v>
      </c>
      <c r="Y4" t="s">
        <v>1193</v>
      </c>
      <c r="AE4" t="s">
        <v>792</v>
      </c>
      <c r="AG4" t="s">
        <v>1022</v>
      </c>
    </row>
    <row r="5">
      <c r="A5">
        <v>2</v>
      </c>
      <c r="B5" s="11" t="s">
        <v>1197</v>
      </c>
      <c r="C5" t="s">
        <v>1198</v>
      </c>
      <c r="D5" s="11">
        <v>649</v>
      </c>
      <c r="E5">
        <v>688</v>
      </c>
      <c r="F5" s="11">
        <v>20</v>
      </c>
      <c r="H5" s="11" t="s">
        <v>62</v>
      </c>
      <c r="J5" s="11">
        <v>300</v>
      </c>
      <c r="K5" s="11">
        <v>220</v>
      </c>
      <c r="L5" s="11">
        <v>45</v>
      </c>
      <c r="M5" s="11">
        <v>200</v>
      </c>
      <c r="N5" s="11" t="s">
        <v>1196</v>
      </c>
      <c r="R5" s="11" t="s">
        <v>1197</v>
      </c>
      <c r="S5" s="11" t="s">
        <v>1192</v>
      </c>
      <c r="T5" t="s">
        <v>136</v>
      </c>
      <c r="V5" t="s">
        <v>334</v>
      </c>
      <c r="W5" s="11" t="s">
        <v>397</v>
      </c>
      <c r="X5" s="11" t="s">
        <v>1191</v>
      </c>
      <c r="Y5" t="s">
        <v>1193</v>
      </c>
      <c r="AE5" t="s">
        <v>792</v>
      </c>
      <c r="AG5" t="s">
        <v>1022</v>
      </c>
    </row>
    <row r="6">
      <c r="A6">
        <v>3</v>
      </c>
      <c r="B6" s="11" t="s">
        <v>1199</v>
      </c>
      <c r="C6" t="s">
        <v>1200</v>
      </c>
      <c r="D6" s="11">
        <v>649</v>
      </c>
      <c r="E6">
        <v>688</v>
      </c>
      <c r="F6" s="11">
        <v>20</v>
      </c>
      <c r="H6" s="11" t="s">
        <v>62</v>
      </c>
      <c r="J6" s="11">
        <v>300</v>
      </c>
      <c r="K6" s="11">
        <v>220</v>
      </c>
      <c r="L6" s="11">
        <v>45</v>
      </c>
      <c r="M6" s="11">
        <v>200</v>
      </c>
      <c r="N6" s="11" t="s">
        <v>1196</v>
      </c>
      <c r="R6" s="11" t="s">
        <v>1199</v>
      </c>
      <c r="S6" s="11" t="s">
        <v>1192</v>
      </c>
      <c r="T6" t="s">
        <v>136</v>
      </c>
      <c r="V6" t="s">
        <v>348</v>
      </c>
      <c r="W6" s="11" t="s">
        <v>397</v>
      </c>
      <c r="X6" s="11" t="s">
        <v>1191</v>
      </c>
      <c r="Y6" t="s">
        <v>1193</v>
      </c>
      <c r="AE6" t="s">
        <v>792</v>
      </c>
      <c r="AG6" t="s">
        <v>1022</v>
      </c>
    </row>
    <row r="7">
      <c r="A7">
        <v>4</v>
      </c>
      <c r="B7" s="11" t="s">
        <v>1201</v>
      </c>
      <c r="C7" t="s">
        <v>1202</v>
      </c>
      <c r="D7" s="11">
        <v>649</v>
      </c>
      <c r="E7">
        <v>688</v>
      </c>
      <c r="F7" s="11">
        <v>20</v>
      </c>
      <c r="H7" s="11" t="s">
        <v>62</v>
      </c>
      <c r="J7" s="11">
        <v>300</v>
      </c>
      <c r="K7" s="11">
        <v>220</v>
      </c>
      <c r="L7" s="11">
        <v>45</v>
      </c>
      <c r="M7" s="11">
        <v>200</v>
      </c>
      <c r="N7" s="11" t="s">
        <v>1196</v>
      </c>
      <c r="R7" s="11" t="s">
        <v>1201</v>
      </c>
      <c r="S7" s="11" t="s">
        <v>1192</v>
      </c>
      <c r="T7" t="s">
        <v>136</v>
      </c>
      <c r="V7" t="s">
        <v>365</v>
      </c>
      <c r="W7" s="11" t="s">
        <v>397</v>
      </c>
      <c r="X7" s="11" t="s">
        <v>1191</v>
      </c>
      <c r="Y7" t="s">
        <v>1193</v>
      </c>
      <c r="AE7" t="s">
        <v>792</v>
      </c>
      <c r="AG7" t="s">
        <v>1022</v>
      </c>
    </row>
    <row r="8">
      <c r="A8">
        <v>5</v>
      </c>
      <c r="B8" s="11" t="s">
        <v>1206</v>
      </c>
      <c r="C8" t="s">
        <v>1207</v>
      </c>
      <c r="D8" s="11">
        <v>450</v>
      </c>
      <c r="E8">
        <v>477</v>
      </c>
      <c r="F8" s="11">
        <v>20</v>
      </c>
      <c r="H8" s="11" t="s">
        <v>62</v>
      </c>
      <c r="J8" s="11">
        <v>105</v>
      </c>
      <c r="K8" s="11">
        <v>100</v>
      </c>
      <c r="L8" s="11">
        <v>30</v>
      </c>
      <c r="M8" s="11">
        <v>170</v>
      </c>
      <c r="N8" s="11" t="s">
        <v>1208</v>
      </c>
      <c r="O8" t="s">
        <v>1209</v>
      </c>
      <c r="R8" s="11" t="s">
        <v>1204</v>
      </c>
      <c r="S8" s="11" t="s">
        <v>1203</v>
      </c>
      <c r="T8" t="s">
        <v>121</v>
      </c>
      <c r="U8" t="s">
        <v>121</v>
      </c>
      <c r="W8" s="11" t="s">
        <v>397</v>
      </c>
      <c r="X8" s="11" t="s">
        <v>402</v>
      </c>
      <c r="Y8" t="s">
        <v>1205</v>
      </c>
      <c r="AE8" t="s">
        <v>740</v>
      </c>
      <c r="AG8" t="s">
        <v>1022</v>
      </c>
    </row>
    <row r="9">
      <c r="A9">
        <v>6</v>
      </c>
      <c r="B9" s="11" t="s">
        <v>1211</v>
      </c>
      <c r="C9" t="s">
        <v>1212</v>
      </c>
      <c r="D9" s="11">
        <v>434</v>
      </c>
      <c r="E9">
        <v>460</v>
      </c>
      <c r="F9" s="11">
        <v>20</v>
      </c>
      <c r="H9" s="11" t="s">
        <v>62</v>
      </c>
      <c r="I9" t="s">
        <v>1214</v>
      </c>
      <c r="J9" s="11">
        <v>200</v>
      </c>
      <c r="K9" s="11">
        <v>30</v>
      </c>
      <c r="L9" s="11">
        <v>170</v>
      </c>
      <c r="M9" s="11">
        <v>100</v>
      </c>
      <c r="N9" s="11" t="s">
        <v>1213</v>
      </c>
      <c r="R9" s="11" t="s">
        <v>1211</v>
      </c>
      <c r="S9" s="11"/>
      <c r="T9" t="s">
        <v>84</v>
      </c>
      <c r="U9" t="s">
        <v>84</v>
      </c>
      <c r="V9" t="s">
        <v>348</v>
      </c>
      <c r="W9" s="11" t="s">
        <v>397</v>
      </c>
      <c r="X9" s="11" t="s">
        <v>402</v>
      </c>
      <c r="Y9" t="s">
        <v>1210</v>
      </c>
      <c r="AE9" t="s">
        <v>737</v>
      </c>
      <c r="AG9" t="s">
        <v>1022</v>
      </c>
    </row>
    <row r="10">
      <c r="A10">
        <v>7</v>
      </c>
      <c r="B10" s="11" t="s">
        <v>1215</v>
      </c>
      <c r="C10" t="s">
        <v>1217</v>
      </c>
      <c r="D10" s="11">
        <v>434</v>
      </c>
      <c r="E10">
        <v>460</v>
      </c>
      <c r="F10" s="11">
        <v>20</v>
      </c>
      <c r="H10" s="11" t="s">
        <v>62</v>
      </c>
      <c r="I10" t="s">
        <v>1218</v>
      </c>
      <c r="J10" s="11">
        <v>200</v>
      </c>
      <c r="K10" s="11">
        <v>30</v>
      </c>
      <c r="L10" s="11">
        <v>170</v>
      </c>
      <c r="M10" s="11">
        <v>100</v>
      </c>
      <c r="N10" s="11" t="s">
        <v>1213</v>
      </c>
      <c r="R10" s="11" t="s">
        <v>1215</v>
      </c>
      <c r="S10" s="11"/>
      <c r="T10" t="s">
        <v>84</v>
      </c>
      <c r="U10" t="s">
        <v>84</v>
      </c>
      <c r="V10" t="s">
        <v>334</v>
      </c>
      <c r="W10" s="11" t="s">
        <v>397</v>
      </c>
      <c r="X10" s="11" t="s">
        <v>402</v>
      </c>
      <c r="Y10" t="s">
        <v>1216</v>
      </c>
      <c r="AE10" t="s">
        <v>737</v>
      </c>
      <c r="AG10" t="s">
        <v>1022</v>
      </c>
    </row>
    <row r="11">
      <c r="A11">
        <v>8</v>
      </c>
      <c r="B11" s="11" t="s">
        <v>1221</v>
      </c>
      <c r="C11" t="s">
        <v>1222</v>
      </c>
      <c r="D11" s="11">
        <v>434</v>
      </c>
      <c r="E11">
        <v>460</v>
      </c>
      <c r="F11" s="11">
        <v>20</v>
      </c>
      <c r="H11" s="11" t="s">
        <v>62</v>
      </c>
      <c r="J11" s="11">
        <v>105</v>
      </c>
      <c r="K11" s="11">
        <v>100</v>
      </c>
      <c r="L11" s="11">
        <v>30</v>
      </c>
      <c r="M11" s="11">
        <v>170</v>
      </c>
      <c r="N11" s="11" t="s">
        <v>1208</v>
      </c>
      <c r="O11" t="s">
        <v>1209</v>
      </c>
      <c r="R11" s="11" t="s">
        <v>1220</v>
      </c>
      <c r="S11" s="11" t="s">
        <v>1203</v>
      </c>
      <c r="T11" t="s">
        <v>121</v>
      </c>
      <c r="U11" t="s">
        <v>121</v>
      </c>
      <c r="W11" s="11" t="s">
        <v>397</v>
      </c>
      <c r="X11" s="11" t="s">
        <v>402</v>
      </c>
      <c r="Y11" t="s">
        <v>1219</v>
      </c>
      <c r="AE11" t="s">
        <v>740</v>
      </c>
      <c r="AG11" t="s">
        <v>1022</v>
      </c>
    </row>
    <row r="12">
      <c r="A12">
        <v>9</v>
      </c>
      <c r="B12" s="11" t="s">
        <v>1225</v>
      </c>
      <c r="C12" t="s">
        <v>1226</v>
      </c>
      <c r="D12" s="11">
        <v>564</v>
      </c>
      <c r="E12">
        <v>598</v>
      </c>
      <c r="F12" s="11">
        <v>20</v>
      </c>
      <c r="H12" s="11" t="s">
        <v>62</v>
      </c>
      <c r="J12" s="11">
        <v>150</v>
      </c>
      <c r="K12" s="11">
        <v>100</v>
      </c>
      <c r="L12" s="11">
        <v>30</v>
      </c>
      <c r="M12" s="11">
        <v>170</v>
      </c>
      <c r="N12" s="11" t="s">
        <v>1208</v>
      </c>
      <c r="O12" t="s">
        <v>1209</v>
      </c>
      <c r="R12" s="11" t="s">
        <v>1224</v>
      </c>
      <c r="S12" s="11" t="s">
        <v>1203</v>
      </c>
      <c r="T12" t="s">
        <v>121</v>
      </c>
      <c r="U12" t="s">
        <v>121</v>
      </c>
      <c r="W12" s="11" t="s">
        <v>397</v>
      </c>
      <c r="X12" s="11" t="s">
        <v>402</v>
      </c>
      <c r="Y12" t="s">
        <v>1223</v>
      </c>
      <c r="AE12" t="s">
        <v>740</v>
      </c>
      <c r="AG12" t="s">
        <v>1022</v>
      </c>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N1"/>
  </mergeCells>
  <dataValidations count="2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D4:AD500002" type="list">
      <formula1>"Да,Нет"</formula1>
    </dataValidation>
    <dataValidation allowBlank="false" sqref="AE4:AE500002" type="list">
      <formula1>name30</formula1>
    </dataValidation>
    <dataValidation allowBlank="false" sqref="AG4:AG500002" type="list">
      <formula1>name32</formula1>
    </dataValidation>
    <dataValidation allowBlank="false" error="Неверный формат данных" errorStyle="stop" errorTitle="Ошибка" showErrorMessage="true" sqref="AI4:AI500002" type="decimal"/>
    <dataValidation allowBlank="false" sqref="AK4:AK500002" type="list">
      <formula1>name36</formula1>
    </dataValidation>
    <dataValidation allowBlank="false" error="Неверный формат данных" errorStyle="stop" errorTitle="Ошибка" showErrorMessage="true" sqref="AL4:AL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1243</v>
      </c>
    </row>
    <row r="2" ht="28.5" customHeight="true">
      <c r="A2" s="9" t="s">
        <v>51</v>
      </c>
      <c r="B2" s="7" t="s">
        <v>1236</v>
      </c>
      <c r="C2" s="7" t="s">
        <v>1241</v>
      </c>
    </row>
    <row r="3" ht="41.25" customHeight="true">
      <c r="A3" s="10" t="s">
        <v>1233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1244</v>
      </c>
    </row>
    <row r="2" ht="28.5" customHeight="true">
      <c r="A2" s="9" t="s">
        <v>51</v>
      </c>
      <c r="B2" s="7" t="s">
        <v>1237</v>
      </c>
      <c r="C2" s="7" t="s">
        <v>1238</v>
      </c>
      <c r="D2" s="7" t="s">
        <v>1240</v>
      </c>
    </row>
    <row r="3" ht="41.25" customHeight="true">
      <c r="A3" s="10" t="s">
        <v>1234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1242</v>
      </c>
    </row>
    <row r="2" ht="28.5" customHeight="true">
      <c r="A2" s="9" t="s">
        <v>51</v>
      </c>
      <c r="B2" s="7" t="s">
        <v>1239</v>
      </c>
    </row>
    <row r="3" ht="41.25" customHeight="true">
      <c r="A3" s="10" t="s">
        <v>1235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