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validation!$H$1:$H$4</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validation!$AB$1:$AB$8</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validation!$AO$1:$AO$16</definedName>
    <definedName name="name41">validation!$AP$1:$AP$133</definedName>
    <definedName name="name42">validation!$AQ$1:$AQ$42</definedName>
    <definedName name="name43">validation!$AR$1:$AR$3</definedName>
    <definedName name="name44">validation!$AS$1:$AS$9</definedName>
    <definedName name="name46">validation!$AU$1:$AU$17</definedName>
    <definedName name="name47">validation!$AV$1:$AV$527</definedName>
    <definedName name="name50">validation!$AY$1:$AY$10</definedName>
    <definedName name="name51">validation!$AZ$1:$AZ$9</definedName>
    <definedName name="name52">validation!$BA$1:$BA$29</definedName>
    <definedName name="name54">validation!$BC$1:$BC$8</definedName>
    <definedName name="name55">validation!$BD$1:$BD$12</definedName>
    <definedName name="name56">validation!$BE$1:$BE$5</definedName>
    <definedName name="name57">validation!$BF$1:$BF$15</definedName>
    <definedName name="name58">validation!$BG$1:$BG$7</definedName>
    <definedName name="name59">validation!$BH$1:$BH$13</definedName>
    <definedName name="name61">validation!$BJ$1:$BJ$64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U2" authorId="0">
      <text>
        <r>
          <rPr>
            <rFont val="Calibri"/>
            <family val="2"/>
            <b> </b>
            <color indexed="81"/>
            <sz val="9"/>
          </rPr>
          <t>OZON:</t>
        </r>
        <r>
          <rPr>
            <rFont val="Calibri"/>
            <family val="2"/>
            <color indexed="81"/>
            <sz val="9"/>
          </rPr>
          <t>Укажите что входит в комплект аксессуаров головных уборов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X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G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<sst xmlns="http://schemas.openxmlformats.org/spreadsheetml/2006/main" count="2534" uniqueCount="2534">
  <si>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</si>
  <si>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</si>
  <si>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</si>
  <si>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</si>
  <si>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</si>
  <si>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</si>
  <si>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</si>
  <si>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</si>
  <si>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</si>
  <si>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</si>
  <si>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</si>
  <si>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</si>
  <si>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</si>
  <si>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</si>
  <si>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</si>
  <si>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</si>
  <si>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</si>
  <si>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</si>
  <si>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</si>
  <si>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</si>
  <si>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</si>
  <si>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</si>
  <si>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</si>
  <si>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</si>
  <si>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</si>
  <si>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</si>
  <si>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</si>
  <si>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</si>
  <si>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</si>
  <si>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</si>
  <si>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</si>
  <si>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</si>
  <si>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</si>
  <si>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E5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MTkiOnRydWV9fSwiMTA5MTEiOnsiSUQiOjEwOTExLCJQYXJlbnRJRCI6MCwiTmFtZSI6IiIsIkxvbmdOYW1lIjoi0KTQvtGA0LzQsCDQv9GN0YHRgtC40YHQsCIsIlR5cGUiOiJTdHJpbmciLCJJc0NvbGxlY3Rpb24iOmZhbHNlLCJJc0NvbXBsZXgiOmZhbHNlLCJDb21wbGV4SUQiOjAsIklzUmVxdWlyZWQiOmZhbHNlLCJMb29rdXBEYXRhIjp7Ikxvb2t1cE5hbWUiOiIiLCJWYWx1ZXMiOnsiOTcwNzgwMjU1Ijp7IklEIjo5NzA3ODAyNTUsIlZhbHVlIjoi0JrRgNGD0LMifSwiOTcwODQ4NjgzIjp7IklEIjo5NzA4NDg2ODMsIlZhbHVlIjoi0JfQstC10LfQtNCwIn0sIjk3MDg0ODY4NCI6eyJJRCI6OTcwODQ4Njg0LCJWYWx1ZSI6ItCh0LXRgNC00LXRh9C60L4ifSwiOTcwODQ4Njg1Ijp7IklEIjo5NzA4NDg2ODUsIlZhbHVlIjoi0KbQstC10YLQvtC6In0sIjk3MDg1MDA4NCI6eyJJRCI6OTcwODUwMDg0LCJWYWx1ZSI6ItCa0YDQtdGB0YIifSwiOTcwODUwMDg1Ijp7IklEIjo5NzA4NTAwODUsIlZhbHVlIjoi0JvQsNC00L7RiNC60LAifSwiOTcwODUwMDg2Ijp7IklEIjo5NzA4NTAwODYsIlZhbHVlIjoi0JPRg9Cx0YsifSwiOTcwODUwMDg3Ijp7IklEIjo5NzA4NTAwODcsIlZhbHVlIjoi0JzQvtC70L3QuNGPIn0sIjk3MDg1MDA4OCI6eyJJRCI6OTcwODUwMDg4LCJWYWx1ZSI6ItCR0LDQvdGC0LjQuiJ9LCI5NzA4NTAwODkiOnsiSUQiOjk3MDg1MDA4OSwiVmFsdWUiOiLQn9C+0LvRg9C80LXRgdGP0YYifSwiOTcwODUwMDkwIjp7IklEIjo5NzA4NTAwOTAsIlZhbHVlIjoi0JHQsNCx0L7Rh9C60LAifSwiOTcwODUwMDkxIjp7IklEIjo5NzA4NTAwOTEsIlZhbHVlIjoi0J/RgNGP0LzQvtGD0LPQvtC70Yz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kiOnRydWV9fSwiMTExNjgiOnsiSUQiOjExMTY4LCJQYXJlbnRJRCI6MCwiTmFtZSI6IiIsIkxvbmdOYW1lIjoi0JLQuNC0INC/0YDRj9C20LrQuCIsIlR5cGUiOiJTdHJpbmciLCJJc0NvbGxlY3Rpb24iOmZhbHNlLCJJc0NvbXBsZXgiOmZhbHNlLCJDb21wbGV4SUQiOjAsIklzUmVxdWlyZWQiOmZhbHNlLCJMb29rdXBEYXRhIjp7Ikxvb2t1cE5hbWUiOiIiLCJWYWx1ZXMiOnsiOTcwNzk4NTg3Ijp7IklEIjo5NzA3OTg1ODcsIlZhbHVlIjoi0JDQstGC0L7QvNCw0YLQuNGH0LXRgdC60LDRjyJ9LCI5NzA3OTg1ODgiOnsiSUQiOjk3MDc5ODU4OCwiVmFsdWUiOiLQlNCy0YPRhS0v0KLRgNC10YXRidC10LvQtdCy0LDRjyJ9LCI5NzA3OTg1ODkiOnsiSUQiOjk3MDc5ODU4OSwiVmFsdWUiOiLQmtC70LDRgdGB0LjRh9C10YHQutCw0Y8ifSwiOTcwNzk4NTkwIjp7IklEIjo5NzA3OTg1OTAsIlZhbHVlIjoi0J/QvtC70YPQutC+0LvRjNGG0LAifSwiOTcwNzk4NTkxIjp7IklEIjo5NzA3OTg1OTEsIlZhbHVlIjoi0J/RgNGP0LbQutCwLdCx0LvRj9GF0LAifSwiOTcwNzk4NTkyIjp7IklEIjo5NzA3OTg1OTIsIlZhbHVlIjoi0KTQsNGB0YLQtdC60YE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E3Nzc3MT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Tc3Nzcx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zE5Ijp0cnVlfX0sIjExNjc5Ijp7IklEIjoxMTY3OSwiUGFyZW50SUQiOjAsIk5hbWUiOiIiLCJMb25nTmFtZSI6ItCS0LjQtCDQutC10L/QutC4IiwiVHlwZSI6IlN0cmluZyIsIklzQ29sbGVjdGlvbiI6ZmFsc2UsIklzQ29tcGxleCI6ZmFsc2UsIkNvbXBsZXhJRCI6MCwiSXNSZXF1aXJlZCI6ZmFsc2UsIkxvb2t1cERhdGEiOnsiTG9va3VwTmFtZSI6IiIsIlZhbHVlcyI6eyI5NzA4NTI3MjMiOnsiSUQiOjk3MDg1MjcyMywiVmFsdWUiOiLQsdC40L3QuCJ9LCI5NzA4NTI3MjQiOnsiSUQiOjk3MDg1MjcyNCwiVmFsdWUiOiLQutC10L/QuC/RhNGD0YDQsNC20LrQsCJ9LCI5NzA4NTI3MjUiOnsiSUQiOjk3MDg1MjcyNSwiVmFsdWUiOiLQutC+0LvQvtC60L7QuyJ9LCI5NzA4NTI3MjYiOnsiSUQiOjk3MDg1MjcyNiwiVmFsdWUiOiLQvdC10LzQutCwIn0sIjk3MDg1MjcyNyI6eyJJRCI6OTcwODUyNzI3LCJWYWx1ZSI6ItGA0LXQs9C70LDQvS/Rg9GC0L7Rh9C60LAifSwiOTcwODUyNzI4Ijp7IklEIjo5NzA4NTI3MjgsIlZhbHVlIjoi0YjQtdGB0YLQuC0v0LLQvtGB0YzQvNC40LrQu9C40L3QutCwIn0sIjk3MDg5NjA1NyI6eyJJRCI6OTcwODk2MDU3LCJWYWx1ZSI6ItC20L7QutC10Ln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5Ijp0cnVlfX0sIjEyMTIxIjp7IklEIjoxMjEyMSwiUGFyZW50SUQiOjAsIk5hbWUiOiIiLCJMb25nTmFtZSI6ItCa0L7QtCDQotCdINCS0K3QlCDQtNC70Y8g0L7QtNC10LbQtNGLIiwiVHlwZSI6IlN0cmluZyIsIklzQ29sbGVjdGlvbiI6ZmFsc2UsIklzQ29tcGxleCI6ZmFsc2UsIkNvbXBsZXhJRCI6MCwiSXNSZXF1aXJlZCI6ZmFsc2UsIkxvb2t1cERhdGEiOnsiTG9va3VwTmFtZSI6IiIsIlZhbHVlcyI6eyI5NzA4ODI4NDkiOnsiSUQiOjk3MDg4Mjg0OSwiVmFsdWUiOiI2NTA2IC0g0JrQtdC/0LrQsCwg0LHQtdGA0LXRgiwg0YjQsNC/0LrQsCwg0L/QvtCy0Y/Qt9C60LAg0L3QsCDQs9C+0LvQvtCy0YMsINCx0LDQvdC00LDQvdCwLCDQsdC10LnRgdCx0L7Qu9C60LAsINC90LDRg9GI0L3QuNC60Lgg0LfQuNC80L3QuNC1INGCLtC0LiJ9LCI5NzA4ODI4NTUiOnsiSUQiOjk3MDg4Mjg1NSwiVmFsdWUiOiI2NTA1IC0g0KjQu9GP0L/QsCwg0LrQtdC/0LrQsCwg0LHQtdGA0LXRgiwg0YjQsNC/0LrQsCwg0L/QvtCy0Y/Qt9C60LAg0L3QsCDQs9C+0LvQvtCy0YMsINGE0YPRgNCw0LbQutCwLCDQv9Cw0L3QsNC80LAsINCx0LDQu9Cw0LrQu9Cw0LLQsCwg0LrQvtC70L/QsNC6INC80LXQtNC40YbQuNC90YHQutC40LksINCz0L7Qu9C+0LLQvdC+0Lkg0YPQsdC+0YAg0LTQu9GPINC/0LjRidC10LLQvtC5INC/0YDQvtC80YvRiNC70LXQvdC90L7RgdGC0Lgg0YIu0LQuIn0sIjk3MDg4Mjg1NiI6eyJJRCI6OTcwODgyODU2LCJWYWx1ZSI6IjY1MDQgLSDQqNC70Y/Qv9CwLCDQv9C70Y/QttC90LDRjyDRiNC70Y/Qv9CwINGCLtC0LiJ9LCI5NzA4ODI4NTciOnsiSUQiOjk3MDg4Mjg1NywiVmFsdWUiOiI2NDA2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In0sIjk3MDg4Mjg1OCI6eyJJRCI6OTcwODgyODU4LCJWYWx1ZSI6IjYzMDkgLSDQntC00LXQttC00LAsINCx0YvQstGI0LDRjyDQsiDRg9C/0L7RgtGA0LXQsdC70LXQvdC40Lgg0YIu0LQuIn0sIjk3MDg4Mjg1OSI6eyJJRCI6OTcwODgyODU5LCJWYWx1ZSI6IjYyMTcgLSDQmtCw0YDQvdCw0LLQsNC70YzQvdCw0Y8g0L7QtNC10LbQtNCwLCDRgNC10LzQtdC90Ywg0YjQstC10LnQvdGL0LksINCx0LDQvdGC0LjQutC4INC00LvRjyDQttC10L3RgdC60LjRhSDRh9GD0LvQvtC6INGCLtC0LiJ9LCI5NzA4ODI4NjAiOnsiSUQiOjk3MDg4Mjg2MCwiVmFsdWUiOiI2MjE2IC0g0J/QtdGA0YfQsNGC0LrQuCwg0LLQsNGA0LXQttC60LgsINC80LjRgtC10L3QutC4LCDRgNGD0LrQsNCy0LjRhtGLINGCLtC0LiJ9LCI5NzA4ODI4NjEiOnsiSUQiOjk3MDg4Mjg2MSwiVmFsdWUiOiI2MjE1IC0g0JPQsNC70YHRgtGD0LosINCx0LDQsdC+0YfQutC4LCDRiNC10LnQvdGL0Lkg0L/Qu9Cw0YLQvtC6INGCLtC0LiJ9LCI5NzA4ODI4NjIiOnsiSUQiOjk3MDg4Mjg2MiwiVmFsdWUiOiI2MjE0IC0g0KjQsNGA0YQsINGI0LDQu9GMLCDQv9C70LDRgtC+0LosINC/0LDQu9Cw0L3RgtC40L0sINC60LDRiNC90LUsINC80LDQvdGC0LjQu9GM0Y8sINCy0YPQsNC70Ywg0YIu0LQuIn0sIjk3MDg4Mjg2MyI6eyJJRCI6OTcwODgyODYzLCJWYWx1ZSI6IjYyMTMgLSDQn9C70LDRgtC+0LosINC/0LDRgNC10L4g0YIu0LQuIn0sIjk3MDg4Mjg2NCI6eyJJRCI6OTcwODgyODY0LCJWYWx1ZSI6IjYyMTIgLSDQkdGO0YHRgtCz0LDQu9GM0YLQtdGALCDQutC+0YDRgdC10YIsINC60L7QvNC/0LvQtdC60YIg0L3QuNC20L3QtdCz0L4g0LHQtdC70YzRjywg0L/QvtC00YLRj9C20LrQuCwg0Y3RgNC+0YLQuNGH0LXRgdC60L7QtSDQsdC10LvRjNC1LCDRgtC+0L8t0LHRgNCwLCDQsdGO0YHRgtGM0LUsINCx0LDQvdC00LDQtiwg0YHQv9C+0YDRgtC40LLQvdGL0Lkg0YDQtdC80LXQvdGMLCDQv9C+0Y/RgSwg0L/QvtC00LLRj9C30LrQuCDRgi7QtC4ifSwiOTcwODgyODY1Ijp7IklEIjo5NzA4ODI4NjUsIlZhbHVlIjoiNjIxMSAtINCg0LDQsdC+0YfQsNGPINC+0LTQtdC20LTQsCwg0LHRgNGO0LrQuCDRgdC/0L7RgNGC0LjQstC90YvQtSwg0YLQsNC50YLRgdGLLCDRgdC/0L7RgNGC0LjQstC90YvQuSDQutC+0YHRgtGO0LwsINGE0L7RgNC80LAg0LTQu9GPINGF0L7QutC60LXRjywg0LvRi9C20L3QsNGPINC60YPRgNGC0LrQsCwg0L7QtNC10LbQtNCwINC00LvRjyDRhNC40LPRg9GA0L3QvtCz0L4g0LrQsNGC0LDQvdC40Y8sINC60LjQvNC+0L3QviDQtNC70Y8g0LLQvtGB0YLQvtGH0L3Ri9GFINC10LTQuNC90L7QsdC+0YDRgdGC0LIg0YIu0LQuIn0sIjk3MDg4Mjg2NiI6eyJJRCI6OTcwODgyODY2LCJWYWx1ZSI6IjYyMTAgLSDQn9GA0LXQtNC80LXRgtGLINC+0LTQtdC20LTRiywg0LjQt9Cz0L7RgtC+0LLQu9C10L3QvdGL0LUg0LjQtyDQvNCw0YLQtdGA0LjQsNC70L7QsiDRgtC+0LLQsNGA0L3QvtC5INC/0L7Qt9C40YbQuNC4IDU2MDIsIDU2MDMsIDU5MDMsIDU5MDYg0LjQu9C4IDU5MDcifSwiOTcwODgyODY3Ijp7IklEIjo5NzA4ODI4NjcsIlZhbHVlIjoiNjIwOSAtINCU0LXRgtGB0LrQsNGPINC+0LTQtdC20LTQsCDRgi7QtC4ifSwiOTcwODgyODY4Ijp7IklEIjo5NzA4ODI4NjgsIlZhbHVlIjoiNjIwOCAtINCW0LXQvdGB0LrQuNC1LCDQtNC70Y8g0LTQtdCy0L7Rh9C10Lo6INGB0L7RgNC+0YfQutCwINC90L7Rh9C90LDRjywg0L/QtdC90YzRjtCw0YAsINC80LDQudC60LAsINC/0LjQttCw0LzQsCwg0YXQsNC70LDRgiwg0LrQuNCz0YPRgNGD0LzQuCwg0LrQvtC80LHQuNC90LDRhtC40LgsINGC0YDRg9GB0Ysg0YIu0LQuIn0sIjk3MDg4Mjg2OSI6eyJJRCI6OTcwODgyODY5LCJWYWx1ZSI6IjYyMDcgLSDQnNGD0LbRgdC60LjQtSwg0LTQu9GPINC80LDQu9GM0YfQuNC60L7Qsjog0YHQvtGA0L7Rh9C60LAg0L3QvtGH0L3QsNGPLCDQv9C10L3RjNGO0LDRgCwg0L/QuNC20LDQvNCwLCDRhdCw0LvQsNGCLCDQutC40LPRg9GA0YPQvNC4LCDQutCw0LvRjNGB0L7QvdGLLCDRgtGA0YPRgdGLINGCLtC0LiJ9LCI5NzA4ODI4NzAiOnsiSUQiOjk3MDg4Mjg3MCwiVmFsdWUiOiI2MjA2IC0g0JbQtdC90YHQutC40LUsINC00LvRjyDQtNC10LLQvtGH0LXQujog0LHQu9GD0LfQutCwLCDQstC+0LTQvtC70LDQt9C60LAsINGA0YPQsdCw0YjQutCwINC20LXQvdGB0LrQsNGPLCDRgdC+0YDQvtGH0LrQsCDRgNC40YLRg9Cw0LvRjNC90LDRjyDRgi7QtC4ifSwiOTcwODgyODcxIjp7IklEIjo5NzA4ODI4NzEsIlZhbHVlIjoiNjIwNSAtINCc0YPQttGB0LrQuNC1LCDQtNC70Y8g0LzQsNC70YzRh9C40LrQvtCyOiDRgNGD0LHQsNGI0LrQsCDQvNGD0LbRgdC60LDRjywg0YHQvtGA0L7Rh9C60LAg0YDQuNGC0YPQsNC70YzQvdCw0Y8g0YIu0LQuIn0sIjk3MDg4Mjg3MiI6eyJJRCI6OTcwODgyODcyLCJWYWx1ZSI6IjYyMDQgLSDQltC10L3RgdC60LjQtSwg0LTQu9GPINC00LXQstC+0YfQtdC6OiDQsdGA0Y7QutC4LCDQsdGA0Y7QutC4INGD0YLQtdC/0LvQtdC90L3Ri9C1LCDQtNC20LjQvdGB0YssINC00LbQtdCz0LPQuNC90YHRiywg0LHRgNC40LTQttC4LCDRiNC+0YDRgtGLLCDQutC+0LzQv9C70LXQutGCINC+0LTQtdC20LTRiywg0LrQvtC80LHQuNC90LXQt9C+0L0sINC60L7QvNCx0LjQvdC10LfQvtC9INGD0YLQtdC/0LvQtdC90L3Ri9C5LCDQv9C70LDRgtGM0LUsINGB0LLQsNC00LXQsdC90L7QtSDQv9C70LDRgtGM0LUg0YIu0LQuIn0sIjk3MDg4Mjg3MyI6eyJJRCI6OTcwODgyODczLCJWYWx1ZSI6IjYyMDMgLSDQnNGD0LbRgdC60LjQtSwg0LTQu9GPINC80LDQu9GM0YfQuNC60L7Qsjog0LHRgNGO0LrQuCwg0LHRgNGO0LrQuCDRg9GC0LXQv9C70LXQvdC90YvQtSwg0LHRgNC40LTQttC4LCDQutCw0L/RgNC4LCDRiNC+0YDRgtGLLCDQtNC20LjQvdGB0YssINC60L7QvNCx0LjQvdC10LfQvtC9LCDQutC+0LzQsdC40L3QtdC30L7QvSDRg9GC0LXQv9C70LXQvdC90YvQuSwg0LbQsNC60LXRgiwg0LHQu9C10LnQt9C10YAsINC60L7QvNC/0LvQtdC60YIg0LLQtdGA0YXQvdC10Lkg0L7QtNC10LbQtNGLINGCLtC0LiJ9LCI5NzA4ODI4NzQiOnsiSUQiOjk3MDg4Mjg3NCwiVmFsdWUiOiI2MjAyIC0g0JbQtdC90YHQutC40LUsINC00LvRjyDQtNC10LLQvtGH0LXQujog0L/QsNC70YzRgtC+LCDQv9C70LDRiSwg0LHQvtC80LHQtdGALCDQutGD0YDRgtC60LAsINC/0LDRgNC60LAsINCy0LXRgtGA0L7QstC60LAsINC/0YPRhdC+0LLQuNC6LCDQttC40LvQtdGCINGD0YLQtdC/0LvQtdC90L3Ri9C5LCDQv9C+0L3Rh9C+LCDQtNC20LjQvdGB0L7QstCw0Y8g0LrRg9GA0YLQutCwLCDQu9GL0LbQvdCw0Y8g0LrRg9GA0YLQutCwLCDQutGD0YDRgtC60LAg0LTQu9GPINCx0LXRgNC10LzQtdC90L3Ri9GFLCDQtNC+0LbQtNC10LLQuNC6LCDQsdC+0LzQsdC10YAg0YIu0LQuICjQutGA0L7QvNC1INGC0YDQuNC60L7RgtCw0LbQvdGL0YUg0LzQsNGI0LjQvdC90L7Qs9C+INC40LvQuCDRgNGD0YfQvdC+0LPQviDQstGP0LfQsNC90LjRjykifSwiOTcwODgyODc1Ijp7IklEIjo5NzA4ODI4NzUsIlZhbHVlIjoiNjIwMSAtINCc0YPQttGB0LrQuNC1LCDQtNC70Y8g0LzQsNC70YzRh9C40LrQvtCyOiDQv9Cw0LvRjNGC0L4sINC/0LvQsNGJLCDQsdC+0LzQsdC10YAsINC60YPRgNGC0LrQsCwg0L/QsNGA0LrQsCwg0LLQtdGC0YDQvtCy0LrQsCwg0L/QvtC90YfQviwg0L/Rg9GF0L7QstC40LosINC20LjQu9C10YIg0YPRgtC10L/Qu9C10L3QvdGL0LksINC00LbQuNC90YHQvtCy0LDRjyDQutGD0YDRgtC60LAsINC70YvQttC90LDRjyDQutGD0YDRgtC60LAsINC00L7QttC00LXQstC40Log0YIu0LQvICjQutGA0L7QvNC1INGC0YDQuNC60L7RgtCw0LbQvdGL0YUg0LzQsNGI0LjQvdC90L7Qs9C+INC40LvQuCDRgNGD0YfQvdC+0LPQviDQstGP0LfQsNC90LjRjykuIn0sIjk3MDg4Mjg3NiI6eyJJRCI6OTcwODgyODc2LCJWYWx1ZSI6IjYxMTcgLSDQqNCw0YDRhCwg0YjQsNC70YwsINC90LDQv9GD0LvRjNGB0L3QuNC6LCDRgdC90YPQtCwg0LzQsNC90LjRiNC60LAsINC60LDQv9C+0YAsINC60LDRiNC90LUsINCy0YPQsNC70YwsINC80LDQvdGC0LjQu9GM0Y8g0YIu0LQuIn0sIjk3MDg4Mjg3NyI6eyJJRCI6OTcwODgyODc3LCJWYWx1ZSI6IjYxMTYgLSDQn9C10YDRh9Cw0YLQutC4LCDRgNGD0LrQsNCy0LjRhtGLLCDQvNC40YLQtdC90LrQuCDRgi7QtC4ifSwiOTcwODgyODc4Ijp7IklEIjo5NzA4ODI4NzgsIlZhbHVlIjoiNjExNSAtINCT0L7Qu9GM0YTRiywg0LPQtdGC0YDRiywg0L3QvtGB0LrQuCwg0LrQvtC70LPQvtGC0LrQuCwg0YfRg9C70LrQuCwg0LvQtdCz0LPQuNC90YHRiywg0L/QvtC00YHQu9C10LTQvdC40LrQuCwg0LrQvtC80L/RgNC10YHRgdC40L7QvdC90YvQtSDRh9GD0LvQvtGH0L3Qvi3QvdC+0YHQvtGH0L3Ri9C1INC40LfQtNC10LvQuNGPINGCLtC0LiJ9LCI5NzA4ODI4NzkiOnsiSUQiOjk3MDg4Mjg3OSwiVmFsdWUiOiI2MTE0IC0g0JrQvtGB0YLRjtC8INC00LvRjyDQtNC+0LzQsCwg0LrQsNGA0L3QsNCy0LDQu9GM0L3QsNGPINC+0LTQtdC20LTQsCwg0LrQvtGB0YLRjtC8INC00L7QvNCw0YjQvdC40Lkg0LTQu9GPINCx0LXRgNC10LzQtdC90L3Ri9GFLCDRgdC/0L7RgNGC0LjQstC90LDRjyDRgtC+0LvRgdGC0L7QstC60LAsINGB0L/QvtGA0YLQuNCy0L3Ri9C5INGF0YPQtNC4LCDRgdC/0L7RgNGC0LjQstC90YvQuSDQu9C+0L3Qs9GB0LvQuNCyINGCLtC0LiJ9LCI5NzA4ODI4ODAiOnsiSUQiOjk3MDg4Mjg4MCwiVmFsdWUiOiI2MTEzIC0g0JrQvtGB0YLRjtC8INC00LvRjyDQt9Cw0L3Rj9GC0LjRjyDQstC+0LTQvdGL0LzQuCDQstC40LTQsNC80Lgg0YHQv9C+0YDRgtCwLCDQutC+0YHRgtGO0Lwg0YDRi9Cx0L7Qu9C+0LLQvdGL0LksINC+0LTQtdC20LTQsCDQtNC70Y8g0L7RhdC+0YLRiywg0YjRgtCw0L3RiyDRgNGL0LHQvtC70L7QstC90YvQtSDRgi7QtC4ifSwiOTcwODgyODgxIjp7IklEIjo5NzA4ODI4ODEsIlZhbHVlIjoiNjExMiAtINCR0YDRjtC60Lgg0YHQv9C+0YDRgtC40LLQvdGL0LUsINGC0LDQudGC0YHRiywg0LrRg9C/0LDQu9GM0L3Ri9C5INC60L7RgdGC0Y7QvCwg0L/Qu9Cw0LLQutC4LCDQtNC20LDQvNC80LXRgNGLLCDRgdC/0L7RgNGC0LjQstC90YvQuSDQutC+0YHRgtGO0LwsINC60YPRgNGC0LrQsCDRgdC/0L7RgNGC0LjQstC90LDRjywg0LrQvtGB0YLRjtC8INC00LvRjyDQtNC+0LzQsCwg0YXQvtC60LrQtdC50L3Ri9C5INGB0LLQuNGC0LXRgCwg0L7QtNC10LbQtNCwINC00LvRjyDRhNC40LPRg9GA0L3QvtCz0L4g0LrQsNGC0LDQvdC40Y8g0YIu0LQuIn0sIjk3MDg4Mjg4MiI6eyJJRCI6OTcwODgyODgyLCJWYWx1ZSI6IjYxMTEgLSDQlNC10YLRgdC60LDRjyDQvtC00LXQttC00LAsINC+0LTQtdC20LTQsCDQtNC70Y8g0L3QvtCy0L7RgNC+0LbQtNC10L3QvdGL0YUg0YIu0LQuIn0sIjk3MDg4Mjg4MyI6eyJJRCI6OTcwODgyODgzLCJWYWx1ZSI6IjYxMTAgLSDQktC+0LTQvtC70LDQt9C60LAsINC20LjQu9C10YIsINC60LDRgNC00LjQs9Cw0L0sINC/0YPQu9C+0LLQtdGALCDRgdCy0LjRgtC10YAsINGF0YPQtNC4LCDQtNC20LXQvNC/0LXRgCwg0YLQvtC70YHRgtC+0LLQutCwLCDRgdCy0LjRgtGI0L7RgiDRgi7QtC4ifSwiOTcwODgyODg0Ijp7IklEIjo5NzA4ODI4ODQsIlZhbHVlIjoiNjEwOSAtINCR0L7QtNC4LCDQvNCw0LnQutCwLCDRhNGD0YLQsdC+0LvQutCwLCDQu9C+0L3Qs9GB0LvQuNCyLCDRgtC10YDQvNC+0LHQtdC70YzQtSwg0YDQsNGI0LPQsNGA0LQsINC/0L7Qu9C+LCDRgtC+0L8sINC80LDQudC60LAg0YHQv9C+0YDRgtC40LLQvdCw0Y8sINGC0LXRgNC80L7QsdC10LvRjNC1INGA0LDQsdC+0YfQtdC1INGCLtC0LiJ9LCI5NzA4ODI4ODUiOnsiSUQiOjk3MDg4Mjg4NSwiVmFsdWUiOiI2MTA4IC0g0JbQtdC90YHQutC40LUsINC00LvRjyDQtNC10LLQvtGH0LXQujog0YHQvtGA0L7Rh9C60LAg0L3QvtGH0L3QsNGPLCDRhdCw0LvQsNGCLCDQv9C10L3RjNGO0LDRgCwg0L3QtdCz0LvQuNC20LUsINGC0LXRgNC80L7QsdC10LvRjNC1LCDQutC+0LzQv9C70LXQutGCINC90LjQttC90LXQs9C+INCx0LXQu9GM0Y8sINGC0YDRg9GB0YssINGC0L7Qvy3QsdGA0LAsINC/0LjQttCw0LzQsCwg0LrQuNCz0YPRgNGD0LzQuCwg0Y3RgNC+0YLQuNGH0LXRgdC60L7QtSDQsdC10LvRjNC1INGCLtC0LiJ9LCI5NzA4ODI4ODYiOnsiSUQiOjk3MDg4Mjg4NiwiVmFsdWUiOiI2MTA3IC0g0JzRg9C20YHQutC40LUsINC00LvRjyDQvNCw0LvRjNGH0LjQutC+0LI6INGB0L7RgNC+0YfQutCwINC90L7Rh9C90LDRjywg0L/QtdC90YzRjtCw0YAsINGC0LXRgNC80L7QsdC10LvRjNC1LCDQutC+0LzQv9C70LXQutGCINC90LjQttC90LXQs9C+INCx0LXQu9GM0Y8sINC60L7RgdGC0Y7QvCDQtNC70Y8g0LTQvtC80LAsINC/0LjQttCw0LzQsCwg0YXQsNC70LDRgiwg0LrQuNCz0YPRgNGD0LzQuCwg0LrQsNC70YzRgdC+0L3Riywg0YLRgNGD0YHRiywg0YLQtdGA0LzQvtCx0LXQu9GM0LUg0YDQsNCx0L7Rh9C10LUg0YIu0LQuIn0sIjk3MDg4Mjg4NyI6eyJJRCI6OTcwODgyODg3LCJWYWx1ZSI6IjYxMDYgLSDQltC10L3RgdC60LjQtSwg0LTQu9GPINC00LXQstC+0YfQtdC6OiDQsdC70YPQt9C60LAsINCx0LvRg9C30YssINCx0LvRg9C30L7QvdGLLCDRgNGD0LHQsNGI0LrQuCDRgtGA0LjQutC+0YLQsNC20L3Ri9C1INGCLtC0LiJ9LCI5NzA4ODI4ODgiOnsiSUQiOjk3MDg4Mjg4OCwiVmFsdWUiOiI2MTA1IC0g0JzRg9C20YHQutC40LUsINC00LvRjyDQvNCw0LvRjNGH0LjQutC+0LI6INC/0L7Qu9C+LCDRgNGD0LHQsNGI0LrQsCDRgdC/0L7RgNGC0LjQstC90LDRjyDRgi7QtC4ifSwiOTcwODgyODg5Ijp7IklEIjo5NzA4ODI4ODksIlZhbHVlIjoiNjEwNCAtINCW0LXQvdGB0LrQuNC1LCDQtNC70Y8g0LTQtdCy0L7Rh9C10Lo6INCx0YDRjtC60LgsINCx0YDQuNC00LbQuCwg0LrQsNC/0YDQuCwg0YjQvtGA0YLRiywg0LrQvtC80L/Qu9C10LrRgiDQvtC00LXQttC00YssINC60L7QvNCx0LjQvdC10LfQvtC9LCDQutC+0YHRgtGO0Lwg0LrQu9Cw0YHRgdC40YfQtdGB0LrQuNC5LCDQutC+0LzQsdC40L3QtdC30L7QvSwg0LHQvtC70LXRgNC+LCDQu9C10LPQs9C40L3RgdGLLCDQv9C70LDRgtGM0LUsINC90LDQutC40LTQutCwINC/0LvRj9C20L3QsNGPINGCLtC0LiJ9LCI5NzA4ODI4OTAiOnsiSUQiOjk3MDg4Mjg5MCwiVmFsdWUiOiI2MTAzIC0g0JzRg9C20YHQutC40LUsINC00LvRjyDQvNCw0LvRjNGH0LjQutC+0LI6INCx0YDRjtC60LgsINCx0YDQuNC00LbQuCwg0LrQsNC/0YDQuCwg0YjQvtGA0YLRiywg0LrQvtC80L/Qu9C10LrRgiDQvtC00LXQttC00YssINC60L7RgdGC0Y7QvCDQutC70LDRgdGB0LjRh9C10YHQutC40LksINCx0LvQtdC50LfQtdGALCDQttCw0LrQtdGCLCDQutC+0LzQsdC40L3QtdC30L7QvSwg0LvQtdCz0LPQuNC90YHRiyDRgi7QtC4ifSwiOTcwODgyODkxIjp7IklEIjo5NzA4ODI4OTEsIlZhbHVlIjoiNjEwMiAtINCW0LXQvdGB0LrQuNC1LCDQtNC70Y8g0LTQtdCy0L7Rh9C10Lo6INC/0LDQu9GM0YLQviwg0L/Qu9Cw0YksINC60YPRgNGC0LrQsCwg0L/QsNGA0LrQsCwg0L/QvtC90YfQviwg0LLQtdGC0YDQvtCy0LrQsCwg0L/Rg9GF0L7QstC40LosINC20LjQu9C10YIg0YPRgtC10L/Qu9C10L3QvdGL0LksINC00LbQuNC90YHQvtCy0LDRjyDQutGD0YDRgtC60LAsINC70YvQttC90LDRjyDQutGD0YDRgtC60LAsINC60YPRgNGC0LrQsCDQtNC70Y8g0LHQtdGA0LXQvNC10L3QvdGL0YUg0YIu0LQuIn0sIjk3MDg4Mjg5MiI6eyJJRCI6OTcwODgyODkyLCJWYWx1ZSI6IjYxMDEgLSDQnNGD0LbRgdC60LjQtSwg0LTQu9GPINC80LDQu9GM0YfQuNC60L7Qsjog0L/QsNC70YzRgtC+LCDQv9C70LDRiSwg0LrRg9GA0YLQutCwLCDQv9Cw0YDQutCwLCDQstC10YLRgNC+0LLQutCwLCDQv9GD0YXQvtCy0LjQuiwg0LbQuNC70LXRgiDRg9GC0LXQv9C70LXQvdC90YvQuSwg0LTQttC40L3RgdC+0LLQsNGPINC60YPRgNGC0LrQsCwg0L/QvtC90YfQviwg0LvRi9C20L3QsNGPINC60YPRgNGC0LrQsCDRgi7QtC4ifSwiOTcwODgyODkzIjp7IklEIjo5NzA4ODI4OTMsIlZhbHVlIjoiNDMwNCAtINCo0YPQsdCwINC40Lcg0LjRgdC60YPRgdGB0YLQstC10L3QvdC+0LPQviDQvNC10YXQsCDRgi7QtC4ifSwiOTcwODgyODk0Ijp7IklEIjo5NzA4ODI4OTQsIlZhbHVlIjoiNDMwMyAtINC/0YDQtdC00LzQtdGC0Ysg0L7QtNC10LbQtNGLLCDQv9GA0LjQvdCw0LTQu9C10LbQvdC+0YHRgtC4INC6INC+0LTQtdC20LTQtSDQuCDQv9GA0L7Rh9C40LUg0LjQt9C00LXQu9C40Y8sINC40Lcg0L3QsNGC0YPRgNCw0LvRjNC90L7Qs9C+INC80LXRhdCwIn0sIjk3MDg4Mjg5NSI6eyJJRCI6OTcwODgyODk1LCJWYWx1ZSI6IjQyMDMxMDAwMCAtINCa0L7QttCw0L3QsNGPINC60YPRgNGC0LrQsCwg0LrQvtC20LDQvdCw0Y8g0Y7QsdC60LAsINC60L7QttCw0L3Ri9C1INCx0YDRjtC60LgsINC60L7QttCw0L3Ri9C1INGI0L7RgNGC0Ysg0Lgg0LTRgNGD0LPQuNC1INC/0YDQtdC00LzQtdGC0Ysg0L7QtNC10LbQtNGLINC40Lcg0LrQvtC20LgifSwiOTcwODgyODk2Ijp7IklEIjo5NzA4ODI4OTYsIlZhbHVlIjoiMzkyNiAtINCf0LvQsNGJLCDQv9C10YDRh9Cw0YLQutC4INGB0L/QvtGA0YLQuNCy0L3Ri9C1LCDQutC+0YHRgtGO0Lwg0YDRi9Cx0L7Qu9C+0LLQvdGL0LksINC+0LTQtdC20LTQsCDQtNC70Y8g0L7RhdC+0YLRiywg0YjRgtCw0L3RiyDRgNGL0LHQvtC70L7QstC90YvQtSwg0LzQvtGC0L7QvtC00LXQttC00LAg0YIu0LQuIn0sIjk3MDg5NjUyMyI6eyJJRCI6OTcwODk2NTIzLCJWYWx1ZSI6Ijk1MDUgLSDQmtCw0YDQvdCw0LLQsNC70YzQvdCw0Y8g0L7QtNC10LbQtNCwIn0sIjk3MDg5NjUyNCI6eyJJRCI6OTcwODk2NTI0LCJWYWx1ZSI6IjQwMTUgLSDQn9C10YDRh9Cw0YLQutC4LCDRgNGD0LrQsNCy0LjRhtGLINGA0LXQt9C40L3QvtCy0YvQtSJ9LCI5NzA4OTY1MjUiOnsiSUQiOjk3MDg5NjUyNSwiVmFsdWUiOiI0MjAzMiAtINCf0LXRgNGH0LDRgtC60Lgg0LrQvtC20LDQvdGL0LUifSwiOTcwODk2NTI2Ijp7IklEIjo5NzA4OTY1MjYsIlZhbHVlIjoiNDIwMzMgLSDQn9C+0Y/RgdCwLCDRgNC10LzQvdC4INC60L7QttCw0L3Ri9C1In0sIjk3MDg5NjUyNyI6eyJJRCI6OTcwODk2NTI3LCJWYWx1ZSI6IjQyMDM0IC0g0J/RgNC+0YfQuNC1INC/0YDQuNC90LDQtNC70LXQttC90L7RgdGC0Lgg0Log0L7QtNC10LbQtNC1INC60L7QttCw0L3Ri9C1OiDQv9C+0YDRgtGD0L/QtdC4LCDQv9Cw0YLRgNC+0L3QsNGI0LgifSwiOTcwODk3NjIzIjp7IklEIjo5NzA4OTc2MjMsIlZhbHVlIjoiNjMwNyAtINCT0L7RgtC+0LLRi9C1INC40LfQtNC10LvQuNGPINC/0YDQvtGH0LjQtSwg0LLQutC70Y7Rh9Cw0Y8g0LLRi9C60YDQvtC50LrQuCDQvtC00LXQttC00YsifSwiOTcwOTM4OTI1Ijp7IklEIjo5NzA5Mzg5MjUsIlZhbHVlIjoiODUxNiAtINCe0LTQtdC20LTQsCDRgSDRjdC70LXQutGC0YDQvtC90LDQs9GA0LXQstCw0YLQtdC70YzQvdGL0LzQuCDQv9GA0LjQsdC+0YDQsNC80LgifSwiOTcwOTM5MjI3Ijp7IklEIjo5NzA5MzkyMjcsIlZhbHVlIjoiMjgxMiAtINCi0L7QstCw0YDRiyBDcm9zc2JvcmRlciJ9LCI5NzA5MzkyODYiOnsiSUQiOjk3MDkzOTI4NiwiVmFsdWUiOiI5NjE5IC0g0JTQtdGC0YHQutC40LUg0L/QtdC70LXQvdC60Lgg0Lgg0L/QvtC00LPRg9C30L3QuNC60Lgg0Lgg0LDQvdCw0LvQvtCz0LjRh9C90YvQtSDQuNC30LTQtdC70LjRjywg0LjQtyDQu9GO0LHQvtCz0L4g0LzQsNGC0LXRgNC40LDQu9CwIn0sIjk3MDkzOTQxNyI6eyJJRCI6OTcwOTM5NDE3LCJWYWx1ZSI6Ijk0MDQgLSDQntGB0L3QvtCy0Ysg0LzQsNGC0YDQsNGG0L3Ri9C1OyDQv9GA0LjQvdCw0LTQu9C10LbQvdC+0YHRgtC4INC/0L7RgdGC0LXQu9GM0L3Ri9C1INC4INCw0L3QsNC70L7Qs9C40YfQvdGL0LUg0LjQt9C00LXQu9C40Y8ifSwiOTcwOTM5NDk1Ijp7IklEIjo5NzA5Mzk0OTUsIlZhbHVlIjoiNjMwMSAtINCe0LTQtdGP0LvQsCDQuCDQv9C70LXQtNGLINC00L7RgNC+0LbQvdGL0LUifSwiOTcwOTUyNDI0Ijp7IklEIjo5NzA5NTI0MjQsIlZhbHVlIjoiOTAyMSAtINCf0YDQuNGB0L/QvtGB0L7QsdC70LXQvdC40Y8g0L7RgNGC0L7Qv9C10LTQuNGH0LXRgdC60LjQtSwg0LLQutC70Y7Rh9Cw0Y8g0LrQvtGB0YLRi9C70LgsINGF0LjRgNGD0YDQs9C40YfQtdGB0LrQuNC1INGA0LXQvNC90Lgg0Lgg0LHQsNC90LTQsNC20Lgg0Lgg0YIu0LQuIn0sIjk3MTA2ODQwMyI6eyJJRCI6OTcxMDY4NDAzLCJWYWx1ZSI6Ijk5MDAgLSDQotC+0LLQsNGA0Ysg0YHQsNC80L7Qt9Cw0L3Rj9GC0YvRhSJ9LCI5NzEwNzY1MjEiOnsiSUQiOjk3MTA3NjUyMSwiVmFsdWUiOiI5NTA2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0J7QtNC10LbQtNCwINC4INC/0YDQuNC90LDQtNC70LXQttC90L7RgdGC0Lgg0Log0L7QtNC10LbQtNC1ICjQstC60LvRjtGH0LDRjyDQv9C10YDRh9Cw0YLQutC4LCDRgNGD0LrQsNCy0LjRhtGLINC4INC80LjRgtC10L3QutC4KSDQuNC3INC/0LvQsNGB0YLQvNCw0YHRgSDQuCDQv9GA0L7Rh9C40YUg0LzQsNGC0LXRgNC40LDQu9C+0LIifSwiOTcxMjk2MzgzIjp7IklEIjo5NzEyOTYzODMsIlZhbHVlIjoiNDIwMyAtINCf0YDQtdC00LzQtdGC0Ysg0L7QtNC10LbQtNGLINC4INC/0YDQuNC90LDQtNC70LXQttC90L7RgdGC0Lgg0Log0L7QtNC10LbQtNC1LCDQuNC3INC90LDRgtGD0YDQsNC70YzQvdC+0Lkg0LrQvtC20Lgg0LjQu9C4INC60L7QvNC/0L7Qt9C40YbQuNC+0L3QvdC+0Lkg0LrQvtC20LgifSwiOTcxMzY4NTU4Ijp7IklEIjo5NzEzNjg1NTgsIlZhbHVlIjoiNjMwMiAtINCR0LXQu9GM0LUg0L/QvtGB0YLQtdC70YzQvdC+0LUsINGB0YLQvtC70L7QstC+0LUsINGC0YPQsNC70LXRgtC90L7QtSDQuCDQutGD0YXQvtC90L3QvtC1In0sIjk3MTQxNDMyNCI6eyJJRCI6OTcxNDE0MzI0LCJWYWx1ZSI6IjQwMTU5MDAwMDAgLSDQn9GA0L7Rh9C40LUg0L7QtNC10LbQtNCwINC4INC10LUg0L/RgNC40L3QsNC00LvQtdC20L3QvtGB0YLQuCAo0LLQutC70Y7Rh9Cw0Y8g0L/QtdGA0YfQsNGC0LrQuCkg0LjQtyDQstGD0LvQutCw0L3QuNC30L7QstCw0L3QvdC+0Lkg0YDQtdC30LjQvdGLLCDQutGA0L7QvNC1INGC0LLQtdGA0LTQvtC5INGA0LXQt9C40L3Riywg0LTQu9GPINGA0LDQt9C70LjRh9C90YvRhSDRhtC10LvQtdC5In0sIjk3MTQyMjExMCI6eyJJRCI6OTcxNDIyMTEwLCJWYWx1ZSI6IjYxMTU5NDAwMDAgLSDQn9GA0L7Rh9C40LUg0L3QvtGB0LrQuCDQuCDQv9C+0LTRgdC70LXQtNC90LjQutC4LCDQv9GA0L7Rh9C40LUg0YfRg9C70L7Rh9C90L4t0L3QvtGB0L7Rh9C90YvQtSDQuNC30LTQtdC70LjRjyDQuCDQvtCx0YPQstGMINCx0LXQtyDQv9C+0LTQvtGI0LIg0LjQtyDRiNC10YDRgdGC0Y/QvdC+0Lkg0L/RgNGP0LbQuCDQuNC70Lgg0L/RgNGP0LbQuCDQuNC3INGC0L7QvdC60L7Qs9C+INCy0L7Qu9C+0YHQsCDQttC40LLQvtGC0L3Ri9GFLCDRgtGA0LjQutC+0YLQsNC20L3Ri9C1LCDQvNCw0YjQuNC90L3QvtCz0L4g0LjQu9C4INGA0YPRh9C90L7Qs9C+INCy0Y/Qt9Cw0L3Qu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5Ijp0cnVlfX0sIjEyODM2Ijp7IklEIjoxMjgzNiwiUGFyZW50SUQiOjAsIk5hbWUiOiIiLCJMb25nTmFtZSI6ItCS0LjQtCDRiNC70Y/Qv9GLIiwiVHlwZSI6IlN0cmluZyIsIklzQ29sbGVjdGlvbiI6ZmFsc2UsIklzQ29tcGxleCI6ZmFsc2UsIkNvbXBsZXhJRCI6MCwiSXNSZXF1aXJlZCI6ZmFsc2UsIkxvb2t1cERhdGEiOnsiTG9va3VwTmFtZSI6IiIsIlZhbHVlcyI6eyI5NzA5NjU4ODciOnsiSUQiOjk3MDk2NTg4NywiVmFsdWUiOiLQutC70L7RiCJ9LCI5NzA5NjU4ODgiOnsiSUQiOjk3MDk2NTg4OCwiVmFsdWUiOiLQutC+0YLQtdC70L7QuiJ9LCI5NzA5NjU4ODkiOnsiSUQiOjk3MDk2NTg4OSwiVmFsdWUiOiLRgSDQstGD0LDQu9GM0Y4ifSwiOTcwOTY1ODkwIjp7IklEIjo5NzA5NjU4OTAsIlZhbHVlIjoi0YEg0YjQuNGA0L7QutC40LzQuCDQv9C+0LvRj9C80LgifSwiOTcwOTY1ODkxIjp7IklEIjo5NzA5NjU4OTEsIlZhbHVlIjoi0YHQvtC70L7QvNC10L3QvdCw0Y8ifSwiOTcwOTcxMjQ1Ijp7IklEIjo5NzA5NzEyNDUsIlZhbHVlIjoi0YTQtdC00L7RgNCwIn0sIjk3MDk3MTI2MiI6eyJJRCI6OTcwOTcxMjYyLCJWYWx1ZSI6ItC60LDQvdC+0YLRjNC1In0sIjk3MDk3MTI2MyI6eyJJRCI6OTcwOTcxMjYzLCJWYWx1ZSI6ItC/0L7RgNC60L/QsNC5In0sIjk3MDk3MjU2NiI6eyJJRCI6OTcwOTcyNTY2LCJWYWx1ZSI6ItC60L7QstCx0L7QudGB0LrQsNGPIn0sIjk3MDk4OTAwMyI6eyJJRCI6OTcwOTg5MDAzLCJWYWx1ZSI6ItGBINGD0LfQutC40LzQuCDQv9C+0LvRj9C80LgifSwiOTcwOTg5MDA0Ijp7IklEIjo5NzA5ODkwMDQsIlZhbHVlIjoi0YLRgNC40LvQsdC4In19LCJWYWx1ZXNPcmRlciI6IiJ9LCJNb2RlbE1hdGNoaW5nIjpmYWxzZSwiTGFiZWwiOnsiVmFsdWUiOiLQktGL0LHQtdGA0LjRgtC1INC+0LTQvdC+INC30L3QsNGH0LXQvdC40LUg0LjQtyDQstGL0L/</t>
  </si>
  <si>
    <t>QsNC00LDRjtGJ0LXQs9C+INGB0L/QuNGB0LrQsC4iLCJVcmwiOiIifSwiRGlzcGxheVR5cGUiOiIiLCJIaW50S2V5IjoiIiwiSXNBc3BlY3QiOmZhbHNlLCJJc092ZXJzaXplZCI6ZmFsc2UsIkNhdGVnb3J5SURzIjp7IjQxNzc3NzE5Ijp0cnVlfX0sIjEyOTI1Ijp7IklEIjoxMjkyNSwiUGFyZW50SUQiOjAsIk5hbWUiOiIiLCJMb25nTmFtZSI6ItCS0LjQtCDRiNCw0YDRhNCwIiwiVHlwZSI6IlN0cmluZyIsIklzQ29sbGVjdGlvbiI6ZmFsc2UsIklzQ29tcGxleCI6ZmFsc2UsIkNvbXBsZXhJRCI6MCwiSXNSZXF1aXJlZCI6ZmFsc2UsIkxvb2t1cERhdGEiOnsiTG9va3VwTmFtZSI6IiIsIlZhbHVlcyI6eyI5NzA5NzQyNDEiOnsiSUQiOjk3MDk3NDI0MSwiVmFsdWUiOiLQlNC70LjQvdC90YvQuSJ9LCI5NzA5NzQyNDIiOnsiSUQiOjk3MDk3NDI0MiwiVmFsdWUiOiLQmtC+0YHRi9C90LrQsCJ9LCI5NzA5NzQyNDMiOnsiSUQiOjk3MDk3NDI0MywiVmFsdWUiOiLQn9Cw0LvQsNC90YLQuNC9In0sIjk3MDk3NDI0NCI6eyJJRCI6OTcwOTc0MjQ0LCJWYWx1ZSI6ItCh0L3Rg9C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5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3MTk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MT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E3Nzc3MT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Tc3Nzcx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Tc3NzcxOSI6dHJ1ZX19LCIyMTk0OCI6eyJJRCI6MjE5NDgsIlBhcmVudElEIjowLCJOYW1lIjoiIiwiTG9uZ05hbWUiOiLQntGB0L7QsdC10L3QvdC+0YHRgtC4INC/0LXRgNGH0LDRgtC+0LoiLCJUeXBlIjoiU3RyaW5nIiwiSXNDb2xsZWN0aW9uIjp0cnVlLCJJc0NvbXBsZXgiOmZhbHNlLCJDb21wbGV4SUQiOjAsIklzUmVxdWlyZWQiOmZhbHNlLCJMb29rdXBEYXRhIjp7Ikxvb2t1cE5hbWUiOiIiLCJWYWx1ZXMiOnsiOTcxMjkxMjQ4Ijp7IklEIjo5NzEyOTEyNDgsIlZhbHVlIjoi0LLQvtC00L7QvdC10L/RgNC+0L3QuNGG0LDQtdC80YvQtSJ9LCI5NzEyOTEyNDkiOnsiSUQiOjk3MTI5MTI0OSwiVmFsdWUiOiLQtNCy0YPRhdGB0LvQvtC50L3Ri9C1In0sIjk3MTI5MTI1MCI6eyJJRCI6OTcxMjkxMjUwLCJWYWx1ZSI6ItGBINC/0L7QtNC+0LPRgNC10LLQvtC8In0sIjk3MTI5MTI1MSI6eyJJRCI6OTcxMjkxMjUxLCJWYWx1ZSI6ItGB0LXQvdGB0L7RgNC90YvQtS90b3VjaCJ9LCI5NzEyOTEyNTIiOnsiSUQiOjk3MTI5MTI1MiwiVmFsdWUiOiLRg9C00LvQuNC90LXQvdC90YvQtSJ9LCI5NzEyOTEyNTMiOnsiSUQiOjk3MTI5MTI1MywiVmFsdWUiOiLRg9C60L7RgNC+0YfQtdC90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OSI6dHJ1ZX19LCIyMjI3MiI6eyJJRCI6MjIyNzIsIlBhcmVudElEIjowLCJOYW1lIjoiIiwiTG9uZ05hbWUiOiLQodC+0YHRgtCw0LIg0LrQvtC80L/Qu9C10LrRgtCwINCw0LrRgdC10YHRgdGD0LDRgNC+0LIiLCJUeXBlIjoiU3RyaW5nIiwiSXNDb2xsZWN0aW9uIjp0cnVlLCJJc0NvbXBsZXgiOmZhbHNlLCJDb21wbGV4SUQiOjAsIklzUmVxdWlyZWQiOmZhbHNlLCJMb29rdXBEYXRhIjp7Ikxvb2t1cE5hbWUiOiIiLCJWYWx1ZXMiOnsiOTcxNDE5NjU3Ijp7IklEIjo5NzE0MTk2NTcsIlZhbHVlIjoi0LHQsNC90LTQsNC90LAifSwiOTcxNDE5NjU4Ijp7IklEIjo5NzE0MTk2NTgsIlZhbHVlIjoi0LHQtdC50YHQsdC+0LvQutCwIn0sIjk3MTQxOTY1OSI6eyJJRCI6OTcxNDE5NjU5LCJWYWx1ZSI6ItCx0LXRgNC10YIifSwiOTcxNDE5NjYwIjp7IklEIjo5NzE0MTk2NjAsIlZhbHVlIjoi0LLQsNGA0LXQttC60LgifSwiOTcxNDE5NjYxIjp7IklEIjo5NzE0MTk2NjEsIlZhbHVlIjoi0LrQsNC/0L7RgCJ9LCI5NzE0MTk2NjIiOnsiSUQiOjk3MTQxOTY2MiwiVmFsdWUiOiLQvNCw0YHQutCwIn0sIjk3MTQxOTY2MyI6eyJJRCI6OTcxNDE5NjYzLCJWYWx1ZSI6ItC80LjRgtC10L3QutC4In0sIjk3MTQxOTY2NCI6eyJJRCI6OTcxNDE5NjY0LCJWYWx1ZSI6ItC/0LDQu9Cw0L3RgtC40L0ifSwiOTcxNDE5NjY1Ijp7IklEIjo5NzE0MTk2NjUsIlZhbHVlIjoi0L/QtdGA0YfQsNGC0LrQuCJ9LCI5NzE0MTk2NjYiOnsiSUQiOjk3MTQxOTY2NiwiVmFsdWUiOiLRgdC90YPQtCJ9LCI5NzE0MTk2NjciOnsiSUQiOjk3MTQxOTY2NywiVmFsdWUiOiLRgdGD0LzQutCwIn0sIjk3MTQxOTY2OCI6eyJJRCI6OTcxNDE5NjY4LCJWYWx1ZSI6ItGI0LDQv9C60LAifSwiOTcxNDE5NjY5Ijp7IklEIjo5NzE0MTk2NjksIlZhbHVlIjoi0YjQsNGA0YQifSwiOTcxNDE5NjcwIjp7IklEIjo5NzE0MTk2NzAsIlZhbHVlIjoi0YjQtdC50L3Ri9C5INC/0LvQsNGC0L7QuiJ9LCI5NzE0MTk2NzEiOnsiSUQiOjk3MTQxOTY3MSwiVmFsdWUiOiLRiNC70Y/Qv9CwIn0sIjk3MTQxOTY5NSI6eyJJRCI6OTcxNDE5Njk1LCJWYWx1ZSI6ItC/0L7QstGP0LfQutCwINC90LAg0LPQvtC70L7QstGDIn19LCJWYWx1ZXNPcmRlciI6IiJ9LCJNb2RlbE1hdGNoaW5nIjpmYWxzZSwiTGFiZWwiOnsiVmFsdWUiOiLQo9C60LDQttC40YLQtSDRh9GC0L4g0LLRhdC+0LTQuNGCINCyINC60L7QvNC/0LvQtdC60YIg0LDQutGB0LXRgdGB0YPQsNGA0L7QsiDQs9C+0LvQvtCy0L3Ri9GFINGD0LHQvtGA0L7QsiIsIlVybCI6IiJ9LCJEaXNwbGF5VHlwZSI6IiIsIkhpbnRLZXkiOiIiLCJJc0FzcGVjdCI6ZmFsc2UsIklzT3ZlcnNpemVkIjpmYWxzZSwiQ2F0ZWdvcnlJRHMiOnsiNDE3Nzc3MT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xO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MTk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E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xO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E5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t>
  </si>
  <si>
    <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k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k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
  </si>
  <si>
    <t>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kiOnRydWV9fSwiNDQ5NSI6eyJJRCI6NDQ5NSwiUGFyZW50SUQiOjAsIk5hbWUiOiIiLCJMb25nTmFtZSI6ItCh0LXQt9C+0L0iLCJUeXBlIjoiU3RyaW5nIiwiSXNDb2xsZWN0aW9uIjpmYWxz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MTc3NzcxOS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t>
  </si>
  <si>
    <t>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t>
  </si>
  <si>
    <t>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k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OS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Tc3NzcxOS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OS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t>
  </si>
  <si>
    <t>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cxOS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cxOSI6dHJ1ZX19LCI0NjA0Ijp7IklEIjo0NjA0LCJQYXJlbnRJRCI6MCwiTmFtZSI6IiIsIkxvbmdOYW1lIjoi0KHQvtGB0YLQsNCyINC80LDRgtC10YDQuNCw0LvQsCIsIlR5cGUiOiJTdHJpbmciLCJJc0NvbGxlY3Rpb24iOmZhbHNlLCJJc0NvbXBsZXgiOmZhbHNlLCJDb21wbGV4SUQiOjAsIklzUmVxdWlyZWQ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Rpc3BsYXlUeXBlIjoiIiwiSGludEtleSI6IiIsIklzQXNwZWN0IjpmYWxzZSwiSXNPdmVyc2l6ZWQiOmZhbHNlLCJDYXRlZ29yeUlEcyI6eyI0MTc3NzcxOS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k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zE5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zE5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E3Nzc3MTk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OSI6dHJ1ZX19LCI4MjI5Ijp7IklEIjo4MjI5LCJQYXJlbnRJRCI6MCwiTmFtZSI6IiIsIkxvbmdOYW1lIjoi0KLQuNC/IiwiVHlwZSI6IlN0cmluZyIsIklzQ29sbGVjdGlvbiI6dHJ1ZSwiSXNDb21wbGV4IjpmYWxzZSwiQ29tcGxleElEIjowLCJJc1JlcXVpcmVkIjp0cnVlLCJMb29rdXBEYXRhIjp7Ikxvb2t1cE5hbWUiOiIiLCJWYWx1ZXMiOnsiOTMwMzgiOnsiSUQiOjkzMDM4LCJWYWx1ZSI6ItCR0LDQvdC00LDQv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E3Nzc3MTk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zE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3MT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3MTkiOnRydWV9fSwiODkyMCI6eyJJRCI6ODkyMCwiUGFyZW50SUQiOjAsIk5hbWUiOiIiLCJMb25nTmFtZSI6ItCc0L7QtNC10LvRjCDRgNC10LzQvdGPIiwiVHlwZSI6IlN0cmluZyIsIklzQ29sbGVjdGlvbiI6dHJ1ZSwiSXNDb21wbGV4IjpmYWxzZSwiQ29tcGxleElEIjowLCJJc1JlcXVpcmVkIjpmYWxzZSwiTG9va3VwRGF0YSI6eyJMb29rdXBOYW1lIjoiIiwiVmFsdWVzIjp7IjczMDc0Ijp7IklEIjo3MzA3NCwiVmFsdWUiOiLQlNCy0L7QudC90L7QuSDRgNC10LzQtdC90YwifSwiNzMwNzUiOnsiSUQiOjczMDc1LCJWYWx1ZSI6ItCe0LHQuCJ9LCI3MzA3NiI6eyJJRCI6NzMwNzYsIlZhbHVlIjoi0J/Qu9C10YLQtdC90YvQuSJ9LCI3MzA3NyI6eyJJRCI6NzMwNzcsIlZhbHVlIjoi0J/QvtGP0YEt0LrQvtGA0YHQtdGCIn0sIjczMDc4Ijp7IklEIjo3MzA3OCwiVmFsdWUiOiLQn9C+0Y/RgS3RhtC10L/QvtGH0LrQsCJ9LCI3MzA3OSI6eyJJRCI6NzMwNzksIlZhbHVlIjoi0KDQtdC80LXQvdGMLdGE0L7Qu9C6In0sIjczMDgwIjp7IklEIjo3MzA4MCwiVmFsdWUiOiLQotGA0L7QudC90L7QuSDRgNC10LzQtdC90YwifSwiNzMwODEiOnsiSUQiOjczMDgxLCJWYWx1ZSI6ItCj0LfQutC40LkifSwiNzMwODIiOnsiSUQiOjczMDgyLCJWYWx1ZSI6ItCo0LjRgNC+0LrQuNC5In0sIjk3MDk0ODk3NiI6eyJJRCI6OTcwOTQ4OTc2LCJWYWx1ZSI6ItCf0L7Rj9GBLdGA0LXQt9C40L3QutCwIn0sIjk3MDk0ODk3NyI6eyJJRCI6OTcwOTQ4OTc3LCJWYWx1ZSI6ItCR0LDRgdC60LAifSwiOTcwOTQ4OTc4Ijp7IklEIjo5NzA5NDg5NzgsIlZhbHVlIjoi0JrRg9GI0LDQuiJ9LCI5NzA5NDg5NzkiOnsiSUQiOjk3MDk0ODk3OSwiVmFsdWUiOiLQn9C+0Y/RgS3QvtC20LXRgNC10LvRjNC1In0sIjk3MDk2NTI2MyI6eyJJRCI6OTcwOTY1MjYzLCJWYWx1ZSI6ItCh0YLQsNC90LTQsNGA0YLQvdGL0Lk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E3Nzc3MTk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zE5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k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t>
  </si>
  <si>
    <t>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5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5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zE5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cxOSI6dHJ1ZX19LCI5ODAzIjp7IklEIjo5ODAzLCJQYXJlbnRJRCI6MCwiTmFtZSI6IiIsIkxvbmdOYW1lIjoi0JLQuNC0INGI0LDQv9C60LgiLCJUeXBlIjoiU3RyaW5nIiwiSXNDb2xsZWN0aW9uIjpmYWxzZSwiSXNDb21wbGV4IjpmYWxzZSwiQ29tcGxleElEIjowLCJJc1JlcXVpcmVkIjpmYWxzZSwiTG9va3VwRGF0YSI6eyJMb29rdXBOYW1lIjoiIiwiVmFsdWVzIjp7Ijk3MDYxNTE2NSI6eyJJRCI6OTcwNjE1MTY1LCJWYWx1ZSI6ItCR0LjQvdC4In0sIjk3MDYxNTE2NyI6eyJJRCI6OTcwNjE1MTY3LCJWYWx1ZSI6ItChINC30LDQstGP0LfQutCw0LzQuCJ9LCI5NzA2MTUxNjgiOnsiSUQiOjk3MDYxNTE2OCwiVmFsdWUiOiLQoSDQv9C+0LzQv9C+0L3QvtC8In0sIjk3MDYxNTE2OSI6eyJJRCI6OTcwNjE1MTY5LCJWYWx1ZSI6ItChINGD0YjQutCw0LzQuCJ9LCI5NzA2MTUxNzAiOnsiSUQiOjk3MDYxNTE3MCwiVmFsdWUiOiLQo9GI0LDQvdC60LAifSwiOTcwNjE1MTcxIjp7IklEIjo5NzA2MTUxNzEsIlZhbHVlIjoi0KfQsNC70LzQsCJ9LCI5NzA4NTM4OTAiOnsiSUQiOjk3MDg1Mzg5MCwiVmFsdWUiOiLQkdC+0Y/RgNC60LAifSwiOTcwODkzMDI1Ijp7IklEIjo5NzA4OTMwMjUsIlZhbHVlIjoi0JrRg9Cx0LDQvdC60LAifSwiOTcxMjkxNzY3Ijp7IklEIjo5NzEyOTE3NjcsIlZhbHVlIjoi0JXRgNC80L7Qu9C60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kiOnRydWV9fSwiOTg2NyI6eyJJRCI6OTg2NywiUGFyZW50SUQiOjAsIk5hbWUiOiIiLCJMb25nTmFtZSI6ItCe0YHQvtCx0LXQvdC90L7RgdGC0Lgg0YjQsNC/0LrQuCIsIlR5cGUiOiJTdHJpbmciLCJJc0NvbGxlY3Rpb24iOnRydWUsIklzQ29tcGxleCI6ZmFsc2UsIkNvbXBsZXhJRCI6MCwiSXNSZXF1aXJlZCI6ZmFsc2UsIkxvb2t1cERhdGEiOnsiTG9va3VwTmFtZSI6IiIsIlZhbHVlcyI6eyI5NzA2MjA3NzEiOnsiSUQiOjk3MDYyMDc3MSwiVmFsdWUiOiLQtNCy0YPRgdGC0L7RgNC+0L3QvdGP0Y8ifSwiOTcwNjIwNzcyIjp7IklEIjo5NzA2MjA3NzIsIlZhbHVlIjoi0LTQstGD0YXRgdC70L7QudC90LDRjyJ9LCI5NzA2MjA3NzMiOnsiSUQiOjk3MDYyMDc3MywiVmFsdWUiOiLRgSDQtNC+0L8g0LfQsNGJ0LjRgtC+0Lkg0YPRiNC10LkifSwiOTcwNjIwNzc0Ijp7IklEIjo5NzA2MjA3NzQsIlZhbHVlIjoi0YTQu9C40YHQvtCy0YvQuSDQv9C+0LTQutC70LDQtCJ9LCI5NzEyODk4MjkiOnsiSUQiOjk3MTI4OTgyOSwiVmFsdWUiOiLQstC+0LTQvtC90LXQv9GA0L7QvdC40YbQsNC10LzQsNGPIn0sIjk3MTI5MDE1NyI6eyJJRCI6OTcxMjkwMTU3LCJWYWx1ZSI6ItGBINC/0L7QtNC+0LPRgNC10LLQvtC8In0sIjk3MTM2MDU2NyI6eyJJRCI6OTcxMzYwNTY3LCJWYWx1ZSI6ItC/0LDRgNC+0L/RgNC+0L3QuNGG0LDQtdC80LDRjyJ9LCI5NzE0MDM1MTkiOnsiSUQiOjk3MTQwMzUxOSwiVmFsdWUiOiLRgSDQvtGC0LLQvtGA0L7RgtC+0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5Ijp0cnVlfX19LCJjb21tZXJjaWFsX3R5cGUiOnsiTmFtZSI6IiIsIk9wdGlvbnMiOnsiMTAwMDAwMTY5OCI6eyJJRCI6MTAwMDAwMTY5OCwiTmFtZSI6ItCR0LvQsNCz0L7RgtCy0L7RgNC40YLQtdC70YzQvdC+0YHRgtGMLiDQkdCw0L3QtNCw0L3QsCJ9LCIxNzAzNDMzNSI6eyJJRCI6MTcwMzQzMzUsIk5hbWUiOiLQkdCw0L3QtNCw0L3QsCJ9LCIyMjgyNTcyNiI6eyJJRCI6MjI4MjU3MjYsIk5hbWUiOiLQkdCw0L3QtNCw0L3QsCDQtNC70Y8g0LTQtdCy0L7Rh9C60LgifSwiNzU5NDc2MTIiOnsiSUQiOjc1OTQ3NjEyLCJOYW1lIjoi0JHQsNC90LTQsNC90LAg0LTQu9GPINC80LDQu9GM0YfQuNC60LAifX19LCJkZXNjcmlwdGlvbl90eXBlX25hbWVfY2F0X2lkIjp7ItCR0LDQvdC00LDQvdCwIjo0MTc3Nzcx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</si>
  <si>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</si>
  <si>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41777719</t>
  </si>
  <si>
    <t>LANGUAGE</t>
  </si>
  <si>
    <t>RU</t>
  </si>
  <si>
    <t>IS_PS_SOURCE</t>
  </si>
  <si>
    <t>true</t>
  </si>
  <si>
    <t>PRODUCTS_TITLE_ROW_INDEX</t>
  </si>
  <si>
    <t>2</t>
  </si>
  <si>
    <t>PRODUCTS_COMPLEX_ATTR_TITLE_ROW_INDEX</t>
  </si>
  <si>
    <t>CURRENCY</t>
  </si>
  <si>
    <t>RUB</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</si>
  <si>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</si>
  <si>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</si>
  <si>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</si>
  <si>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</si>
  <si>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</si>
  <si>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</si>
  <si>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</si>
  <si>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</si>
  <si>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</si>
  <si>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</si>
  <si>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</si>
  <si>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</si>
  <si>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</si>
  <si>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</si>
  <si>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Бандана</t>
  </si>
  <si>
    <t>Бандана для девочки</t>
  </si>
  <si>
    <t>Бандана для мальчика</t>
  </si>
  <si>
    <t>Благотворительность. Бандана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</si>
  <si>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</si>
  <si>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</si>
  <si>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</si>
  <si>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</si>
  <si>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</si>
  <si>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</si>
  <si>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</si>
  <si>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</si>
  <si>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</si>
  <si>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</si>
  <si>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</si>
  <si>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</si>
  <si>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</si>
  <si>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</si>
  <si>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</si>
  <si>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</si>
  <si>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</si>
  <si>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</si>
  <si>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</si>
  <si>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</si>
  <si>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</si>
  <si>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</si>
  <si>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</si>
  <si>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</si>
  <si>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</si>
  <si>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</si>
  <si>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</si>
  <si>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</si>
  <si>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</si>
  <si>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</si>
  <si>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</si>
  <si>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</si>
  <si>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</si>
  <si>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</si>
  <si>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</si>
  <si>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</si>
  <si>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</si>
  <si>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</si>
  <si>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</si>
  <si>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</si>
  <si>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</si>
  <si>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</si>
  <si>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</si>
  <si>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</si>
  <si>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</si>
  <si>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</si>
  <si>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</si>
  <si>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</si>
  <si>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</si>
  <si>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</si>
  <si>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</si>
  <si>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</si>
  <si>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</si>
  <si>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</si>
  <si>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</si>
  <si>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</si>
  <si>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</si>
  <si>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</si>
  <si>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</si>
  <si>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</si>
  <si>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</si>
  <si>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</si>
  <si>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</si>
  <si>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</si>
  <si>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</si>
  <si>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</si>
  <si>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</si>
  <si>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</si>
  <si>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</si>
  <si>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</si>
  <si>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</si>
  <si>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</si>
  <si>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</si>
  <si>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</si>
  <si>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</si>
  <si>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</si>
  <si>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</si>
  <si>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</si>
  <si>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</si>
  <si>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</si>
  <si>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</si>
  <si>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</si>
  <si>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</si>
  <si>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</si>
  <si>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</si>
  <si>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</si>
  <si>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</si>
  <si>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</si>
  <si>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</si>
  <si>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</si>
  <si>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</si>
  <si>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</si>
  <si>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</si>
  <si>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</si>
  <si>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</si>
  <si>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</si>
  <si>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</si>
  <si>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</si>
  <si>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</si>
  <si>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</si>
  <si>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</si>
  <si>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</si>
  <si>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</si>
  <si>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</si>
  <si>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</si>
  <si>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</si>
  <si>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</si>
  <si>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</si>
  <si>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</si>
  <si>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</si>
  <si>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</si>
  <si>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</si>
  <si>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</si>
  <si>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</si>
  <si>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</si>
  <si>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</si>
  <si>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</si>
  <si>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</si>
  <si>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</si>
  <si>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</si>
  <si>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</si>
  <si>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</si>
  <si>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</si>
  <si>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</si>
  <si>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</si>
  <si>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</si>
  <si>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</si>
  <si>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</si>
  <si>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</si>
  <si>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</si>
  <si>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</si>
  <si>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</si>
  <si>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</si>
  <si>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</si>
  <si>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</si>
  <si>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</si>
  <si>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</si>
  <si>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</si>
  <si>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</si>
  <si>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</si>
  <si>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</si>
  <si>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</si>
  <si>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</si>
  <si>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</si>
  <si>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</si>
  <si>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</si>
  <si>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</si>
  <si>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</si>
  <si>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</si>
  <si>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</si>
  <si>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</si>
  <si>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</si>
  <si>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</si>
  <si>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</si>
  <si>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</si>
  <si>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</si>
  <si>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</si>
  <si>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</si>
  <si>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</si>
  <si>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</si>
  <si>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</si>
  <si>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</si>
  <si>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</si>
  <si>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</si>
  <si>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</si>
  <si>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</si>
  <si>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</si>
  <si>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</si>
  <si>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</si>
  <si>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</si>
  <si>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</si>
  <si>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</si>
  <si>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</si>
  <si>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</si>
  <si>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</si>
  <si>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</si>
  <si>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</si>
  <si>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</si>
  <si>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</si>
  <si>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</si>
  <si>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</si>
  <si>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</si>
  <si>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</si>
  <si>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</si>
  <si>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</si>
  <si>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</si>
  <si>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</si>
  <si>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</si>
  <si>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</si>
  <si>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</si>
  <si>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</si>
  <si>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</si>
  <si>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</si>
  <si>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</si>
  <si>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</si>
  <si>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</si>
  <si>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</si>
  <si>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</si>
  <si>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</si>
  <si>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</si>
  <si>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</si>
  <si>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</si>
  <si>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</si>
  <si>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</si>
  <si>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</si>
  <si>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</si>
  <si>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</si>
  <si>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</si>
  <si>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</si>
  <si>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</si>
  <si>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</si>
  <si>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</si>
  <si>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</si>
  <si>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</si>
  <si>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</si>
  <si>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</si>
  <si>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</si>
  <si>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</si>
  <si>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</si>
  <si>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</si>
  <si>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</si>
  <si>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</si>
  <si>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</si>
  <si>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</si>
  <si>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</si>
  <si>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</si>
  <si>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</si>
  <si>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</si>
  <si>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</si>
  <si>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</si>
  <si>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</si>
  <si>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</si>
  <si>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</si>
  <si>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</si>
  <si>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</si>
  <si>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</si>
  <si>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</si>
  <si>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</si>
  <si>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</si>
  <si>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</si>
  <si>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</si>
  <si>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</si>
  <si>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</si>
  <si>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</si>
  <si>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</si>
  <si>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</si>
  <si>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</si>
  <si>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</si>
  <si>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</si>
  <si>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</si>
  <si>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</si>
  <si>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</si>
  <si>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</si>
  <si>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</si>
  <si>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</si>
  <si>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</si>
  <si>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</si>
  <si>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</si>
  <si>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</si>
  <si>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</si>
  <si>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</si>
  <si>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</si>
  <si>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</si>
  <si>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</si>
  <si>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</si>
  <si>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</si>
  <si>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</si>
  <si>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</si>
  <si>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</si>
  <si>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</si>
  <si>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</si>
  <si>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</si>
  <si>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</si>
  <si>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</si>
  <si>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</si>
  <si>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</si>
  <si>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</si>
  <si>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</si>
  <si>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</si>
  <si>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</si>
  <si>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</si>
  <si>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</si>
  <si>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</si>
  <si>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</si>
  <si>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</si>
  <si>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</si>
  <si>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</si>
  <si>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</si>
  <si>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</si>
  <si>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</si>
  <si>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</si>
  <si>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</si>
  <si>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</si>
  <si>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</si>
  <si>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</si>
  <si>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</si>
  <si>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</si>
  <si>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</si>
  <si>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</si>
  <si>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</si>
  <si>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</si>
  <si>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</si>
  <si>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</si>
  <si>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</si>
  <si>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</si>
  <si>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</si>
  <si>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</si>
  <si>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</si>
  <si>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</si>
  <si>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</si>
  <si>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</si>
  <si>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</si>
  <si>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</si>
  <si>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</si>
  <si>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</si>
  <si>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</si>
  <si>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</si>
  <si>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</si>
  <si>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</si>
  <si>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</si>
  <si>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</si>
  <si>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</si>
  <si>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</si>
  <si>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</si>
  <si>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</si>
  <si>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</si>
  <si>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</si>
  <si>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</si>
  <si>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</si>
  <si>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</si>
  <si>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</si>
  <si>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</si>
  <si>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</si>
  <si>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</si>
  <si>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</si>
  <si>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</si>
  <si>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</si>
  <si>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</si>
  <si>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</si>
  <si>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перчаток</t>
  </si>
  <si>
    <t/>
  </si>
  <si>
    <t>водонепроницаемые</t>
  </si>
  <si>
    <t>двухслойные</t>
  </si>
  <si>
    <t>с подогревом</t>
  </si>
  <si>
    <t>сенсорные/touch</t>
  </si>
  <si>
    <t>удлиненные</t>
  </si>
  <si>
    <t>укороченные</t>
  </si>
  <si>
    <r>
      <rPr>
        <rFont val="Arial"/>
        <color rgb="FF6D9EEB"/>
        <sz val="11"/>
      </rPr>
      <t xml:space="preserve">Ⓜ️ Множественный выбор</t>
    </r>
  </si>
  <si>
    <t>Целевая аудитория</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</si>
  <si>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</si>
  <si>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</si>
  <si>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</si>
  <si>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</si>
  <si>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</si>
  <si>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</si>
  <si>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</si>
  <si>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</si>
  <si>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</si>
  <si>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</si>
  <si>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</si>
  <si>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</si>
  <si>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</si>
  <si>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</si>
  <si>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</si>
  <si>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</si>
  <si>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</si>
  <si>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</si>
  <si>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</si>
  <si>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</si>
  <si>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</si>
  <si>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</si>
  <si>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</si>
  <si>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</si>
  <si>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</si>
  <si>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</si>
  <si>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</si>
  <si>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</si>
  <si>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</si>
  <si>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</si>
  <si>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</si>
  <si>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</si>
  <si>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</si>
  <si>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</si>
  <si>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</si>
  <si>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</si>
  <si>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</si>
  <si>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</si>
  <si>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</si>
  <si>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</si>
  <si>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</si>
  <si>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</si>
  <si>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</si>
  <si>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</si>
  <si>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</si>
  <si>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</si>
  <si>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</si>
  <si>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</si>
  <si>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</si>
  <si>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</si>
  <si>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</si>
  <si>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</si>
  <si>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</si>
  <si>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</si>
  <si>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</si>
  <si>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</si>
  <si>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</si>
  <si>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</si>
  <si>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</si>
  <si>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</si>
  <si>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</si>
  <si>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</si>
  <si>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</si>
  <si>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</si>
  <si>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</si>
  <si>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</si>
  <si>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</si>
  <si>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</si>
  <si>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</si>
  <si>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</si>
  <si>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</si>
  <si>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</si>
  <si>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</si>
  <si>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</si>
  <si>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</si>
  <si>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</si>
  <si>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</si>
  <si>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</si>
  <si>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</si>
  <si>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</si>
  <si>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</si>
  <si>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</si>
  <si>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</si>
  <si>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</si>
  <si>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</si>
  <si>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</si>
  <si>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</si>
  <si>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</si>
  <si>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</si>
  <si>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</si>
  <si>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</si>
  <si>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</si>
  <si>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</si>
  <si>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</si>
  <si>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</si>
  <si>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</si>
  <si>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</si>
  <si>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</si>
  <si>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</si>
  <si>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</si>
  <si>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</si>
  <si>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</si>
  <si>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</si>
  <si>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</si>
  <si>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</si>
  <si>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</si>
  <si>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</si>
  <si>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</si>
  <si>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</si>
  <si>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</si>
  <si>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</si>
  <si>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</si>
  <si>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</si>
  <si>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</si>
  <si>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</si>
  <si>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</si>
  <si>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</si>
  <si>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</si>
  <si>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</si>
  <si>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</si>
  <si>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</si>
  <si>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</si>
  <si>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</si>
  <si>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</si>
  <si>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</si>
  <si>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</si>
  <si>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</si>
  <si>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</si>
  <si>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</si>
  <si>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</si>
  <si>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</si>
  <si>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</si>
  <si>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</si>
  <si>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</si>
  <si>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</si>
  <si>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</si>
  <si>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</si>
  <si>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</si>
  <si>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</si>
  <si>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</si>
  <si>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</si>
  <si>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</si>
  <si>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</si>
  <si>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</si>
  <si>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</si>
  <si>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</si>
  <si>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</si>
  <si>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</si>
  <si>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</si>
  <si>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</si>
  <si>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</si>
  <si>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</si>
  <si>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</si>
  <si>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</si>
  <si>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</si>
  <si>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</si>
  <si>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</si>
  <si>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</si>
  <si>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</si>
  <si>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</si>
  <si>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</si>
  <si>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</si>
  <si>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</si>
  <si>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</si>
  <si>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</si>
  <si>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</si>
  <si>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</si>
  <si>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</si>
  <si>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</si>
  <si>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</si>
  <si>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</si>
  <si>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</si>
  <si>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</si>
  <si>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</si>
  <si>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</si>
  <si>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</si>
  <si>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</si>
  <si>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</si>
  <si>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</si>
  <si>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</si>
  <si>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</si>
  <si>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</si>
  <si>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</si>
  <si>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</si>
  <si>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</si>
  <si>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</si>
  <si>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</si>
  <si>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</si>
  <si>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</si>
  <si>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</si>
  <si>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</si>
  <si>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</si>
  <si>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</si>
  <si>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</si>
  <si>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</si>
  <si>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</si>
  <si>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</si>
  <si>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</si>
  <si>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</si>
  <si>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</si>
  <si>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</si>
  <si>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</si>
  <si>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</si>
  <si>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</si>
  <si>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</si>
  <si>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</si>
  <si>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</si>
  <si>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</si>
  <si>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</si>
  <si>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</si>
  <si>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</si>
  <si>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</si>
  <si>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</si>
  <si>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</si>
  <si>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</si>
  <si>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</si>
  <si>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</si>
  <si>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</si>
  <si>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</si>
  <si>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</si>
  <si>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</si>
  <si>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</si>
  <si>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</si>
  <si>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</si>
  <si>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</si>
  <si>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</si>
  <si>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</si>
  <si>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</si>
  <si>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</si>
  <si>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</si>
  <si>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</si>
  <si>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</si>
  <si>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</si>
  <si>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</si>
  <si>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</si>
  <si>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</si>
  <si>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</si>
  <si>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</si>
  <si>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</si>
  <si>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</si>
  <si>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</si>
  <si>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</si>
  <si>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</si>
  <si>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</si>
  <si>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</si>
  <si>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</si>
  <si>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</si>
  <si>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</si>
  <si>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</si>
  <si>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</si>
  <si>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</si>
  <si>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</si>
  <si>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</si>
  <si>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</si>
  <si>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</si>
  <si>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</si>
  <si>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</si>
  <si>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</si>
  <si>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</si>
  <si>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</si>
  <si>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</si>
  <si>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</si>
  <si>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</si>
  <si>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</si>
  <si>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</si>
  <si>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</si>
  <si>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</si>
  <si>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</si>
  <si>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</si>
  <si>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</si>
  <si>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</si>
  <si>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</si>
  <si>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</si>
  <si>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</si>
  <si>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</si>
  <si>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</si>
  <si>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</si>
  <si>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</si>
  <si>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</si>
  <si>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</si>
  <si>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</si>
  <si>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</si>
  <si>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</si>
  <si>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</si>
  <si>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</si>
  <si>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</si>
  <si>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</si>
  <si>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</si>
  <si>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</si>
  <si>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</si>
  <si>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</si>
  <si>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</si>
  <si>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</si>
  <si>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</si>
  <si>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</si>
  <si>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</si>
  <si>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</si>
  <si>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</si>
  <si>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</si>
  <si>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</si>
  <si>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</si>
  <si>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</si>
  <si>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</si>
  <si>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</si>
  <si>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</si>
  <si>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</si>
  <si>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</si>
  <si>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</si>
  <si>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</si>
  <si>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</si>
  <si>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</si>
  <si>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</si>
  <si>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</si>
  <si>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</si>
  <si>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</si>
  <si>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</si>
  <si>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</si>
  <si>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</si>
  <si>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</si>
  <si>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</si>
  <si>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</si>
  <si>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</si>
  <si>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</si>
  <si>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</si>
  <si>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</si>
  <si>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</si>
  <si>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</si>
  <si>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</si>
  <si>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</si>
  <si>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</si>
  <si>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</si>
  <si>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</si>
  <si>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</si>
  <si>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</si>
  <si>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</si>
  <si>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</si>
  <si>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</si>
  <si>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</si>
  <si>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</si>
  <si>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</si>
  <si>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</si>
  <si>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</si>
  <si>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</si>
  <si>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</si>
  <si>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</si>
  <si>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</si>
  <si>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</si>
  <si>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</si>
  <si>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</si>
  <si>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</si>
  <si>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</si>
  <si>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</si>
  <si>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</si>
  <si>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</si>
  <si>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</si>
  <si>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</si>
  <si>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</si>
  <si>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</si>
  <si>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</si>
  <si>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</si>
  <si>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</si>
  <si>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</si>
  <si>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</si>
  <si>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</si>
  <si>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</si>
  <si>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</si>
  <si>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</si>
  <si>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</si>
  <si>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</si>
  <si>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</si>
  <si>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</si>
  <si>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</si>
  <si>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</si>
  <si>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</si>
  <si>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</si>
  <si>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</si>
  <si>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</si>
  <si>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</si>
  <si>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</si>
  <si>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</si>
  <si>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</si>
  <si>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</si>
  <si>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</si>
  <si>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</si>
  <si>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</si>
  <si>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</si>
  <si>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</si>
  <si>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</si>
  <si>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</si>
  <si>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</si>
  <si>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</si>
  <si>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</si>
  <si>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</si>
  <si>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</si>
  <si>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</si>
  <si>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</si>
  <si>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</si>
  <si>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</si>
  <si>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</si>
  <si>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</si>
  <si>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</si>
  <si>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</si>
  <si>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</si>
  <si>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</si>
  <si>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</si>
  <si>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</si>
  <si>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</si>
  <si>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</si>
  <si>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</si>
  <si>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</si>
  <si>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</si>
  <si>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</si>
  <si>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</si>
  <si>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</si>
  <si>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</si>
  <si>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</si>
  <si>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</si>
  <si>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</si>
  <si>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</si>
  <si>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</si>
  <si>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</si>
  <si>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</si>
  <si>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</si>
  <si>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</si>
  <si>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</si>
  <si>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</si>
  <si>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</si>
  <si>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</si>
  <si>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</si>
  <si>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</si>
  <si>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</si>
  <si>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</si>
  <si>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</si>
  <si>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</si>
  <si>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</si>
  <si>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</si>
  <si>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</si>
  <si>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</si>
  <si>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</si>
  <si>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</si>
  <si>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</si>
  <si>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</si>
  <si>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</si>
  <si>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</si>
  <si>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</si>
  <si>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</si>
  <si>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</si>
  <si>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</si>
  <si>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</si>
  <si>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</si>
  <si>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</si>
  <si>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</si>
  <si>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</si>
  <si>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</si>
  <si>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</si>
  <si>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</si>
  <si>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</si>
  <si>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</si>
  <si>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</si>
  <si>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</si>
  <si>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</si>
  <si>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</si>
  <si>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</si>
  <si>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</si>
  <si>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</si>
  <si>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</si>
  <si>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</si>
  <si>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</si>
  <si>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</si>
  <si>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</si>
  <si>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</si>
  <si>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</si>
  <si>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</si>
  <si>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</si>
  <si>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</si>
  <si>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</si>
  <si>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</si>
  <si>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</si>
  <si>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</si>
  <si>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</si>
  <si>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</si>
  <si>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</si>
  <si>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</si>
  <si>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</si>
  <si>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</si>
  <si>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</si>
  <si>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</si>
  <si>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</si>
  <si>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</si>
  <si>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</si>
  <si>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</si>
  <si>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</si>
  <si>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</si>
  <si>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</si>
  <si>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</si>
  <si>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</si>
  <si>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</si>
  <si>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</si>
  <si>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</si>
  <si>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</si>
  <si>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</si>
  <si>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</si>
  <si>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</si>
  <si>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</si>
  <si>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</si>
  <si>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</si>
  <si>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</si>
  <si>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</si>
  <si>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</si>
  <si>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</si>
  <si>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</si>
  <si>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</si>
  <si>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</si>
  <si>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</si>
  <si>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</si>
  <si>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</si>
  <si>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</si>
  <si>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</si>
  <si>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</si>
  <si>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</si>
  <si>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</si>
  <si>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</si>
  <si>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</si>
  <si>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</si>
  <si>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</si>
  <si>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</si>
  <si>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</si>
  <si>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</si>
  <si>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</si>
  <si>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</si>
  <si>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</si>
  <si>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</si>
  <si>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</si>
  <si>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</si>
  <si>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</si>
  <si>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</si>
  <si>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</si>
  <si>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</si>
  <si>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</si>
  <si>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</si>
  <si>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</si>
  <si>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</si>
  <si>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</si>
  <si>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</si>
  <si>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</si>
  <si>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</si>
  <si>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</si>
  <si>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</si>
  <si>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</si>
  <si>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</si>
  <si>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</si>
  <si>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</si>
  <si>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</si>
  <si>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</si>
  <si>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</si>
  <si>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</si>
  <si>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</si>
  <si>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</si>
  <si>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</si>
  <si>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</si>
  <si>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</si>
  <si>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</si>
  <si>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</si>
  <si>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</si>
  <si>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</si>
  <si>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</si>
  <si>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</si>
  <si>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</si>
  <si>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</si>
  <si>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</si>
  <si>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</si>
  <si>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</si>
  <si>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</si>
  <si>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</si>
  <si>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</si>
  <si>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</si>
  <si>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</si>
  <si>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</si>
  <si>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</si>
  <si>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</si>
  <si>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</si>
  <si>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</si>
  <si>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</si>
  <si>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</si>
  <si>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</si>
  <si>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</si>
  <si>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</si>
  <si>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</si>
  <si>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</si>
  <si>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</si>
  <si>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</si>
  <si>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</si>
  <si>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</si>
  <si>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</si>
  <si>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</si>
  <si>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</si>
  <si>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</si>
  <si>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</si>
  <si>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</si>
  <si>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</si>
  <si>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</si>
  <si>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</si>
  <si>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</si>
  <si>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</si>
  <si>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</si>
  <si>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</si>
  <si>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</si>
  <si>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</si>
  <si>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</si>
  <si>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</si>
  <si>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</si>
  <si>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</si>
  <si>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</si>
  <si>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</si>
  <si>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</si>
  <si>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</si>
  <si>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</si>
  <si>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</si>
  <si>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</si>
  <si>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</si>
  <si>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</si>
  <si>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</si>
  <si>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</si>
  <si>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</si>
  <si>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</si>
  <si>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</si>
  <si>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</si>
  <si>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</si>
  <si>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</si>
  <si>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</si>
  <si>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</si>
  <si>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</si>
  <si>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</si>
  <si>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</si>
  <si>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</si>
  <si>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</si>
  <si>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</si>
  <si>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</si>
  <si>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</si>
  <si>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</si>
  <si>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</si>
  <si>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</si>
  <si>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</si>
  <si>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</si>
  <si>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</si>
  <si>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</si>
  <si>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</si>
  <si>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</si>
  <si>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</si>
  <si>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</si>
  <si>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</si>
  <si>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</si>
  <si>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</si>
  <si>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</si>
  <si>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</si>
  <si>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</si>
  <si>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</si>
  <si>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</si>
  <si>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</si>
  <si>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</si>
  <si>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</si>
  <si>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</si>
  <si>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</si>
  <si>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</si>
  <si>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</si>
  <si>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</si>
  <si>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</si>
  <si>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</si>
  <si>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</si>
  <si>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</si>
  <si>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</si>
  <si>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</si>
  <si>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</si>
  <si>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</si>
  <si>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</si>
  <si>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</si>
  <si>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</si>
  <si>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</si>
  <si>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</si>
  <si>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</si>
  <si>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</si>
  <si>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</si>
  <si>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</si>
  <si>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</si>
  <si>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</si>
  <si>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</si>
  <si>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</si>
  <si>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</si>
  <si>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</si>
  <si>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</si>
  <si>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</si>
  <si>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</si>
  <si>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</si>
  <si>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</si>
  <si>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</si>
  <si>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</si>
  <si>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</si>
  <si>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</si>
  <si>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</si>
  <si>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</si>
  <si>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</si>
  <si>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</si>
  <si>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</si>
  <si>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</si>
  <si>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</si>
  <si>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</si>
  <si>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</si>
  <si>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</si>
  <si>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</si>
  <si>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</si>
  <si>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</si>
  <si>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</si>
  <si>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</si>
  <si>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</si>
  <si>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</si>
  <si>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</si>
  <si>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</si>
  <si>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</si>
  <si>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</si>
  <si>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</si>
  <si>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</si>
  <si>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</si>
  <si>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</si>
  <si>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</si>
  <si>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</si>
  <si>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</si>
  <si>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</si>
  <si>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</si>
  <si>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</si>
  <si>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</si>
  <si>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</si>
  <si>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</si>
  <si>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</si>
  <si>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</si>
  <si>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</si>
  <si>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</si>
  <si>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</si>
  <si>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</si>
  <si>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</si>
  <si>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</si>
  <si>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</si>
  <si>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</si>
  <si>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</si>
  <si>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</si>
  <si>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</si>
  <si>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</si>
  <si>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</si>
  <si>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</si>
  <si>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</si>
  <si>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</si>
  <si>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</si>
  <si>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</si>
  <si>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</si>
  <si>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</si>
  <si>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</si>
  <si>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</si>
  <si>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</si>
  <si>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</si>
  <si>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</si>
  <si>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</si>
  <si>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</si>
  <si>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</si>
  <si>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</si>
  <si>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</si>
  <si>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</si>
  <si>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</si>
  <si>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</si>
  <si>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</si>
  <si>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</si>
  <si>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</si>
  <si>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</si>
  <si>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</si>
  <si>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</si>
  <si>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</si>
  <si>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</si>
  <si>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</si>
  <si>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</si>
  <si>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</si>
  <si>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</si>
  <si>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</si>
  <si>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</si>
  <si>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</si>
  <si>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</si>
  <si>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</si>
  <si>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</si>
  <si>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</si>
  <si>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</si>
  <si>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</si>
  <si>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</si>
  <si>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</si>
  <si>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</si>
  <si>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</si>
  <si>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</si>
  <si>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</si>
  <si>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</si>
  <si>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</si>
  <si>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</si>
  <si>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</si>
  <si>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</si>
  <si>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</si>
  <si>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</si>
  <si>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</si>
  <si>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</si>
  <si>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</si>
  <si>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</si>
  <si>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</si>
  <si>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</si>
  <si>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</si>
  <si>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</si>
  <si>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</si>
  <si>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</si>
  <si>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</si>
  <si>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</si>
  <si>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</si>
  <si>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</si>
  <si>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</si>
  <si>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</si>
  <si>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</si>
  <si>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</si>
  <si>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</si>
  <si>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</si>
  <si>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</si>
  <si>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</si>
  <si>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</si>
  <si>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</si>
  <si>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</si>
  <si>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</si>
  <si>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</si>
  <si>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</si>
  <si>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</si>
  <si>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</si>
  <si>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</si>
  <si>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</si>
  <si>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</si>
  <si>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</si>
  <si>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</si>
  <si>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</si>
  <si>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</si>
  <si>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</si>
  <si>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</si>
  <si>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</si>
  <si>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</si>
  <si>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</si>
  <si>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</si>
  <si>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</si>
  <si>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</si>
  <si>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</si>
  <si>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</si>
  <si>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</si>
  <si>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</si>
  <si>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</si>
  <si>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</si>
  <si>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</si>
  <si>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</si>
  <si>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</si>
  <si>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</si>
  <si>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</si>
  <si>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</si>
  <si>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</si>
  <si>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</si>
  <si>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</si>
  <si>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</si>
  <si>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</si>
  <si>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</si>
  <si>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</si>
  <si>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</si>
  <si>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</si>
  <si>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</si>
  <si>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</si>
  <si>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</si>
  <si>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</si>
  <si>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</si>
  <si>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</si>
  <si>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</si>
  <si>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</si>
  <si>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</si>
  <si>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</si>
  <si>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</si>
  <si>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</si>
  <si>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</si>
  <si>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</si>
  <si>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</si>
  <si>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</si>
  <si>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</si>
  <si>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</si>
  <si>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</si>
  <si>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</si>
  <si>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</si>
  <si>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</si>
  <si>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</si>
  <si>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</si>
  <si>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</si>
  <si>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</si>
  <si>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</si>
  <si>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</si>
  <si>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</si>
  <si>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</si>
  <si>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</si>
  <si>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</si>
  <si>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</si>
  <si>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</si>
  <si>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</si>
  <si>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</si>
  <si>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</si>
  <si>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</si>
  <si>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</si>
  <si>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</si>
  <si>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</si>
  <si>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</si>
  <si>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</si>
  <si>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</si>
  <si>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</si>
  <si>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</si>
  <si>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</si>
  <si>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</si>
  <si>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</si>
  <si>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</si>
  <si>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</si>
  <si>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</si>
  <si>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</si>
  <si>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</si>
  <si>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</si>
  <si>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</si>
  <si>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</si>
  <si>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</si>
  <si>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</si>
  <si>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</si>
  <si>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</si>
  <si>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</si>
  <si>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</si>
  <si>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</si>
  <si>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</si>
  <si>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</si>
  <si>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</si>
  <si>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</si>
  <si>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</si>
  <si>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</si>
  <si>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</si>
  <si>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</si>
  <si>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</si>
  <si>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</si>
  <si>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</si>
  <si>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</si>
  <si>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</si>
  <si>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</si>
  <si>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</si>
  <si>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</si>
  <si>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</si>
  <si>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</si>
  <si>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</si>
  <si>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</si>
  <si>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</si>
  <si>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</si>
  <si>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</si>
  <si>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</si>
  <si>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</si>
  <si>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</si>
  <si>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</si>
  <si>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</si>
  <si>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</si>
  <si>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</si>
  <si>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</si>
  <si>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</si>
  <si>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</si>
  <si>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</si>
  <si>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</si>
  <si>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</si>
  <si>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</si>
  <si>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</si>
  <si>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</si>
  <si>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</si>
  <si>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</si>
  <si>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</si>
  <si>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</si>
  <si>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</si>
  <si>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</si>
  <si>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</si>
  <si>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</si>
  <si>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</si>
  <si>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</si>
  <si>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</si>
  <si>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</si>
  <si>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</si>
  <si>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</si>
  <si>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</si>
  <si>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</si>
  <si>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</si>
  <si>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</si>
  <si>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</si>
  <si>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</si>
  <si>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</si>
  <si>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</si>
  <si>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</si>
  <si>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</si>
  <si>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</si>
  <si>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</si>
  <si>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</si>
  <si>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</si>
  <si>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</si>
  <si>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</si>
  <si>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</si>
  <si>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</si>
  <si>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</si>
  <si>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</si>
  <si>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</si>
  <si>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</si>
  <si>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</si>
  <si>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</si>
  <si>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</si>
  <si>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</si>
  <si>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</si>
  <si>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</si>
  <si>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</si>
  <si>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</si>
  <si>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</si>
  <si>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</si>
  <si>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</si>
  <si>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</si>
  <si>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</si>
  <si>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</si>
  <si>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</si>
  <si>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</si>
  <si>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</si>
  <si>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</si>
  <si>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</si>
  <si>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</si>
  <si>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</si>
  <si>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</si>
  <si>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</si>
  <si>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</si>
  <si>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</si>
  <si>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</si>
  <si>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</si>
  <si>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</si>
  <si>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</si>
  <si>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</si>
  <si>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</si>
  <si>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</si>
  <si>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</si>
  <si>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</si>
  <si>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</si>
  <si>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</si>
  <si>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</si>
  <si>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</si>
  <si>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</si>
  <si>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</si>
  <si>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</si>
  <si>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</si>
  <si>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</si>
  <si>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</si>
  <si>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</si>
  <si>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</si>
  <si>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</si>
  <si>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</si>
  <si>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</si>
  <si>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</si>
  <si>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</si>
  <si>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</si>
  <si>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</si>
  <si>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</si>
  <si>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</si>
  <si>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</si>
  <si>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</si>
  <si>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</si>
  <si>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</si>
  <si>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</si>
  <si>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</si>
  <si>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</si>
  <si>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</si>
  <si>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</si>
  <si>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</si>
  <si>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</si>
  <si>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</si>
  <si>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</si>
  <si>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</si>
  <si>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</si>
  <si>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</si>
  <si>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</si>
  <si>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</si>
  <si>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</si>
  <si>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</si>
  <si>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</si>
  <si>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</si>
  <si>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</si>
  <si>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</si>
  <si>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</si>
  <si>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</si>
  <si>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</si>
  <si>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</si>
  <si>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</si>
  <si>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</si>
  <si>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</si>
  <si>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</si>
  <si>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</si>
  <si>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</si>
  <si>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</si>
  <si>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</si>
  <si>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</si>
  <si>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</si>
  <si>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</si>
  <si>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</si>
  <si>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</si>
  <si>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</si>
  <si>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</si>
  <si>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</si>
  <si>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</si>
  <si>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</si>
  <si>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</si>
  <si>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</si>
  <si>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</si>
  <si>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</si>
  <si>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</si>
  <si>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</si>
  <si>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</si>
  <si>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</si>
  <si>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</si>
  <si>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</si>
  <si>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</si>
  <si>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</si>
  <si>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</si>
  <si>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</si>
  <si>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</si>
  <si>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</si>
  <si>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</si>
  <si>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</si>
  <si>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</si>
  <si>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</si>
  <si>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</si>
  <si>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</si>
  <si>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</si>
  <si>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</si>
  <si>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</si>
  <si>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</si>
  <si>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</si>
  <si>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</si>
  <si>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</si>
  <si>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</si>
  <si>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</si>
  <si>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</si>
  <si>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</si>
  <si>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</si>
  <si>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</si>
  <si>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</si>
  <si>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</si>
  <si>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</si>
  <si>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</si>
  <si>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</si>
  <si>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</si>
  <si>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</si>
  <si>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</si>
  <si>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</si>
  <si>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</si>
  <si>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</si>
  <si>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</si>
  <si>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</si>
  <si>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</si>
  <si>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</si>
  <si>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</si>
  <si>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</si>
  <si>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</si>
  <si>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</si>
  <si>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</si>
  <si>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</si>
  <si>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</si>
  <si>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</si>
  <si>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</si>
  <si>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</si>
  <si>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</si>
  <si>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</si>
  <si>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</si>
  <si>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</si>
  <si>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</si>
  <si>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</si>
  <si>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</si>
  <si>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</si>
  <si>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</si>
  <si>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</si>
  <si>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</si>
  <si>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</si>
  <si>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</si>
  <si>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</si>
  <si>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</si>
  <si>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</si>
  <si>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</si>
  <si>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</si>
  <si>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</si>
  <si>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</si>
  <si>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</si>
  <si>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</si>
  <si>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</si>
  <si>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</si>
  <si>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</si>
  <si>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</si>
  <si>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</si>
  <si>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</si>
  <si>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</si>
  <si>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</si>
  <si>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</si>
  <si>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</si>
  <si>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</si>
  <si>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</si>
  <si>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</si>
  <si>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</si>
  <si>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</si>
  <si>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</si>
  <si>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</si>
  <si>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</si>
  <si>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</si>
  <si>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</si>
  <si>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</si>
  <si>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</si>
  <si>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</si>
  <si>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</si>
  <si>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</si>
  <si>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</si>
  <si>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</si>
  <si>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</si>
  <si>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</si>
  <si>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</si>
  <si>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</si>
  <si>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</si>
  <si>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</si>
  <si>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</si>
  <si>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</si>
  <si>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</si>
  <si>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</si>
  <si>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</si>
  <si>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</si>
  <si>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</si>
  <si>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</si>
  <si>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</si>
  <si>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</si>
  <si>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</si>
  <si>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</si>
  <si>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</si>
  <si>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</si>
  <si>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</si>
  <si>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</si>
  <si>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</si>
  <si>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</si>
  <si>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</si>
  <si>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</si>
  <si>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</si>
  <si>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</si>
  <si>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</si>
  <si>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</si>
  <si>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</si>
  <si>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</si>
  <si>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</si>
  <si>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</si>
  <si>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</si>
  <si>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</si>
  <si>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</si>
  <si>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</si>
  <si>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</si>
  <si>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</si>
  <si>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</si>
  <si>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</si>
  <si>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</si>
  <si>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</si>
  <si>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</si>
  <si>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</si>
  <si>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</si>
  <si>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</si>
  <si>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</si>
  <si>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</si>
  <si>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</si>
  <si>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</si>
  <si>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</si>
  <si>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</si>
  <si>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</si>
  <si>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</si>
  <si>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</si>
  <si>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</si>
  <si>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</si>
  <si>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</si>
  <si>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</si>
  <si>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</si>
  <si>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</si>
  <si>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</si>
  <si>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</si>
  <si>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</si>
  <si>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</si>
  <si>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</si>
  <si>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</si>
  <si>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</si>
  <si>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</si>
  <si>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</si>
  <si>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</si>
  <si>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</si>
  <si>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</si>
  <si>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</si>
  <si>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</si>
  <si>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</si>
  <si>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</si>
  <si>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</si>
  <si>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</si>
  <si>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</si>
  <si>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</si>
  <si>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</si>
  <si>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</si>
  <si>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</si>
  <si>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</si>
  <si>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</si>
  <si>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</si>
  <si>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</si>
  <si>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</si>
  <si>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</si>
  <si>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</si>
  <si>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</si>
  <si>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</si>
  <si>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</si>
  <si>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</si>
  <si>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</si>
  <si>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</si>
  <si>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</si>
  <si>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</si>
  <si>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</si>
  <si>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</si>
  <si>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</si>
  <si>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</si>
  <si>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</si>
  <si>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</si>
  <si>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</si>
  <si>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</si>
  <si>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</si>
  <si>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</si>
  <si>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</si>
  <si>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</si>
  <si>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</si>
  <si>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</si>
  <si>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</si>
  <si>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</si>
  <si>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</si>
  <si>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</si>
  <si>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</si>
  <si>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</si>
  <si>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</si>
  <si>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</si>
  <si>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</si>
  <si>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</si>
  <si>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</si>
  <si>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</si>
  <si>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</si>
  <si>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</si>
  <si>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</si>
  <si>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</si>
  <si>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</si>
  <si>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</si>
  <si>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</si>
  <si>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</si>
  <si>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</si>
  <si>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</si>
  <si>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</si>
  <si>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</si>
  <si>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</si>
  <si>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</si>
  <si>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</si>
  <si>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</si>
  <si>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</si>
  <si>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</si>
  <si>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</si>
  <si>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</si>
  <si>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</si>
  <si>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</si>
  <si>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</si>
  <si>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</si>
  <si>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</si>
  <si>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</si>
  <si>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</si>
  <si>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</si>
  <si>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</si>
  <si>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</si>
  <si>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</si>
  <si>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</si>
  <si>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</si>
  <si>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</si>
  <si>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</si>
  <si>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</si>
  <si>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</si>
  <si>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</si>
  <si>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</si>
  <si>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</si>
  <si>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</si>
  <si>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</si>
  <si>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</si>
  <si>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</si>
  <si>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</si>
  <si>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</si>
  <si>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</si>
  <si>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</si>
  <si>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</si>
  <si>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</si>
  <si>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</si>
  <si>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</si>
  <si>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</si>
  <si>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</si>
  <si>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</si>
  <si>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</si>
  <si>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</si>
  <si>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</si>
  <si>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</si>
  <si>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</si>
  <si>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</si>
  <si>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</si>
  <si>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</si>
  <si>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</si>
  <si>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</si>
  <si>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</si>
  <si>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</si>
  <si>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</si>
  <si>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</si>
  <si>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</si>
  <si>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</si>
  <si>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</si>
  <si>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</si>
  <si>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</si>
  <si>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</si>
  <si>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</si>
  <si>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</si>
  <si>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</si>
  <si>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</si>
  <si>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</si>
  <si>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</si>
  <si>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</si>
  <si>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</si>
  <si>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</si>
  <si>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</si>
  <si>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</si>
  <si>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</si>
  <si>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</si>
  <si>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</si>
  <si>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</si>
  <si>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</si>
  <si>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</si>
  <si>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</si>
  <si>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</si>
  <si>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</si>
  <si>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</si>
  <si>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</si>
  <si>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</si>
  <si>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</si>
  <si>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</si>
  <si>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</si>
  <si>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</si>
  <si>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</si>
  <si>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</si>
  <si>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</si>
  <si>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</si>
  <si>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</si>
  <si>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</si>
  <si>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</si>
  <si>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</si>
  <si>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</si>
  <si>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</si>
  <si>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</si>
  <si>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</si>
  <si>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</si>
  <si>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</si>
  <si>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</si>
  <si>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</si>
  <si>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</si>
  <si>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</si>
  <si>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</si>
  <si>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</si>
  <si>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</si>
  <si>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</si>
  <si>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</si>
  <si>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</si>
  <si>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</si>
  <si>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</si>
  <si>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</si>
  <si>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 аксессуаров</t>
  </si>
  <si>
    <t>бандана</t>
  </si>
  <si>
    <t>бейсболка</t>
  </si>
  <si>
    <t>берет</t>
  </si>
  <si>
    <t>варежки</t>
  </si>
  <si>
    <t>капор</t>
  </si>
  <si>
    <t>маска</t>
  </si>
  <si>
    <t>митенки</t>
  </si>
  <si>
    <t>палантин</t>
  </si>
  <si>
    <t>перчатки</t>
  </si>
  <si>
    <t>повязка на голову</t>
  </si>
  <si>
    <t>снуд</t>
  </si>
  <si>
    <t>сумка</t>
  </si>
  <si>
    <t>шапка</t>
  </si>
  <si>
    <t>шарф</t>
  </si>
  <si>
    <t>шейный платок</t>
  </si>
  <si>
    <t>шляпа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</si>
  <si>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</si>
  <si>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</si>
  <si>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</si>
  <si>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</si>
  <si>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</si>
  <si>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</si>
  <si>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</si>
  <si>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</si>
  <si>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</si>
  <si>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</si>
  <si>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</si>
  <si>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</si>
  <si>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</si>
  <si>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</si>
  <si>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</si>
  <si>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</si>
  <si>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</si>
  <si>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</si>
  <si>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</si>
  <si>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</si>
  <si>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</si>
  <si>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</si>
  <si>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</si>
  <si>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</si>
  <si>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</si>
  <si>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</si>
  <si>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</si>
  <si>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</si>
  <si>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</si>
  <si>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</si>
  <si>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</si>
  <si>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</si>
  <si>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</si>
  <si>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</si>
  <si>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</si>
  <si>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</si>
  <si>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</si>
  <si>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</si>
  <si>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</si>
  <si>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</si>
  <si>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</si>
  <si>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</si>
  <si>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</si>
  <si>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</si>
  <si>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</si>
  <si>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</si>
  <si>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</si>
  <si>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</si>
  <si>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</si>
  <si>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</si>
  <si>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</si>
  <si>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</si>
  <si>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</si>
  <si>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</si>
  <si>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</si>
  <si>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</si>
  <si>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</si>
  <si>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</si>
  <si>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</si>
  <si>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</si>
  <si>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</si>
  <si>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</si>
  <si>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</si>
  <si>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</si>
  <si>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</si>
  <si>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</si>
  <si>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</si>
  <si>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</si>
  <si>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</si>
  <si>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</si>
  <si>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</si>
  <si>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</si>
  <si>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</si>
  <si>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</si>
  <si>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</si>
  <si>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</si>
  <si>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</si>
  <si>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</si>
  <si>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</si>
  <si>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</si>
  <si>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</si>
  <si>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</si>
  <si>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</si>
  <si>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</si>
  <si>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</si>
  <si>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</si>
  <si>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</si>
  <si>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</si>
  <si>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</si>
  <si>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</si>
  <si>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</si>
  <si>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</si>
  <si>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</si>
  <si>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</si>
  <si>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</si>
  <si>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</si>
  <si>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</si>
  <si>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</si>
  <si>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</si>
  <si>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</si>
  <si>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</si>
  <si>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</si>
  <si>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</si>
  <si>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</si>
  <si>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</si>
  <si>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</si>
  <si>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</si>
  <si>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</si>
  <si>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</si>
  <si>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</si>
  <si>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</si>
  <si>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</si>
  <si>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</si>
  <si>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</si>
  <si>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</si>
  <si>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</si>
  <si>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</si>
  <si>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</si>
  <si>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</si>
  <si>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</si>
  <si>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</si>
  <si>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</si>
  <si>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</si>
  <si>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</si>
  <si>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</si>
  <si>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</si>
  <si>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</si>
  <si>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</si>
  <si>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</si>
  <si>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</si>
  <si>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</si>
  <si>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</si>
  <si>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</si>
  <si>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</si>
  <si>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</si>
  <si>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</si>
  <si>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</si>
  <si>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</si>
  <si>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</si>
  <si>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</si>
  <si>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</si>
  <si>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</si>
  <si>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</si>
  <si>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</si>
  <si>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</si>
  <si>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</si>
  <si>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</si>
  <si>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</si>
  <si>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</si>
  <si>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</si>
  <si>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</si>
  <si>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</si>
  <si>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</si>
  <si>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</si>
  <si>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</si>
  <si>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</si>
  <si>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</si>
  <si>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</si>
  <si>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</si>
  <si>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</si>
  <si>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</si>
  <si>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</si>
  <si>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</si>
  <si>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</si>
  <si>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</si>
  <si>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</si>
  <si>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</si>
  <si>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</si>
  <si>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</si>
  <si>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</si>
  <si>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</si>
  <si>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</si>
  <si>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</si>
  <si>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</si>
  <si>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</si>
  <si>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</si>
  <si>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</si>
  <si>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</si>
  <si>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</si>
  <si>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</si>
  <si>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</si>
  <si>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</si>
  <si>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</si>
  <si>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</si>
  <si>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</si>
  <si>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</si>
  <si>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</si>
  <si>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</si>
  <si>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</si>
  <si>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</si>
  <si>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</si>
  <si>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</si>
  <si>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</si>
  <si>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</si>
  <si>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</si>
  <si>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</si>
  <si>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</si>
  <si>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</si>
  <si>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</si>
  <si>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</si>
  <si>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</si>
  <si>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</si>
  <si>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</si>
  <si>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</si>
  <si>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</si>
  <si>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</si>
  <si>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</si>
  <si>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</si>
  <si>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</si>
  <si>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</si>
  <si>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</si>
  <si>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</si>
  <si>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</si>
  <si>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</si>
  <si>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</si>
  <si>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</si>
  <si>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</si>
  <si>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</si>
  <si>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</si>
  <si>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</si>
  <si>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</si>
  <si>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</si>
  <si>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</si>
  <si>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</si>
  <si>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</si>
  <si>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</si>
  <si>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</si>
  <si>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</si>
  <si>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</si>
  <si>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</si>
  <si>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</si>
  <si>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</si>
  <si>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</si>
  <si>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</si>
  <si>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</si>
  <si>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</si>
  <si>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</si>
  <si>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</si>
  <si>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</si>
  <si>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</si>
  <si>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</si>
  <si>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</si>
  <si>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</si>
  <si>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</si>
  <si>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</si>
  <si>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</si>
  <si>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</si>
  <si>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</si>
  <si>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</si>
  <si>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</si>
  <si>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</si>
  <si>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</si>
  <si>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</si>
  <si>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</si>
  <si>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</si>
  <si>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</si>
  <si>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</si>
  <si>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</si>
  <si>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</si>
  <si>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</si>
  <si>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</si>
  <si>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</si>
  <si>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</si>
  <si>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</si>
  <si>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</si>
  <si>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</si>
  <si>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</si>
  <si>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</si>
  <si>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</si>
  <si>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</si>
  <si>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</si>
  <si>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</si>
  <si>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</si>
  <si>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</si>
  <si>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</si>
  <si>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</si>
  <si>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</si>
  <si>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</si>
  <si>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</si>
  <si>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</si>
  <si>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</si>
  <si>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</si>
  <si>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</si>
  <si>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</si>
  <si>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</si>
  <si>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</si>
  <si>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</si>
  <si>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</si>
  <si>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</si>
  <si>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</si>
  <si>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</si>
  <si>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</si>
  <si>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</si>
  <si>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</si>
  <si>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</si>
  <si>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</si>
  <si>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</si>
  <si>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</si>
  <si>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</si>
  <si>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</si>
  <si>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</si>
  <si>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</si>
  <si>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</si>
  <si>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</si>
  <si>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</si>
  <si>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</si>
  <si>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</si>
  <si>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</si>
  <si>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</si>
  <si>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</si>
  <si>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</si>
  <si>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</si>
  <si>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</si>
  <si>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</si>
  <si>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</si>
  <si>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</si>
  <si>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</si>
  <si>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</si>
  <si>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</si>
  <si>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</si>
  <si>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</si>
  <si>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</si>
  <si>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</si>
  <si>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</si>
  <si>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</si>
  <si>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</si>
  <si>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</si>
  <si>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</si>
  <si>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</si>
  <si>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</si>
  <si>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</si>
  <si>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</si>
  <si>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</si>
  <si>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</si>
  <si>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</si>
  <si>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</si>
  <si>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</si>
  <si>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</si>
  <si>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</si>
  <si>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</si>
  <si>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</si>
  <si>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</si>
  <si>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</si>
  <si>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</si>
  <si>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</si>
  <si>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</si>
  <si>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</si>
  <si>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</si>
  <si>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</si>
  <si>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</si>
  <si>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</si>
  <si>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</si>
  <si>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</si>
  <si>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</si>
  <si>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</si>
  <si>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</si>
  <si>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</si>
  <si>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</si>
  <si>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</si>
  <si>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</si>
  <si>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</si>
  <si>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</si>
  <si>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</si>
  <si>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</si>
  <si>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</si>
  <si>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</si>
  <si>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</si>
  <si>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</si>
  <si>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</si>
  <si>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</si>
  <si>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</si>
  <si>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</si>
  <si>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</si>
  <si>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</si>
  <si>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</si>
  <si>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</si>
  <si>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</si>
  <si>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</si>
  <si>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</si>
  <si>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</si>
  <si>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</si>
  <si>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</si>
  <si>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</si>
  <si>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</si>
  <si>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</si>
  <si>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</si>
  <si>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</si>
  <si>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</si>
  <si>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</si>
  <si>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</si>
  <si>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</si>
  <si>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</si>
  <si>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</si>
  <si>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</si>
  <si>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</si>
  <si>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</si>
  <si>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</si>
  <si>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</si>
  <si>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</si>
  <si>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</si>
  <si>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</si>
  <si>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</si>
  <si>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</si>
  <si>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</si>
  <si>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</si>
  <si>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</si>
  <si>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</si>
  <si>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</si>
  <si>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</si>
  <si>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</si>
  <si>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Ширина, см</t>
  </si>
  <si>
    <t>Вид шапки</t>
  </si>
  <si>
    <t>Бини</t>
  </si>
  <si>
    <t>Боярка</t>
  </si>
  <si>
    <t>Ермолка</t>
  </si>
  <si>
    <t>Кубанка</t>
  </si>
  <si>
    <t>С завязками</t>
  </si>
  <si>
    <t>С помпоном</t>
  </si>
  <si>
    <t>С ушками</t>
  </si>
  <si>
    <t>Ушанка</t>
  </si>
  <si>
    <t>Чалма</t>
  </si>
  <si>
    <r>
      <rPr>
        <rFont val="Arial"/>
        <color rgb="FF6D9EEB"/>
        <sz val="11"/>
      </rPr>
      <t xml:space="preserve">Ⓜ️ Множественный выбор</t>
    </r>
  </si>
  <si>
    <t>Особенности шапки</t>
  </si>
  <si>
    <t>водонепроницаемая</t>
  </si>
  <si>
    <t>двусторонняя</t>
  </si>
  <si>
    <t>двухслойная</t>
  </si>
  <si>
    <t>паропроницаемая</t>
  </si>
  <si>
    <t>с доп защитой ушей</t>
  </si>
  <si>
    <t>с отворотом</t>
  </si>
  <si>
    <t>флисовый подклад</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</si>
  <si>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</si>
  <si>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</si>
  <si>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</si>
  <si>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</si>
  <si>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</si>
  <si>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</si>
  <si>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</si>
  <si>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</si>
  <si>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Воротник</t>
  </si>
  <si>
    <t>Вышивка</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</si>
  <si>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</si>
  <si>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</si>
  <si>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</si>
  <si>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</si>
  <si>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</si>
  <si>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</si>
  <si>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</si>
  <si>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</si>
  <si>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</si>
  <si>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</si>
  <si>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</si>
  <si>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</si>
  <si>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Открытая спина</t>
  </si>
  <si>
    <t>Перья</t>
  </si>
  <si>
    <t>Погоны</t>
  </si>
  <si>
    <t>Пояс/ремень</t>
  </si>
  <si>
    <t>Прозрачные вставки</t>
  </si>
  <si>
    <t>Разрезы</t>
  </si>
  <si>
    <t>Цепочка/цепи</t>
  </si>
  <si>
    <t>Таблица размеров JSON</t>
  </si>
  <si>
    <t>Вид кепки</t>
  </si>
  <si>
    <t>бини</t>
  </si>
  <si>
    <t>жокейка</t>
  </si>
  <si>
    <t>кепи/фуражка</t>
  </si>
  <si>
    <t>колокол</t>
  </si>
  <si>
    <t>немка</t>
  </si>
  <si>
    <t>реглан/уточка</t>
  </si>
  <si>
    <t>шести-/восьмиклинка</t>
  </si>
  <si>
    <t>Вид шляпы</t>
  </si>
  <si>
    <t>канотье</t>
  </si>
  <si>
    <t>клош</t>
  </si>
  <si>
    <t>ковбойская</t>
  </si>
  <si>
    <t>котелок</t>
  </si>
  <si>
    <t>поркпай</t>
  </si>
  <si>
    <t>с вуалью</t>
  </si>
  <si>
    <t>с узкими полями</t>
  </si>
  <si>
    <t>с широкими полями</t>
  </si>
  <si>
    <t>соломенная</t>
  </si>
  <si>
    <t>трилби</t>
  </si>
  <si>
    <t>федора</t>
  </si>
  <si>
    <t>Вид шарфа</t>
  </si>
  <si>
    <t>Длинный</t>
  </si>
  <si>
    <t>Косынка</t>
  </si>
  <si>
    <t>Палантин</t>
  </si>
  <si>
    <t>Снуд</t>
  </si>
  <si>
    <r>
      <rPr>
        <rFont val="Arial"/>
        <color rgb="FF6D9EEB"/>
        <sz val="11"/>
      </rPr>
      <t xml:space="preserve">Ⓜ️ Множественный выбор</t>
    </r>
  </si>
  <si>
    <t>Модель ремня</t>
  </si>
  <si>
    <t>Баска</t>
  </si>
  <si>
    <t>Двойной ремень</t>
  </si>
  <si>
    <t>Кушак</t>
  </si>
  <si>
    <t>Оби</t>
  </si>
  <si>
    <t>Плетеный</t>
  </si>
  <si>
    <t>Пояс-корсет</t>
  </si>
  <si>
    <t>Пояс-ожерелье</t>
  </si>
  <si>
    <t>Пояс-резинка</t>
  </si>
  <si>
    <t>Пояс-цепочка</t>
  </si>
  <si>
    <t>Ремень-фолк</t>
  </si>
  <si>
    <t>Стандартный</t>
  </si>
  <si>
    <t>Тройной ремень</t>
  </si>
  <si>
    <t>Узкий</t>
  </si>
  <si>
    <t>Широкий</t>
  </si>
  <si>
    <t>Вид пряжки</t>
  </si>
  <si>
    <t>Автоматическая</t>
  </si>
  <si>
    <t>Двух-/Трехщелевая</t>
  </si>
  <si>
    <t>Классическая</t>
  </si>
  <si>
    <t>Полукольца</t>
  </si>
  <si>
    <t>Пряжка-бляха</t>
  </si>
  <si>
    <t>Форма пэстиса</t>
  </si>
  <si>
    <t>Бабочка</t>
  </si>
  <si>
    <t>Бантик</t>
  </si>
  <si>
    <t>Губы</t>
  </si>
  <si>
    <t>Звезда</t>
  </si>
  <si>
    <t>Крест</t>
  </si>
  <si>
    <t>Круг</t>
  </si>
  <si>
    <t>Ладошка</t>
  </si>
  <si>
    <t>Полумесяц</t>
  </si>
  <si>
    <t>Прямоугольные</t>
  </si>
  <si>
    <t>Сердечко</t>
  </si>
  <si>
    <t>Цветок</t>
  </si>
  <si>
    <t>Rich-контент JSON</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</si>
  <si>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</si>
  <si>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</si>
  <si>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</si>
  <si>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</si>
  <si>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</si>
  <si>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</si>
  <si>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</si>
  <si>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</si>
  <si>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</si>
  <si>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</si>
  <si>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</si>
  <si>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</si>
  <si>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</si>
  <si>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</si>
  <si>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</si>
  <si>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</si>
  <si>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</si>
  <si>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</si>
  <si>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</si>
  <si>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</si>
  <si>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</si>
  <si>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</si>
  <si>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</si>
  <si>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</si>
  <si>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</si>
  <si>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</si>
  <si>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</si>
  <si>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</si>
  <si>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</si>
  <si>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</si>
  <si>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</si>
  <si>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</si>
  <si>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</si>
  <si>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</si>
  <si>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</si>
  <si>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</si>
  <si>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</si>
  <si>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</si>
  <si>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</si>
  <si>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</si>
  <si>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</si>
  <si>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</si>
  <si>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</si>
  <si>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</si>
  <si>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</si>
  <si>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</si>
  <si>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</si>
  <si>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</si>
  <si>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</si>
  <si>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</si>
  <si>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</si>
  <si>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</si>
  <si>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</si>
  <si>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</si>
  <si>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</si>
  <si>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</si>
  <si>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</si>
  <si>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</si>
  <si>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</si>
  <si>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</si>
  <si>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</si>
  <si>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</si>
  <si>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</si>
  <si>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</si>
  <si>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Количество заводских упаковок</t>
  </si>
  <si>
    <t>Ошибка</t>
  </si>
  <si>
    <t>Предупреждение</t>
  </si>
  <si>
    <t>Fischer</t>
  </si>
  <si>
    <t>черный;желтый</t>
  </si>
  <si>
    <t>GR8202-103</t>
  </si>
  <si>
    <t>Мужской;Женский</t>
  </si>
  <si>
    <t>Многофункциональная бандана Fischer GR8202-103, которая может также использоваться как маска, балаклава и шарф. Выполнена из эластичного материала (90% полиэстер 10% эластан), подойдёт для использования при занятии различными видами спорта (бег, беговые и горные лыжи, сноуборд, маунтинбайк, мотокросс), а также в повседневной жизни. Быстросохнущие волокна отводят влагу. Приятная абсорбирующая структура пряжи. Мягкий начёс на внутренней стороне. Единый размер. Возможна машинная стирка.</t>
  </si>
  <si>
    <t>Полиэстер;Эластан</t>
  </si>
  <si>
    <t>90% полиэстер, 10% эластан</t>
  </si>
  <si>
    <t>черно-желтый</t>
  </si>
  <si>
    <t>043830</t>
  </si>
  <si>
    <t>Бандана спортивная Fischer SKIERS черно-желтая GR8202-103</t>
  </si>
  <si>
    <t>https://cdn1.ozone.ru/s3/multimedia-u/6492742614.jpg</t>
  </si>
  <si>
    <t>https://cdn1.ozone.ru/s3/multimedia-l/6492742605.jpg
https://cdn1.ozone.ru/s3/multimedia-m/6492742606.jpg</t>
  </si>
  <si>
    <t>4680162764291</t>
  </si>
  <si>
    <t>GR8127-303</t>
  </si>
  <si>
    <t>Многофункциональная бандана Fischer GR8127-303, которая может также использоваться как маска, балаклава и шарф. Выполнена из эластичного материала (90% полиэстер 10% эластан), подойдёт для использования при занятии различными видами спорта (бег, беговые и горные лыжи, сноуборд, маунтинбайк, мотокросс), а также в повседневной жизни. Быстросохнущие волокна отводят влагу. Приятная абсорбирующая структура пряжи. Мягкий начёс на внутренней стороне. Единый размер. Возможна машинная стирка.</t>
  </si>
  <si>
    <t>неон</t>
  </si>
  <si>
    <t>043832</t>
  </si>
  <si>
    <t>Бандана спортивная Fischer LOGO 303 неон GR8127-303</t>
  </si>
  <si>
    <t>https://cdn1.ozone.ru/s3/multimedia-n/6492742607.jpg</t>
  </si>
  <si>
    <t>https://cdn1.ozone.ru/s3/multimedia-q/6492742610.jpg
https://cdn1.ozone.ru/s3/multimedia-j/6492742603.jpg</t>
  </si>
  <si>
    <t>4680162760910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</si>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</sst>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66</v>
      </c>
      <c r="T1" t="s">
        <v>91</v>
      </c>
      <c r="U1">
        <v>0</v>
      </c>
      <c r="X1" t="s">
        <v>66</v>
      </c>
      <c r="Y1" t="s">
        <v>404</v>
      </c>
      <c r="Z1" t="s">
        <v>410</v>
      </c>
      <c r="AA1" t="s">
        <v>410</v>
      </c>
      <c r="AB1" t="s">
        <v>410</v>
      </c>
      <c r="AC1" t="s">
        <v>410</v>
      </c>
      <c r="AE1" t="s">
        <v>410</v>
      </c>
      <c r="AF1" t="s">
        <v>410</v>
      </c>
      <c r="AG1" t="s">
        <v>410</v>
      </c>
      <c r="AH1" t="s">
        <v>410</v>
      </c>
      <c r="AL1" t="s">
        <v>410</v>
      </c>
      <c r="AN1" t="s">
        <v>410</v>
      </c>
      <c r="AO1" t="s">
        <v>410</v>
      </c>
      <c r="AP1" t="s">
        <v>410</v>
      </c>
      <c r="AQ1" t="s">
        <v>410</v>
      </c>
      <c r="AR1" t="s">
        <v>410</v>
      </c>
      <c r="AS1" t="s">
        <v>410</v>
      </c>
      <c r="AU1" t="s">
        <v>410</v>
      </c>
      <c r="AV1" t="s">
        <v>410</v>
      </c>
      <c r="AY1" t="s">
        <v>410</v>
      </c>
      <c r="AZ1" t="s">
        <v>410</v>
      </c>
      <c r="BA1" t="s">
        <v>410</v>
      </c>
      <c r="BC1" t="s">
        <v>410</v>
      </c>
      <c r="BD1" t="s">
        <v>410</v>
      </c>
      <c r="BE1" t="s">
        <v>410</v>
      </c>
      <c r="BF1" t="s">
        <v>410</v>
      </c>
      <c r="BG1" t="s">
        <v>410</v>
      </c>
      <c r="BH1" t="s">
        <v>410</v>
      </c>
      <c r="BJ1" t="s">
        <v>410</v>
      </c>
    </row>
    <row r="2">
      <c r="F2">
        <v>20</v>
      </c>
      <c r="H2" t="s">
        <v>67</v>
      </c>
      <c r="T2" t="s">
        <v>92</v>
      </c>
      <c r="U2">
        <v>1</v>
      </c>
      <c r="Y2" t="s">
        <v>405</v>
      </c>
      <c r="Z2" t="s">
        <v>411</v>
      </c>
      <c r="AA2" t="s">
        <v>419</v>
      </c>
      <c r="AB2" t="s">
        <v>422</v>
      </c>
      <c r="AC2" t="s">
        <v>430</v>
      </c>
      <c r="AE2">
        <v>1</v>
      </c>
      <c r="AF2" t="s">
        <v>611</v>
      </c>
      <c r="AG2" t="s">
        <v>627</v>
      </c>
      <c r="AH2" t="s">
        <v>885</v>
      </c>
      <c r="AL2" t="s">
        <v>908</v>
      </c>
      <c r="AN2" t="s">
        <v>1668</v>
      </c>
      <c r="AO2" t="s">
        <v>1686</v>
      </c>
      <c r="AP2" t="s">
        <v>1703</v>
      </c>
      <c r="AQ2" t="s">
        <v>1837</v>
      </c>
      <c r="AR2" t="s">
        <v>1879</v>
      </c>
      <c r="AS2" t="s">
        <v>1882</v>
      </c>
      <c r="AU2" t="s">
        <v>1892</v>
      </c>
      <c r="AV2">
        <v>100</v>
      </c>
      <c r="AY2" t="s">
        <v>2320</v>
      </c>
      <c r="AZ2" t="s">
        <v>2331</v>
      </c>
      <c r="BA2" t="s">
        <v>2340</v>
      </c>
      <c r="BC2" t="s">
        <v>2369</v>
      </c>
      <c r="BD2" t="s">
        <v>2377</v>
      </c>
      <c r="BE2" t="s">
        <v>2389</v>
      </c>
      <c r="BF2" t="s">
        <v>2395</v>
      </c>
      <c r="BG2" t="s">
        <v>2410</v>
      </c>
      <c r="BH2" t="s">
        <v>2416</v>
      </c>
      <c r="BJ2" t="s">
        <v>2429</v>
      </c>
    </row>
    <row r="3">
      <c r="F3" t="s">
        <v>62</v>
      </c>
      <c r="H3" t="s">
        <v>68</v>
      </c>
      <c r="T3" t="s">
        <v>93</v>
      </c>
      <c r="U3">
        <v>10</v>
      </c>
      <c r="Y3" t="s">
        <v>406</v>
      </c>
      <c r="Z3" t="s">
        <v>412</v>
      </c>
      <c r="AA3" t="s">
        <v>420</v>
      </c>
      <c r="AB3" t="s">
        <v>423</v>
      </c>
      <c r="AC3" t="s">
        <v>431</v>
      </c>
      <c r="AE3">
        <v>100</v>
      </c>
      <c r="AF3" t="s">
        <v>612</v>
      </c>
      <c r="AG3" t="s">
        <v>628</v>
      </c>
      <c r="AH3" t="s">
        <v>886</v>
      </c>
      <c r="AL3" t="s">
        <v>909</v>
      </c>
      <c r="AN3" t="s">
        <v>1669</v>
      </c>
      <c r="AO3" t="s">
        <v>1687</v>
      </c>
      <c r="AP3" t="s">
        <v>1704</v>
      </c>
      <c r="AQ3" t="s">
        <v>1838</v>
      </c>
      <c r="AR3" t="s">
        <v>1880</v>
      </c>
      <c r="AS3" t="s">
        <v>1883</v>
      </c>
      <c r="AU3" t="s">
        <v>1893</v>
      </c>
      <c r="AV3" t="s">
        <v>1909</v>
      </c>
      <c r="AY3" t="s">
        <v>2321</v>
      </c>
      <c r="AZ3" t="s">
        <v>2332</v>
      </c>
      <c r="BA3" t="s">
        <v>2341</v>
      </c>
      <c r="BC3" t="s">
        <v>2370</v>
      </c>
      <c r="BD3" t="s">
        <v>2378</v>
      </c>
      <c r="BE3" t="s">
        <v>2390</v>
      </c>
      <c r="BF3" t="s">
        <v>2396</v>
      </c>
      <c r="BG3" t="s">
        <v>2411</v>
      </c>
      <c r="BH3" t="s">
        <v>2417</v>
      </c>
      <c r="BJ3" t="s">
        <v>2430</v>
      </c>
    </row>
    <row r="4">
      <c r="H4" t="s">
        <v>69</v>
      </c>
      <c r="T4" t="s">
        <v>94</v>
      </c>
      <c r="U4" t="s">
        <v>150</v>
      </c>
      <c r="Y4" t="s">
        <v>407</v>
      </c>
      <c r="Z4" t="s">
        <v>413</v>
      </c>
      <c r="AB4" t="s">
        <v>424</v>
      </c>
      <c r="AC4" t="s">
        <v>432</v>
      </c>
      <c r="AE4" t="s">
        <v>151</v>
      </c>
      <c r="AF4" t="s">
        <v>613</v>
      </c>
      <c r="AG4" t="s">
        <v>629</v>
      </c>
      <c r="AH4" t="s">
        <v>887</v>
      </c>
      <c r="AL4" t="s">
        <v>910</v>
      </c>
      <c r="AN4" t="s">
        <v>918</v>
      </c>
      <c r="AO4" t="s">
        <v>1688</v>
      </c>
      <c r="AP4" t="s">
        <v>1705</v>
      </c>
      <c r="AQ4" t="s">
        <v>1839</v>
      </c>
      <c r="AS4" t="s">
        <v>1884</v>
      </c>
      <c r="AU4" t="s">
        <v>1894</v>
      </c>
      <c r="AV4" t="s">
        <v>1910</v>
      </c>
      <c r="AY4" t="s">
        <v>2322</v>
      </c>
      <c r="AZ4" t="s">
        <v>2333</v>
      </c>
      <c r="BA4" t="s">
        <v>2342</v>
      </c>
      <c r="BC4" t="s">
        <v>2371</v>
      </c>
      <c r="BD4" t="s">
        <v>2379</v>
      </c>
      <c r="BE4" t="s">
        <v>2391</v>
      </c>
      <c r="BF4" t="s">
        <v>2397</v>
      </c>
      <c r="BG4" t="s">
        <v>2412</v>
      </c>
      <c r="BH4" t="s">
        <v>2418</v>
      </c>
      <c r="BJ4" t="s">
        <v>2431</v>
      </c>
    </row>
    <row r="5">
      <c r="T5" t="s">
        <v>95</v>
      </c>
      <c r="U5">
        <v>100</v>
      </c>
      <c r="Z5" t="s">
        <v>414</v>
      </c>
      <c r="AB5" t="s">
        <v>425</v>
      </c>
      <c r="AC5" t="s">
        <v>433</v>
      </c>
      <c r="AE5" t="s">
        <v>153</v>
      </c>
      <c r="AF5" t="s">
        <v>614</v>
      </c>
      <c r="AG5" t="s">
        <v>630</v>
      </c>
      <c r="AH5" t="s">
        <v>888</v>
      </c>
      <c r="AL5" t="s">
        <v>911</v>
      </c>
      <c r="AN5" t="s">
        <v>923</v>
      </c>
      <c r="AO5" t="s">
        <v>1689</v>
      </c>
      <c r="AP5" t="s">
        <v>1706</v>
      </c>
      <c r="AQ5" t="s">
        <v>1840</v>
      </c>
      <c r="AS5" t="s">
        <v>1885</v>
      </c>
      <c r="AU5" t="s">
        <v>1895</v>
      </c>
      <c r="AV5" t="s">
        <v>1911</v>
      </c>
      <c r="AY5" t="s">
        <v>2323</v>
      </c>
      <c r="AZ5" t="s">
        <v>2334</v>
      </c>
      <c r="BA5" t="s">
        <v>2343</v>
      </c>
      <c r="BC5" t="s">
        <v>2372</v>
      </c>
      <c r="BD5" t="s">
        <v>2380</v>
      </c>
      <c r="BE5" t="s">
        <v>2392</v>
      </c>
      <c r="BF5" t="s">
        <v>2398</v>
      </c>
      <c r="BG5" t="s">
        <v>2413</v>
      </c>
      <c r="BH5" t="s">
        <v>2419</v>
      </c>
      <c r="BJ5" t="s">
        <v>2432</v>
      </c>
    </row>
    <row r="6">
      <c r="T6" t="s">
        <v>96</v>
      </c>
      <c r="U6" t="s">
        <v>151</v>
      </c>
      <c r="Z6" t="s">
        <v>415</v>
      </c>
      <c r="AB6" t="s">
        <v>426</v>
      </c>
      <c r="AC6" t="s">
        <v>434</v>
      </c>
      <c r="AE6" t="s">
        <v>154</v>
      </c>
      <c r="AF6" t="s">
        <v>615</v>
      </c>
      <c r="AG6" t="s">
        <v>631</v>
      </c>
      <c r="AH6" t="s">
        <v>889</v>
      </c>
      <c r="AL6" t="s">
        <v>912</v>
      </c>
      <c r="AN6" t="s">
        <v>935</v>
      </c>
      <c r="AO6" t="s">
        <v>1690</v>
      </c>
      <c r="AP6" t="s">
        <v>1707</v>
      </c>
      <c r="AQ6" t="s">
        <v>1841</v>
      </c>
      <c r="AS6" t="s">
        <v>1886</v>
      </c>
      <c r="AU6" t="s">
        <v>1896</v>
      </c>
      <c r="AV6" t="s">
        <v>1912</v>
      </c>
      <c r="AY6" t="s">
        <v>2324</v>
      </c>
      <c r="AZ6" t="s">
        <v>2335</v>
      </c>
      <c r="BA6" t="s">
        <v>2344</v>
      </c>
      <c r="BC6" t="s">
        <v>2373</v>
      </c>
      <c r="BD6" t="s">
        <v>2381</v>
      </c>
      <c r="BF6" t="s">
        <v>2399</v>
      </c>
      <c r="BG6" t="s">
        <v>2414</v>
      </c>
      <c r="BH6" t="s">
        <v>2420</v>
      </c>
      <c r="BJ6" t="s">
        <v>2433</v>
      </c>
    </row>
    <row r="7">
      <c r="T7" t="s">
        <v>97</v>
      </c>
      <c r="U7" t="s">
        <v>152</v>
      </c>
      <c r="Z7" t="s">
        <v>416</v>
      </c>
      <c r="AB7" t="s">
        <v>427</v>
      </c>
      <c r="AC7" t="s">
        <v>435</v>
      </c>
      <c r="AE7" t="s">
        <v>155</v>
      </c>
      <c r="AF7" t="s">
        <v>616</v>
      </c>
      <c r="AG7" t="s">
        <v>632</v>
      </c>
      <c r="AH7" t="s">
        <v>890</v>
      </c>
      <c r="AL7" t="s">
        <v>913</v>
      </c>
      <c r="AN7" t="s">
        <v>939</v>
      </c>
      <c r="AO7" t="s">
        <v>1691</v>
      </c>
      <c r="AP7" t="s">
        <v>1708</v>
      </c>
      <c r="AQ7" t="s">
        <v>1842</v>
      </c>
      <c r="AS7" t="s">
        <v>1887</v>
      </c>
      <c r="AU7" t="s">
        <v>1897</v>
      </c>
      <c r="AV7" t="s">
        <v>1913</v>
      </c>
      <c r="AY7" t="s">
        <v>2325</v>
      </c>
      <c r="AZ7" t="s">
        <v>2336</v>
      </c>
      <c r="BA7" t="s">
        <v>2345</v>
      </c>
      <c r="BC7" t="s">
        <v>2374</v>
      </c>
      <c r="BD7" t="s">
        <v>2382</v>
      </c>
      <c r="BF7" t="s">
        <v>2400</v>
      </c>
      <c r="BG7" t="s">
        <v>1873</v>
      </c>
      <c r="BH7" t="s">
        <v>2421</v>
      </c>
      <c r="BJ7" t="s">
        <v>2434</v>
      </c>
    </row>
    <row r="8">
      <c r="T8" t="s">
        <v>98</v>
      </c>
      <c r="U8" t="s">
        <v>153</v>
      </c>
      <c r="AB8" t="s">
        <v>428</v>
      </c>
      <c r="AC8" t="s">
        <v>436</v>
      </c>
      <c r="AE8" t="s">
        <v>157</v>
      </c>
      <c r="AF8" t="s">
        <v>617</v>
      </c>
      <c r="AG8" t="s">
        <v>633</v>
      </c>
      <c r="AH8" t="s">
        <v>891</v>
      </c>
      <c r="AL8" t="s">
        <v>914</v>
      </c>
      <c r="AN8" t="s">
        <v>1670</v>
      </c>
      <c r="AO8" t="s">
        <v>1692</v>
      </c>
      <c r="AP8" t="s">
        <v>1709</v>
      </c>
      <c r="AQ8" t="s">
        <v>1843</v>
      </c>
      <c r="AS8" t="s">
        <v>1465</v>
      </c>
      <c r="AU8" t="s">
        <v>1898</v>
      </c>
      <c r="AV8" t="s">
        <v>1914</v>
      </c>
      <c r="AY8" t="s">
        <v>2326</v>
      </c>
      <c r="AZ8" t="s">
        <v>413</v>
      </c>
      <c r="BA8" t="s">
        <v>2346</v>
      </c>
      <c r="BC8" t="s">
        <v>2375</v>
      </c>
      <c r="BD8" t="s">
        <v>2383</v>
      </c>
      <c r="BF8" t="s">
        <v>2401</v>
      </c>
      <c r="BH8" t="s">
        <v>2422</v>
      </c>
      <c r="BJ8" t="s">
        <v>2435</v>
      </c>
    </row>
    <row r="9">
      <c r="T9" t="s">
        <v>99</v>
      </c>
      <c r="U9" t="s">
        <v>154</v>
      </c>
      <c r="AC9" t="s">
        <v>437</v>
      </c>
      <c r="AE9" t="s">
        <v>158</v>
      </c>
      <c r="AF9" t="s">
        <v>618</v>
      </c>
      <c r="AG9" t="s">
        <v>634</v>
      </c>
      <c r="AH9" t="s">
        <v>892</v>
      </c>
      <c r="AL9" t="s">
        <v>915</v>
      </c>
      <c r="AN9" t="s">
        <v>956</v>
      </c>
      <c r="AO9" t="s">
        <v>1693</v>
      </c>
      <c r="AP9" t="s">
        <v>1710</v>
      </c>
      <c r="AQ9" t="s">
        <v>1844</v>
      </c>
      <c r="AS9" t="s">
        <v>1888</v>
      </c>
      <c r="AU9" t="s">
        <v>1899</v>
      </c>
      <c r="AV9" t="s">
        <v>1915</v>
      </c>
      <c r="AY9" t="s">
        <v>2327</v>
      </c>
      <c r="AZ9" t="s">
        <v>2337</v>
      </c>
      <c r="BA9" t="s">
        <v>2347</v>
      </c>
      <c r="BD9" t="s">
        <v>2384</v>
      </c>
      <c r="BF9" t="s">
        <v>2402</v>
      </c>
      <c r="BH9" t="s">
        <v>1861</v>
      </c>
      <c r="BJ9" t="s">
        <v>2436</v>
      </c>
    </row>
    <row r="10">
      <c r="T10" t="s">
        <v>100</v>
      </c>
      <c r="U10" t="s">
        <v>155</v>
      </c>
      <c r="AC10" t="s">
        <v>438</v>
      </c>
      <c r="AE10">
        <v>104</v>
      </c>
      <c r="AF10" t="s">
        <v>619</v>
      </c>
      <c r="AG10" t="s">
        <v>635</v>
      </c>
      <c r="AH10" t="s">
        <v>893</v>
      </c>
      <c r="AL10" t="s">
        <v>916</v>
      </c>
      <c r="AN10" t="s">
        <v>963</v>
      </c>
      <c r="AO10" t="s">
        <v>1694</v>
      </c>
      <c r="AP10" t="s">
        <v>1711</v>
      </c>
      <c r="AQ10" t="s">
        <v>1845</v>
      </c>
      <c r="AU10" t="s">
        <v>1900</v>
      </c>
      <c r="AV10" t="s">
        <v>1916</v>
      </c>
      <c r="AY10" t="s">
        <v>2328</v>
      </c>
      <c r="BA10" t="s">
        <v>2348</v>
      </c>
      <c r="BD10" t="s">
        <v>2385</v>
      </c>
      <c r="BF10" t="s">
        <v>2403</v>
      </c>
      <c r="BH10" t="s">
        <v>2423</v>
      </c>
      <c r="BJ10" t="s">
        <v>2437</v>
      </c>
    </row>
    <row r="11">
      <c r="T11" t="s">
        <v>101</v>
      </c>
      <c r="U11" t="s">
        <v>156</v>
      </c>
      <c r="AC11" t="s">
        <v>439</v>
      </c>
      <c r="AE11">
        <v>105</v>
      </c>
      <c r="AF11" t="s">
        <v>620</v>
      </c>
      <c r="AG11" t="s">
        <v>636</v>
      </c>
      <c r="AH11" t="s">
        <v>894</v>
      </c>
      <c r="AL11" t="s">
        <v>917</v>
      </c>
      <c r="AN11" t="s">
        <v>1671</v>
      </c>
      <c r="AO11" t="s">
        <v>1695</v>
      </c>
      <c r="AP11" t="s">
        <v>1712</v>
      </c>
      <c r="AQ11" t="s">
        <v>1846</v>
      </c>
      <c r="AU11" t="s">
        <v>1901</v>
      </c>
      <c r="AV11">
        <v>104</v>
      </c>
      <c r="BA11" t="s">
        <v>2349</v>
      </c>
      <c r="BD11" t="s">
        <v>2386</v>
      </c>
      <c r="BF11" t="s">
        <v>2404</v>
      </c>
      <c r="BH11" t="s">
        <v>2424</v>
      </c>
      <c r="BJ11" t="s">
        <v>2438</v>
      </c>
    </row>
    <row r="12">
      <c r="T12" t="s">
        <v>102</v>
      </c>
      <c r="U12" t="s">
        <v>157</v>
      </c>
      <c r="AC12" t="s">
        <v>440</v>
      </c>
      <c r="AE12">
        <v>110</v>
      </c>
      <c r="AF12" t="s">
        <v>621</v>
      </c>
      <c r="AG12" t="s">
        <v>637</v>
      </c>
      <c r="AH12" t="s">
        <v>895</v>
      </c>
      <c r="AL12" t="s">
        <v>918</v>
      </c>
      <c r="AN12" t="s">
        <v>978</v>
      </c>
      <c r="AO12" t="s">
        <v>1696</v>
      </c>
      <c r="AP12" t="s">
        <v>1713</v>
      </c>
      <c r="AQ12" t="s">
        <v>1847</v>
      </c>
      <c r="AU12" t="s">
        <v>1902</v>
      </c>
      <c r="AV12" t="s">
        <v>1917</v>
      </c>
      <c r="BA12" t="s">
        <v>2350</v>
      </c>
      <c r="BD12" t="s">
        <v>2387</v>
      </c>
      <c r="BF12" t="s">
        <v>2405</v>
      </c>
      <c r="BH12" t="s">
        <v>2425</v>
      </c>
      <c r="BJ12" t="s">
        <v>2439</v>
      </c>
    </row>
    <row r="13">
      <c r="T13" t="s">
        <v>103</v>
      </c>
      <c r="U13" t="s">
        <v>158</v>
      </c>
      <c r="AC13" t="s">
        <v>441</v>
      </c>
      <c r="AE13" t="s">
        <v>586</v>
      </c>
      <c r="AF13" t="s">
        <v>622</v>
      </c>
      <c r="AG13" t="s">
        <v>638</v>
      </c>
      <c r="AH13" t="s">
        <v>896</v>
      </c>
      <c r="AL13" t="s">
        <v>919</v>
      </c>
      <c r="AN13" t="s">
        <v>1672</v>
      </c>
      <c r="AO13" t="s">
        <v>1697</v>
      </c>
      <c r="AP13" t="s">
        <v>1714</v>
      </c>
      <c r="AQ13" t="s">
        <v>1848</v>
      </c>
      <c r="AU13" t="s">
        <v>1903</v>
      </c>
      <c r="AV13" t="s">
        <v>1918</v>
      </c>
      <c r="BA13" t="s">
        <v>2351</v>
      </c>
      <c r="BF13" t="s">
        <v>2406</v>
      </c>
      <c r="BH13" t="s">
        <v>2426</v>
      </c>
      <c r="BJ13" t="s">
        <v>2440</v>
      </c>
    </row>
    <row r="14">
      <c r="T14" t="s">
        <v>104</v>
      </c>
      <c r="U14" t="s">
        <v>159</v>
      </c>
      <c r="AC14" t="s">
        <v>442</v>
      </c>
      <c r="AE14">
        <v>115</v>
      </c>
      <c r="AF14" t="s">
        <v>623</v>
      </c>
      <c r="AG14" t="s">
        <v>639</v>
      </c>
      <c r="AH14" t="s">
        <v>897</v>
      </c>
      <c r="AL14" t="s">
        <v>920</v>
      </c>
      <c r="AN14" t="s">
        <v>981</v>
      </c>
      <c r="AO14" t="s">
        <v>1698</v>
      </c>
      <c r="AP14" t="s">
        <v>1715</v>
      </c>
      <c r="AQ14" t="s">
        <v>1849</v>
      </c>
      <c r="AU14" t="s">
        <v>1904</v>
      </c>
      <c r="AV14" t="s">
        <v>1919</v>
      </c>
      <c r="BA14" t="s">
        <v>2352</v>
      </c>
      <c r="BF14" t="s">
        <v>2407</v>
      </c>
      <c r="BJ14" t="s">
        <v>2441</v>
      </c>
    </row>
    <row r="15">
      <c r="T15" t="s">
        <v>105</v>
      </c>
      <c r="U15" t="s">
        <v>160</v>
      </c>
      <c r="AC15" t="s">
        <v>443</v>
      </c>
      <c r="AE15">
        <v>116</v>
      </c>
      <c r="AF15" t="s">
        <v>624</v>
      </c>
      <c r="AG15" t="s">
        <v>640</v>
      </c>
      <c r="AH15" t="s">
        <v>898</v>
      </c>
      <c r="AL15" t="s">
        <v>921</v>
      </c>
      <c r="AN15" t="s">
        <v>1673</v>
      </c>
      <c r="AO15" t="s">
        <v>1699</v>
      </c>
      <c r="AP15" t="s">
        <v>1716</v>
      </c>
      <c r="AQ15" t="s">
        <v>1850</v>
      </c>
      <c r="AU15" t="s">
        <v>1905</v>
      </c>
      <c r="AV15" t="s">
        <v>1920</v>
      </c>
      <c r="BA15" t="s">
        <v>2353</v>
      </c>
      <c r="BF15" t="s">
        <v>2408</v>
      </c>
      <c r="BJ15" t="s">
        <v>2442</v>
      </c>
    </row>
    <row r="16">
      <c r="T16" t="s">
        <v>106</v>
      </c>
      <c r="U16" t="s">
        <v>161</v>
      </c>
      <c r="AC16" t="s">
        <v>444</v>
      </c>
      <c r="AE16" t="s">
        <v>587</v>
      </c>
      <c r="AG16" t="s">
        <v>641</v>
      </c>
      <c r="AH16" t="s">
        <v>899</v>
      </c>
      <c r="AL16" t="s">
        <v>922</v>
      </c>
      <c r="AN16" t="s">
        <v>1674</v>
      </c>
      <c r="AO16" t="s">
        <v>1700</v>
      </c>
      <c r="AP16" t="s">
        <v>1717</v>
      </c>
      <c r="AQ16" t="s">
        <v>1851</v>
      </c>
      <c r="AU16" t="s">
        <v>1906</v>
      </c>
      <c r="AV16" t="s">
        <v>1921</v>
      </c>
      <c r="BA16" t="s">
        <v>2354</v>
      </c>
      <c r="BJ16" t="s">
        <v>2443</v>
      </c>
    </row>
    <row r="17">
      <c r="T17" t="s">
        <v>107</v>
      </c>
      <c r="U17" t="s">
        <v>162</v>
      </c>
      <c r="AC17" t="s">
        <v>445</v>
      </c>
      <c r="AE17">
        <v>120</v>
      </c>
      <c r="AG17" t="s">
        <v>642</v>
      </c>
      <c r="AH17" t="s">
        <v>900</v>
      </c>
      <c r="AL17" t="s">
        <v>923</v>
      </c>
      <c r="AN17" t="s">
        <v>998</v>
      </c>
      <c r="AP17" t="s">
        <v>1718</v>
      </c>
      <c r="AQ17" t="s">
        <v>1852</v>
      </c>
      <c r="AU17" t="s">
        <v>1907</v>
      </c>
      <c r="AV17" t="s">
        <v>1922</v>
      </c>
      <c r="BA17" t="s">
        <v>1206</v>
      </c>
      <c r="BJ17" t="s">
        <v>2444</v>
      </c>
    </row>
    <row r="18">
      <c r="T18" t="s">
        <v>108</v>
      </c>
      <c r="U18" t="s">
        <v>163</v>
      </c>
      <c r="AC18" t="s">
        <v>446</v>
      </c>
      <c r="AE18">
        <v>122</v>
      </c>
      <c r="AG18" t="s">
        <v>643</v>
      </c>
      <c r="AH18" t="s">
        <v>901</v>
      </c>
      <c r="AL18" t="s">
        <v>924</v>
      </c>
      <c r="AN18" t="s">
        <v>1006</v>
      </c>
      <c r="AP18" t="s">
        <v>1719</v>
      </c>
      <c r="AQ18" t="s">
        <v>1853</v>
      </c>
      <c r="AV18" t="s">
        <v>1923</v>
      </c>
      <c r="BA18" t="s">
        <v>2355</v>
      </c>
      <c r="BJ18" t="s">
        <v>2445</v>
      </c>
    </row>
    <row r="19">
      <c r="T19" t="s">
        <v>109</v>
      </c>
      <c r="U19" t="s">
        <v>164</v>
      </c>
      <c r="AC19" t="s">
        <v>447</v>
      </c>
      <c r="AE19" t="s">
        <v>588</v>
      </c>
      <c r="AG19" t="s">
        <v>644</v>
      </c>
      <c r="AH19" t="s">
        <v>902</v>
      </c>
      <c r="AL19" t="s">
        <v>925</v>
      </c>
      <c r="AN19" t="s">
        <v>1675</v>
      </c>
      <c r="AP19" t="s">
        <v>1720</v>
      </c>
      <c r="AQ19" t="s">
        <v>1854</v>
      </c>
      <c r="AV19">
        <v>106</v>
      </c>
      <c r="BA19" t="s">
        <v>2356</v>
      </c>
      <c r="BJ19" t="s">
        <v>2446</v>
      </c>
    </row>
    <row r="20">
      <c r="T20" t="s">
        <v>110</v>
      </c>
      <c r="U20">
        <v>104</v>
      </c>
      <c r="AC20" t="s">
        <v>448</v>
      </c>
      <c r="AE20">
        <v>128</v>
      </c>
      <c r="AG20" t="s">
        <v>645</v>
      </c>
      <c r="AL20" t="s">
        <v>926</v>
      </c>
      <c r="AN20" t="s">
        <v>1009</v>
      </c>
      <c r="AP20" t="s">
        <v>1721</v>
      </c>
      <c r="AQ20" t="s">
        <v>1855</v>
      </c>
      <c r="AV20" t="s">
        <v>1924</v>
      </c>
      <c r="BA20" t="s">
        <v>2357</v>
      </c>
      <c r="BJ20" t="s">
        <v>2447</v>
      </c>
    </row>
    <row r="21">
      <c r="T21" t="s">
        <v>111</v>
      </c>
      <c r="U21">
        <v>105</v>
      </c>
      <c r="AC21" t="s">
        <v>449</v>
      </c>
      <c r="AE21" t="s">
        <v>589</v>
      </c>
      <c r="AG21" t="s">
        <v>646</v>
      </c>
      <c r="AL21" t="s">
        <v>927</v>
      </c>
      <c r="AN21" t="s">
        <v>1013</v>
      </c>
      <c r="AP21" t="s">
        <v>1722</v>
      </c>
      <c r="AQ21" t="s">
        <v>1856</v>
      </c>
      <c r="AV21">
        <v>107</v>
      </c>
      <c r="BA21" t="s">
        <v>2358</v>
      </c>
      <c r="BJ21" t="s">
        <v>2448</v>
      </c>
    </row>
    <row r="22">
      <c r="T22" t="s">
        <v>112</v>
      </c>
      <c r="U22" t="s">
        <v>165</v>
      </c>
      <c r="AC22" t="s">
        <v>450</v>
      </c>
      <c r="AE22">
        <v>134</v>
      </c>
      <c r="AG22" t="s">
        <v>647</v>
      </c>
      <c r="AL22" t="s">
        <v>928</v>
      </c>
      <c r="AN22" t="s">
        <v>1018</v>
      </c>
      <c r="AP22" t="s">
        <v>1723</v>
      </c>
      <c r="AQ22" t="s">
        <v>1857</v>
      </c>
      <c r="AV22" t="s">
        <v>1925</v>
      </c>
      <c r="BA22" t="s">
        <v>2359</v>
      </c>
      <c r="BJ22" t="s">
        <v>2449</v>
      </c>
    </row>
    <row r="23">
      <c r="T23" t="s">
        <v>113</v>
      </c>
      <c r="U23" t="s">
        <v>166</v>
      </c>
      <c r="AC23" t="s">
        <v>451</v>
      </c>
      <c r="AE23" t="s">
        <v>590</v>
      </c>
      <c r="AG23" t="s">
        <v>648</v>
      </c>
      <c r="AL23" t="s">
        <v>929</v>
      </c>
      <c r="AN23" t="s">
        <v>1676</v>
      </c>
      <c r="AP23" t="s">
        <v>1724</v>
      </c>
      <c r="AQ23" t="s">
        <v>1858</v>
      </c>
      <c r="AV23">
        <v>108</v>
      </c>
      <c r="BA23" t="s">
        <v>2360</v>
      </c>
      <c r="BJ23" t="s">
        <v>2450</v>
      </c>
    </row>
    <row r="24">
      <c r="T24" t="s">
        <v>114</v>
      </c>
      <c r="U24" t="s">
        <v>167</v>
      </c>
      <c r="AC24" t="s">
        <v>452</v>
      </c>
      <c r="AE24">
        <v>140</v>
      </c>
      <c r="AG24" t="s">
        <v>649</v>
      </c>
      <c r="AL24" t="s">
        <v>930</v>
      </c>
      <c r="AN24" t="s">
        <v>1080</v>
      </c>
      <c r="AP24" t="s">
        <v>1725</v>
      </c>
      <c r="AQ24" t="s">
        <v>1859</v>
      </c>
      <c r="AV24" t="s">
        <v>1926</v>
      </c>
      <c r="BA24" t="s">
        <v>2361</v>
      </c>
      <c r="BJ24" t="s">
        <v>2451</v>
      </c>
    </row>
    <row r="25">
      <c r="T25" t="s">
        <v>115</v>
      </c>
      <c r="U25" t="s">
        <v>168</v>
      </c>
      <c r="AC25" t="s">
        <v>453</v>
      </c>
      <c r="AE25" t="s">
        <v>591</v>
      </c>
      <c r="AG25" t="s">
        <v>650</v>
      </c>
      <c r="AL25" t="s">
        <v>931</v>
      </c>
      <c r="AN25" t="s">
        <v>1097</v>
      </c>
      <c r="AP25" t="s">
        <v>1726</v>
      </c>
      <c r="AQ25" t="s">
        <v>1860</v>
      </c>
      <c r="AV25" t="s">
        <v>1927</v>
      </c>
      <c r="BA25" t="s">
        <v>2362</v>
      </c>
      <c r="BJ25" t="s">
        <v>2452</v>
      </c>
    </row>
    <row r="26">
      <c r="T26" t="s">
        <v>116</v>
      </c>
      <c r="U26" t="s">
        <v>169</v>
      </c>
      <c r="AC26" t="s">
        <v>454</v>
      </c>
      <c r="AE26">
        <v>146</v>
      </c>
      <c r="AG26" t="s">
        <v>651</v>
      </c>
      <c r="AL26" t="s">
        <v>932</v>
      </c>
      <c r="AN26" t="s">
        <v>1101</v>
      </c>
      <c r="AP26" t="s">
        <v>1727</v>
      </c>
      <c r="AQ26" t="s">
        <v>1861</v>
      </c>
      <c r="AV26">
        <v>110</v>
      </c>
      <c r="BA26" t="s">
        <v>2363</v>
      </c>
      <c r="BJ26" t="s">
        <v>2453</v>
      </c>
    </row>
    <row r="27">
      <c r="T27" t="s">
        <v>117</v>
      </c>
      <c r="U27" t="s">
        <v>170</v>
      </c>
      <c r="AC27" t="s">
        <v>455</v>
      </c>
      <c r="AE27" t="s">
        <v>592</v>
      </c>
      <c r="AG27" t="s">
        <v>652</v>
      </c>
      <c r="AL27" t="s">
        <v>933</v>
      </c>
      <c r="AN27" t="s">
        <v>1120</v>
      </c>
      <c r="AP27" t="s">
        <v>1728</v>
      </c>
      <c r="AQ27" t="s">
        <v>1862</v>
      </c>
      <c r="AV27" t="s">
        <v>1928</v>
      </c>
      <c r="BA27" t="s">
        <v>2364</v>
      </c>
      <c r="BJ27" t="s">
        <v>2454</v>
      </c>
    </row>
    <row r="28">
      <c r="T28" t="s">
        <v>118</v>
      </c>
      <c r="U28" t="s">
        <v>171</v>
      </c>
      <c r="AC28" t="s">
        <v>456</v>
      </c>
      <c r="AE28">
        <v>150</v>
      </c>
      <c r="AG28" t="s">
        <v>653</v>
      </c>
      <c r="AL28" t="s">
        <v>934</v>
      </c>
      <c r="AN28" t="s">
        <v>1128</v>
      </c>
      <c r="AP28" t="s">
        <v>1729</v>
      </c>
      <c r="AQ28" t="s">
        <v>1863</v>
      </c>
      <c r="AV28" t="s">
        <v>586</v>
      </c>
      <c r="BA28" t="s">
        <v>2365</v>
      </c>
      <c r="BJ28" t="s">
        <v>2455</v>
      </c>
    </row>
    <row r="29">
      <c r="T29" t="s">
        <v>119</v>
      </c>
      <c r="U29" t="s">
        <v>172</v>
      </c>
      <c r="AC29" t="s">
        <v>457</v>
      </c>
      <c r="AE29">
        <v>152</v>
      </c>
      <c r="AG29" t="s">
        <v>654</v>
      </c>
      <c r="AL29" t="s">
        <v>935</v>
      </c>
      <c r="AN29" t="s">
        <v>1137</v>
      </c>
      <c r="AP29" t="s">
        <v>1730</v>
      </c>
      <c r="AQ29" t="s">
        <v>1864</v>
      </c>
      <c r="AV29" t="s">
        <v>1929</v>
      </c>
      <c r="BA29" t="s">
        <v>2366</v>
      </c>
      <c r="BJ29" t="s">
        <v>2456</v>
      </c>
    </row>
    <row r="30">
      <c r="T30" t="s">
        <v>120</v>
      </c>
      <c r="U30" t="s">
        <v>173</v>
      </c>
      <c r="AC30" t="s">
        <v>458</v>
      </c>
      <c r="AE30" t="s">
        <v>593</v>
      </c>
      <c r="AG30" t="s">
        <v>655</v>
      </c>
      <c r="AL30" t="s">
        <v>936</v>
      </c>
      <c r="AN30" t="s">
        <v>1178</v>
      </c>
      <c r="AP30" t="s">
        <v>1731</v>
      </c>
      <c r="AQ30" t="s">
        <v>1865</v>
      </c>
      <c r="AV30" t="s">
        <v>1930</v>
      </c>
      <c r="BJ30" t="s">
        <v>2457</v>
      </c>
    </row>
    <row r="31">
      <c r="T31" t="s">
        <v>121</v>
      </c>
      <c r="U31" t="s">
        <v>174</v>
      </c>
      <c r="AC31" t="s">
        <v>459</v>
      </c>
      <c r="AE31">
        <v>158</v>
      </c>
      <c r="AG31" t="s">
        <v>656</v>
      </c>
      <c r="AL31" t="s">
        <v>937</v>
      </c>
      <c r="AN31" t="s">
        <v>1195</v>
      </c>
      <c r="AP31" t="s">
        <v>1732</v>
      </c>
      <c r="AQ31" t="s">
        <v>1866</v>
      </c>
      <c r="AV31" t="s">
        <v>1931</v>
      </c>
      <c r="BJ31" t="s">
        <v>2458</v>
      </c>
    </row>
    <row r="32">
      <c r="T32" t="s">
        <v>122</v>
      </c>
      <c r="U32" t="s">
        <v>175</v>
      </c>
      <c r="AC32" t="s">
        <v>460</v>
      </c>
      <c r="AE32" t="s">
        <v>594</v>
      </c>
      <c r="AG32" t="s">
        <v>657</v>
      </c>
      <c r="AL32" t="s">
        <v>938</v>
      </c>
      <c r="AN32" t="s">
        <v>1677</v>
      </c>
      <c r="AP32" t="s">
        <v>1733</v>
      </c>
      <c r="AQ32" t="s">
        <v>1867</v>
      </c>
      <c r="AV32" t="s">
        <v>1932</v>
      </c>
      <c r="BJ32" t="s">
        <v>2459</v>
      </c>
    </row>
    <row r="33">
      <c r="T33" t="s">
        <v>123</v>
      </c>
      <c r="U33" t="s">
        <v>176</v>
      </c>
      <c r="AC33" t="s">
        <v>461</v>
      </c>
      <c r="AE33">
        <v>16</v>
      </c>
      <c r="AG33" t="s">
        <v>658</v>
      </c>
      <c r="AL33" t="s">
        <v>939</v>
      </c>
      <c r="AN33" t="s">
        <v>1222</v>
      </c>
      <c r="AP33" t="s">
        <v>1734</v>
      </c>
      <c r="AQ33" t="s">
        <v>1868</v>
      </c>
      <c r="AV33" t="s">
        <v>1933</v>
      </c>
      <c r="BJ33" t="s">
        <v>2460</v>
      </c>
    </row>
    <row r="34">
      <c r="T34" t="s">
        <v>124</v>
      </c>
      <c r="U34" t="s">
        <v>177</v>
      </c>
      <c r="AC34" t="s">
        <v>462</v>
      </c>
      <c r="AE34">
        <v>16.5</v>
      </c>
      <c r="AG34" t="s">
        <v>659</v>
      </c>
      <c r="AL34" t="s">
        <v>940</v>
      </c>
      <c r="AN34" t="s">
        <v>1232</v>
      </c>
      <c r="AP34" t="s">
        <v>1735</v>
      </c>
      <c r="AQ34" t="s">
        <v>1869</v>
      </c>
      <c r="AV34" t="s">
        <v>1934</v>
      </c>
      <c r="BJ34" t="s">
        <v>2461</v>
      </c>
    </row>
    <row r="35">
      <c r="T35" t="s">
        <v>125</v>
      </c>
      <c r="U35" t="s">
        <v>178</v>
      </c>
      <c r="AC35" t="s">
        <v>463</v>
      </c>
      <c r="AE35">
        <v>164</v>
      </c>
      <c r="AG35" t="s">
        <v>660</v>
      </c>
      <c r="AL35" t="s">
        <v>941</v>
      </c>
      <c r="AN35" t="s">
        <v>1236</v>
      </c>
      <c r="AP35" t="s">
        <v>1736</v>
      </c>
      <c r="AQ35" t="s">
        <v>1870</v>
      </c>
      <c r="AV35" t="s">
        <v>1935</v>
      </c>
      <c r="BJ35" t="s">
        <v>2462</v>
      </c>
    </row>
    <row r="36">
      <c r="T36" t="s">
        <v>126</v>
      </c>
      <c r="U36">
        <v>11</v>
      </c>
      <c r="AC36" t="s">
        <v>464</v>
      </c>
      <c r="AE36">
        <v>17</v>
      </c>
      <c r="AG36" t="s">
        <v>661</v>
      </c>
      <c r="AL36" t="s">
        <v>942</v>
      </c>
      <c r="AN36" t="s">
        <v>1242</v>
      </c>
      <c r="AP36" t="s">
        <v>1737</v>
      </c>
      <c r="AQ36" t="s">
        <v>1871</v>
      </c>
      <c r="AV36" t="s">
        <v>1936</v>
      </c>
      <c r="BJ36" t="s">
        <v>2463</v>
      </c>
    </row>
    <row r="37">
      <c r="T37" t="s">
        <v>127</v>
      </c>
      <c r="U37" t="s">
        <v>179</v>
      </c>
      <c r="AC37" t="s">
        <v>465</v>
      </c>
      <c r="AE37">
        <v>17.5</v>
      </c>
      <c r="AG37" t="s">
        <v>662</v>
      </c>
      <c r="AL37" t="s">
        <v>943</v>
      </c>
      <c r="AN37" t="s">
        <v>1251</v>
      </c>
      <c r="AP37" t="s">
        <v>1738</v>
      </c>
      <c r="AQ37" t="s">
        <v>1872</v>
      </c>
      <c r="AV37">
        <v>112</v>
      </c>
      <c r="BJ37" t="s">
        <v>2464</v>
      </c>
    </row>
    <row r="38">
      <c r="T38" t="s">
        <v>128</v>
      </c>
      <c r="U38">
        <v>110</v>
      </c>
      <c r="AC38" t="s">
        <v>466</v>
      </c>
      <c r="AE38">
        <v>170</v>
      </c>
      <c r="AG38" t="s">
        <v>663</v>
      </c>
      <c r="AL38" t="s">
        <v>944</v>
      </c>
      <c r="AN38" t="s">
        <v>1261</v>
      </c>
      <c r="AP38" t="s">
        <v>1739</v>
      </c>
      <c r="AQ38" t="s">
        <v>1873</v>
      </c>
      <c r="AV38" t="s">
        <v>1937</v>
      </c>
      <c r="BJ38" t="s">
        <v>2465</v>
      </c>
    </row>
    <row r="39">
      <c r="T39" t="s">
        <v>129</v>
      </c>
      <c r="U39" t="s">
        <v>180</v>
      </c>
      <c r="AC39" t="s">
        <v>467</v>
      </c>
      <c r="AE39">
        <v>18</v>
      </c>
      <c r="AG39" t="s">
        <v>664</v>
      </c>
      <c r="AL39" t="s">
        <v>945</v>
      </c>
      <c r="AN39" t="s">
        <v>1265</v>
      </c>
      <c r="AP39" t="s">
        <v>1740</v>
      </c>
      <c r="AQ39" t="s">
        <v>1874</v>
      </c>
      <c r="AV39">
        <v>114</v>
      </c>
      <c r="BJ39" t="s">
        <v>2466</v>
      </c>
    </row>
    <row r="40">
      <c r="T40" t="s">
        <v>130</v>
      </c>
      <c r="U40" t="s">
        <v>181</v>
      </c>
      <c r="AC40" t="s">
        <v>468</v>
      </c>
      <c r="AE40">
        <v>18.5</v>
      </c>
      <c r="AG40" t="s">
        <v>665</v>
      </c>
      <c r="AL40" t="s">
        <v>946</v>
      </c>
      <c r="AN40" t="s">
        <v>1678</v>
      </c>
      <c r="AP40" t="s">
        <v>1741</v>
      </c>
      <c r="AQ40" t="s">
        <v>1875</v>
      </c>
      <c r="AV40" t="s">
        <v>1938</v>
      </c>
      <c r="BJ40" t="s">
        <v>2467</v>
      </c>
    </row>
    <row r="41">
      <c r="T41" t="s">
        <v>131</v>
      </c>
      <c r="U41" t="s">
        <v>182</v>
      </c>
      <c r="AC41" t="s">
        <v>469</v>
      </c>
      <c r="AE41">
        <v>19</v>
      </c>
      <c r="AG41" t="s">
        <v>666</v>
      </c>
      <c r="AL41" t="s">
        <v>947</v>
      </c>
      <c r="AN41" t="s">
        <v>1295</v>
      </c>
      <c r="AP41" t="s">
        <v>1742</v>
      </c>
      <c r="AQ41" t="s">
        <v>1876</v>
      </c>
      <c r="AV41" t="s">
        <v>1939</v>
      </c>
      <c r="BJ41" t="s">
        <v>2468</v>
      </c>
    </row>
    <row r="42">
      <c r="T42" t="s">
        <v>132</v>
      </c>
      <c r="U42" t="s">
        <v>183</v>
      </c>
      <c r="AC42" t="s">
        <v>470</v>
      </c>
      <c r="AE42">
        <v>19.5</v>
      </c>
      <c r="AG42" t="s">
        <v>667</v>
      </c>
      <c r="AL42" t="s">
        <v>948</v>
      </c>
      <c r="AN42" t="s">
        <v>1297</v>
      </c>
      <c r="AP42" t="s">
        <v>1743</v>
      </c>
      <c r="AQ42" t="s">
        <v>1877</v>
      </c>
      <c r="AV42">
        <v>116</v>
      </c>
      <c r="BJ42" t="s">
        <v>2469</v>
      </c>
    </row>
    <row r="43">
      <c r="T43" t="s">
        <v>133</v>
      </c>
      <c r="U43" t="s">
        <v>184</v>
      </c>
      <c r="AC43" t="s">
        <v>471</v>
      </c>
      <c r="AE43">
        <v>2</v>
      </c>
      <c r="AG43" t="s">
        <v>668</v>
      </c>
      <c r="AL43" t="s">
        <v>949</v>
      </c>
      <c r="AN43" t="s">
        <v>1679</v>
      </c>
      <c r="AP43" t="s">
        <v>1744</v>
      </c>
      <c r="AV43" t="s">
        <v>1940</v>
      </c>
      <c r="BJ43" t="s">
        <v>2470</v>
      </c>
    </row>
    <row r="44">
      <c r="T44" t="s">
        <v>134</v>
      </c>
      <c r="U44" t="s">
        <v>185</v>
      </c>
      <c r="AC44" t="s">
        <v>472</v>
      </c>
      <c r="AE44">
        <v>20</v>
      </c>
      <c r="AG44" t="s">
        <v>669</v>
      </c>
      <c r="AL44" t="s">
        <v>950</v>
      </c>
      <c r="AN44" t="s">
        <v>1680</v>
      </c>
      <c r="AP44" t="s">
        <v>1745</v>
      </c>
      <c r="AV44" t="s">
        <v>587</v>
      </c>
      <c r="BJ44" t="s">
        <v>2471</v>
      </c>
    </row>
    <row r="45">
      <c r="T45" t="s">
        <v>135</v>
      </c>
      <c r="U45" t="s">
        <v>186</v>
      </c>
      <c r="AC45" t="s">
        <v>473</v>
      </c>
      <c r="AE45">
        <v>20.5</v>
      </c>
      <c r="AG45" t="s">
        <v>670</v>
      </c>
      <c r="AL45" t="s">
        <v>951</v>
      </c>
      <c r="AN45" t="s">
        <v>1314</v>
      </c>
      <c r="AP45" t="s">
        <v>1746</v>
      </c>
      <c r="AV45" t="s">
        <v>1941</v>
      </c>
      <c r="BJ45" t="s">
        <v>2472</v>
      </c>
    </row>
    <row r="46">
      <c r="T46" t="s">
        <v>136</v>
      </c>
      <c r="U46" t="s">
        <v>187</v>
      </c>
      <c r="AC46" t="s">
        <v>474</v>
      </c>
      <c r="AE46">
        <v>21</v>
      </c>
      <c r="AG46" t="s">
        <v>671</v>
      </c>
      <c r="AL46" t="s">
        <v>952</v>
      </c>
      <c r="AN46" t="s">
        <v>1315</v>
      </c>
      <c r="AP46" t="s">
        <v>1747</v>
      </c>
      <c r="AV46" t="s">
        <v>1942</v>
      </c>
      <c r="BJ46" t="s">
        <v>2473</v>
      </c>
    </row>
    <row r="47">
      <c r="T47" t="s">
        <v>137</v>
      </c>
      <c r="U47" t="s">
        <v>188</v>
      </c>
      <c r="AC47" t="s">
        <v>475</v>
      </c>
      <c r="AE47">
        <v>21.5</v>
      </c>
      <c r="AG47" t="s">
        <v>672</v>
      </c>
      <c r="AL47" t="s">
        <v>953</v>
      </c>
      <c r="AN47" t="s">
        <v>1394</v>
      </c>
      <c r="AP47" t="s">
        <v>1748</v>
      </c>
      <c r="AV47">
        <v>117</v>
      </c>
      <c r="BJ47" t="s">
        <v>2474</v>
      </c>
    </row>
    <row r="48">
      <c r="T48" t="s">
        <v>138</v>
      </c>
      <c r="U48" t="s">
        <v>189</v>
      </c>
      <c r="AC48" t="s">
        <v>476</v>
      </c>
      <c r="AE48">
        <v>22</v>
      </c>
      <c r="AG48" t="s">
        <v>673</v>
      </c>
      <c r="AL48" t="s">
        <v>954</v>
      </c>
      <c r="AN48" t="s">
        <v>1395</v>
      </c>
      <c r="AP48" t="s">
        <v>1749</v>
      </c>
      <c r="AV48" t="s">
        <v>1943</v>
      </c>
      <c r="BJ48" t="s">
        <v>2475</v>
      </c>
    </row>
    <row r="49">
      <c r="T49" t="s">
        <v>139</v>
      </c>
      <c r="U49" t="s">
        <v>190</v>
      </c>
      <c r="AC49" t="s">
        <v>477</v>
      </c>
      <c r="AE49">
        <v>22.5</v>
      </c>
      <c r="AG49" t="s">
        <v>674</v>
      </c>
      <c r="AL49" t="s">
        <v>955</v>
      </c>
      <c r="AN49" t="s">
        <v>1414</v>
      </c>
      <c r="AP49" t="s">
        <v>1750</v>
      </c>
      <c r="AV49">
        <v>118</v>
      </c>
      <c r="BJ49" t="s">
        <v>2476</v>
      </c>
    </row>
    <row r="50">
      <c r="T50" t="s">
        <v>140</v>
      </c>
      <c r="U50" t="s">
        <v>191</v>
      </c>
      <c r="AC50" t="s">
        <v>478</v>
      </c>
      <c r="AE50">
        <v>23</v>
      </c>
      <c r="AG50" t="s">
        <v>675</v>
      </c>
      <c r="AL50" t="s">
        <v>956</v>
      </c>
      <c r="AN50" t="s">
        <v>1418</v>
      </c>
      <c r="AP50" t="s">
        <v>1751</v>
      </c>
      <c r="AV50">
        <v>119</v>
      </c>
      <c r="BJ50" t="s">
        <v>2477</v>
      </c>
    </row>
    <row r="51">
      <c r="T51" t="s">
        <v>141</v>
      </c>
      <c r="U51" t="s">
        <v>192</v>
      </c>
      <c r="AC51" t="s">
        <v>479</v>
      </c>
      <c r="AE51">
        <v>23.5</v>
      </c>
      <c r="AG51" t="s">
        <v>676</v>
      </c>
      <c r="AL51" t="s">
        <v>957</v>
      </c>
      <c r="AN51" t="s">
        <v>1421</v>
      </c>
      <c r="AP51" t="s">
        <v>1752</v>
      </c>
      <c r="AV51">
        <v>120</v>
      </c>
      <c r="BJ51" t="s">
        <v>2478</v>
      </c>
    </row>
    <row r="52">
      <c r="T52" t="s">
        <v>142</v>
      </c>
      <c r="U52" t="s">
        <v>193</v>
      </c>
      <c r="AC52" t="s">
        <v>480</v>
      </c>
      <c r="AE52">
        <v>24</v>
      </c>
      <c r="AG52" t="s">
        <v>677</v>
      </c>
      <c r="AL52" t="s">
        <v>958</v>
      </c>
      <c r="AN52" t="s">
        <v>1425</v>
      </c>
      <c r="AP52" t="s">
        <v>1753</v>
      </c>
      <c r="AV52" t="s">
        <v>1944</v>
      </c>
      <c r="BJ52" t="s">
        <v>2479</v>
      </c>
    </row>
    <row r="53">
      <c r="T53" t="s">
        <v>143</v>
      </c>
      <c r="U53">
        <v>115</v>
      </c>
      <c r="AC53" t="s">
        <v>481</v>
      </c>
      <c r="AE53">
        <v>24.5</v>
      </c>
      <c r="AG53" t="s">
        <v>678</v>
      </c>
      <c r="AL53" t="s">
        <v>959</v>
      </c>
      <c r="AN53" t="s">
        <v>1681</v>
      </c>
      <c r="AP53" t="s">
        <v>1754</v>
      </c>
      <c r="AV53" t="s">
        <v>1945</v>
      </c>
      <c r="BJ53" t="s">
        <v>2480</v>
      </c>
    </row>
    <row r="54">
      <c r="T54" t="s">
        <v>144</v>
      </c>
      <c r="U54" t="s">
        <v>194</v>
      </c>
      <c r="AC54" t="s">
        <v>482</v>
      </c>
      <c r="AE54">
        <v>25</v>
      </c>
      <c r="AG54" t="s">
        <v>679</v>
      </c>
      <c r="AL54" t="s">
        <v>960</v>
      </c>
      <c r="AN54" t="s">
        <v>1682</v>
      </c>
      <c r="AP54" t="s">
        <v>1755</v>
      </c>
      <c r="AV54" t="s">
        <v>1946</v>
      </c>
      <c r="BJ54" t="s">
        <v>2481</v>
      </c>
    </row>
    <row r="55">
      <c r="T55" t="s">
        <v>145</v>
      </c>
      <c r="U55" t="s">
        <v>195</v>
      </c>
      <c r="AC55" t="s">
        <v>483</v>
      </c>
      <c r="AE55">
        <v>25.5</v>
      </c>
      <c r="AG55" t="s">
        <v>680</v>
      </c>
      <c r="AL55" t="s">
        <v>961</v>
      </c>
      <c r="AN55" t="s">
        <v>1455</v>
      </c>
      <c r="AP55" t="s">
        <v>1756</v>
      </c>
      <c r="AV55">
        <v>122</v>
      </c>
      <c r="BJ55" t="s">
        <v>2482</v>
      </c>
    </row>
    <row r="56">
      <c r="T56" t="s">
        <v>146</v>
      </c>
      <c r="U56" t="s">
        <v>196</v>
      </c>
      <c r="AC56" t="s">
        <v>484</v>
      </c>
      <c r="AE56">
        <v>26</v>
      </c>
      <c r="AG56" t="s">
        <v>681</v>
      </c>
      <c r="AL56" t="s">
        <v>962</v>
      </c>
      <c r="AN56" t="s">
        <v>1475</v>
      </c>
      <c r="AP56" t="s">
        <v>1757</v>
      </c>
      <c r="AV56" t="s">
        <v>588</v>
      </c>
      <c r="BJ56" t="s">
        <v>2483</v>
      </c>
    </row>
    <row r="57">
      <c r="U57" t="s">
        <v>197</v>
      </c>
      <c r="AC57" t="s">
        <v>485</v>
      </c>
      <c r="AE57">
        <v>26.5</v>
      </c>
      <c r="AG57" t="s">
        <v>682</v>
      </c>
      <c r="AL57" t="s">
        <v>963</v>
      </c>
      <c r="AN57" t="s">
        <v>1476</v>
      </c>
      <c r="AP57" t="s">
        <v>1758</v>
      </c>
      <c r="AV57" t="s">
        <v>1947</v>
      </c>
      <c r="BJ57" t="s">
        <v>2484</v>
      </c>
    </row>
    <row r="58">
      <c r="U58" t="s">
        <v>198</v>
      </c>
      <c r="AC58" t="s">
        <v>486</v>
      </c>
      <c r="AE58">
        <v>27</v>
      </c>
      <c r="AG58" t="s">
        <v>683</v>
      </c>
      <c r="AL58" t="s">
        <v>964</v>
      </c>
      <c r="AN58" t="s">
        <v>1485</v>
      </c>
      <c r="AP58" t="s">
        <v>1759</v>
      </c>
      <c r="AV58" t="s">
        <v>1948</v>
      </c>
      <c r="BJ58" t="s">
        <v>2485</v>
      </c>
    </row>
    <row r="59">
      <c r="U59" t="s">
        <v>199</v>
      </c>
      <c r="AC59" t="s">
        <v>487</v>
      </c>
      <c r="AE59">
        <v>27.5</v>
      </c>
      <c r="AG59" t="s">
        <v>684</v>
      </c>
      <c r="AL59" t="s">
        <v>965</v>
      </c>
      <c r="AN59" t="s">
        <v>1523</v>
      </c>
      <c r="AP59" t="s">
        <v>1760</v>
      </c>
      <c r="AV59" t="s">
        <v>1949</v>
      </c>
      <c r="BJ59" t="s">
        <v>2486</v>
      </c>
    </row>
    <row r="60">
      <c r="U60" t="s">
        <v>200</v>
      </c>
      <c r="AC60" t="s">
        <v>488</v>
      </c>
      <c r="AE60">
        <v>28</v>
      </c>
      <c r="AG60" t="s">
        <v>685</v>
      </c>
      <c r="AL60" t="s">
        <v>966</v>
      </c>
      <c r="AN60" t="s">
        <v>1525</v>
      </c>
      <c r="AP60" t="s">
        <v>1761</v>
      </c>
      <c r="AV60">
        <v>125</v>
      </c>
      <c r="BJ60" t="s">
        <v>2487</v>
      </c>
    </row>
    <row r="61">
      <c r="U61" t="s">
        <v>201</v>
      </c>
      <c r="AC61" t="s">
        <v>489</v>
      </c>
      <c r="AE61">
        <v>28.5</v>
      </c>
      <c r="AG61" t="s">
        <v>686</v>
      </c>
      <c r="AL61" t="s">
        <v>967</v>
      </c>
      <c r="AN61" t="s">
        <v>1528</v>
      </c>
      <c r="AP61" t="s">
        <v>1762</v>
      </c>
      <c r="AV61">
        <v>126</v>
      </c>
      <c r="BJ61" t="s">
        <v>2488</v>
      </c>
    </row>
    <row r="62">
      <c r="U62" t="s">
        <v>202</v>
      </c>
      <c r="AC62" t="s">
        <v>490</v>
      </c>
      <c r="AE62">
        <v>29</v>
      </c>
      <c r="AG62" t="s">
        <v>687</v>
      </c>
      <c r="AL62" t="s">
        <v>968</v>
      </c>
      <c r="AN62" t="s">
        <v>1531</v>
      </c>
      <c r="AP62" t="s">
        <v>1763</v>
      </c>
      <c r="AV62">
        <v>127</v>
      </c>
      <c r="BJ62" t="s">
        <v>2489</v>
      </c>
    </row>
    <row r="63">
      <c r="U63" t="s">
        <v>203</v>
      </c>
      <c r="AC63" t="s">
        <v>491</v>
      </c>
      <c r="AE63">
        <v>29.5</v>
      </c>
      <c r="AG63" t="s">
        <v>688</v>
      </c>
      <c r="AL63" t="s">
        <v>969</v>
      </c>
      <c r="AN63" t="s">
        <v>1556</v>
      </c>
      <c r="AP63" t="s">
        <v>1764</v>
      </c>
      <c r="AV63" t="s">
        <v>1950</v>
      </c>
      <c r="BJ63" t="s">
        <v>2490</v>
      </c>
    </row>
    <row r="64">
      <c r="U64" t="s">
        <v>204</v>
      </c>
      <c r="AC64" t="s">
        <v>492</v>
      </c>
      <c r="AE64">
        <v>3</v>
      </c>
      <c r="AG64" t="s">
        <v>689</v>
      </c>
      <c r="AL64" t="s">
        <v>970</v>
      </c>
      <c r="AN64" t="s">
        <v>1562</v>
      </c>
      <c r="AP64" t="s">
        <v>1765</v>
      </c>
      <c r="AV64">
        <v>128</v>
      </c>
      <c r="BJ64" t="s">
        <v>2491</v>
      </c>
    </row>
    <row r="65">
      <c r="U65" t="s">
        <v>205</v>
      </c>
      <c r="AC65" t="s">
        <v>493</v>
      </c>
      <c r="AE65">
        <v>30</v>
      </c>
      <c r="AG65" t="s">
        <v>690</v>
      </c>
      <c r="AL65" t="s">
        <v>971</v>
      </c>
      <c r="AN65" t="s">
        <v>1587</v>
      </c>
      <c r="AP65" t="s">
        <v>1766</v>
      </c>
      <c r="AV65" t="s">
        <v>1951</v>
      </c>
    </row>
    <row r="66">
      <c r="U66" t="s">
        <v>206</v>
      </c>
      <c r="AC66" t="s">
        <v>494</v>
      </c>
      <c r="AE66">
        <v>30.5</v>
      </c>
      <c r="AG66" t="s">
        <v>691</v>
      </c>
      <c r="AL66" t="s">
        <v>972</v>
      </c>
      <c r="AN66" t="s">
        <v>1595</v>
      </c>
      <c r="AP66" t="s">
        <v>1767</v>
      </c>
      <c r="AV66" t="s">
        <v>589</v>
      </c>
    </row>
    <row r="67">
      <c r="U67">
        <v>116</v>
      </c>
      <c r="AC67" t="s">
        <v>495</v>
      </c>
      <c r="AE67" t="s">
        <v>595</v>
      </c>
      <c r="AG67" t="s">
        <v>692</v>
      </c>
      <c r="AL67" t="s">
        <v>973</v>
      </c>
      <c r="AN67" t="s">
        <v>1603</v>
      </c>
      <c r="AP67" t="s">
        <v>1768</v>
      </c>
      <c r="AV67" t="s">
        <v>1952</v>
      </c>
    </row>
    <row r="68">
      <c r="U68">
        <v>12</v>
      </c>
      <c r="AC68" t="s">
        <v>496</v>
      </c>
      <c r="AE68">
        <v>31</v>
      </c>
      <c r="AG68" t="s">
        <v>693</v>
      </c>
      <c r="AL68" t="s">
        <v>974</v>
      </c>
      <c r="AN68" t="s">
        <v>1605</v>
      </c>
      <c r="AP68" t="s">
        <v>1769</v>
      </c>
      <c r="AV68" t="s">
        <v>1953</v>
      </c>
    </row>
    <row r="69">
      <c r="U69" t="s">
        <v>207</v>
      </c>
      <c r="AC69" t="s">
        <v>497</v>
      </c>
      <c r="AE69">
        <v>31.5</v>
      </c>
      <c r="AG69" t="s">
        <v>694</v>
      </c>
      <c r="AL69" t="s">
        <v>975</v>
      </c>
      <c r="AN69" t="s">
        <v>1624</v>
      </c>
      <c r="AP69" t="s">
        <v>1770</v>
      </c>
      <c r="AV69" t="s">
        <v>1954</v>
      </c>
    </row>
    <row r="70">
      <c r="U70">
        <v>120</v>
      </c>
      <c r="AC70" t="s">
        <v>498</v>
      </c>
      <c r="AE70">
        <v>32</v>
      </c>
      <c r="AG70" t="s">
        <v>695</v>
      </c>
      <c r="AL70" t="s">
        <v>976</v>
      </c>
      <c r="AN70" t="s">
        <v>1629</v>
      </c>
      <c r="AP70" t="s">
        <v>1771</v>
      </c>
      <c r="AV70" t="s">
        <v>1955</v>
      </c>
    </row>
    <row r="71">
      <c r="U71" t="s">
        <v>208</v>
      </c>
      <c r="AC71" t="s">
        <v>499</v>
      </c>
      <c r="AE71">
        <v>32.5</v>
      </c>
      <c r="AG71" t="s">
        <v>696</v>
      </c>
      <c r="AL71" t="s">
        <v>977</v>
      </c>
      <c r="AN71" t="s">
        <v>1683</v>
      </c>
      <c r="AP71" t="s">
        <v>1772</v>
      </c>
      <c r="AV71" t="s">
        <v>1956</v>
      </c>
    </row>
    <row r="72">
      <c r="U72" t="s">
        <v>209</v>
      </c>
      <c r="AC72" t="s">
        <v>500</v>
      </c>
      <c r="AE72">
        <v>33</v>
      </c>
      <c r="AG72" t="s">
        <v>697</v>
      </c>
      <c r="AL72" t="s">
        <v>978</v>
      </c>
      <c r="AN72" t="s">
        <v>1651</v>
      </c>
      <c r="AP72" t="s">
        <v>1773</v>
      </c>
      <c r="AV72" t="s">
        <v>1957</v>
      </c>
    </row>
    <row r="73">
      <c r="U73" t="s">
        <v>210</v>
      </c>
      <c r="AC73" t="s">
        <v>501</v>
      </c>
      <c r="AE73">
        <v>33.5</v>
      </c>
      <c r="AG73" t="s">
        <v>698</v>
      </c>
      <c r="AL73" t="s">
        <v>979</v>
      </c>
      <c r="AP73" t="s">
        <v>1774</v>
      </c>
      <c r="AV73" t="s">
        <v>1958</v>
      </c>
    </row>
    <row r="74">
      <c r="U74" t="s">
        <v>211</v>
      </c>
      <c r="AC74" t="s">
        <v>502</v>
      </c>
      <c r="AE74">
        <v>34</v>
      </c>
      <c r="AG74" t="s">
        <v>699</v>
      </c>
      <c r="AL74" t="s">
        <v>980</v>
      </c>
      <c r="AP74" t="s">
        <v>1775</v>
      </c>
      <c r="AV74" t="s">
        <v>1959</v>
      </c>
    </row>
    <row r="75">
      <c r="U75" t="s">
        <v>212</v>
      </c>
      <c r="AC75" t="s">
        <v>503</v>
      </c>
      <c r="AE75">
        <v>34.5</v>
      </c>
      <c r="AG75" t="s">
        <v>700</v>
      </c>
      <c r="AL75" t="s">
        <v>981</v>
      </c>
      <c r="AP75" t="s">
        <v>1776</v>
      </c>
      <c r="AV75">
        <v>130</v>
      </c>
    </row>
    <row r="76">
      <c r="U76" t="s">
        <v>213</v>
      </c>
      <c r="AC76" t="s">
        <v>504</v>
      </c>
      <c r="AE76">
        <v>35</v>
      </c>
      <c r="AG76" t="s">
        <v>701</v>
      </c>
      <c r="AL76" t="s">
        <v>982</v>
      </c>
      <c r="AP76" t="s">
        <v>1777</v>
      </c>
      <c r="AV76" t="s">
        <v>1960</v>
      </c>
    </row>
    <row r="77">
      <c r="U77" t="s">
        <v>214</v>
      </c>
      <c r="AC77" t="s">
        <v>505</v>
      </c>
      <c r="AE77">
        <v>35.5</v>
      </c>
      <c r="AG77" t="s">
        <v>702</v>
      </c>
      <c r="AL77" t="s">
        <v>983</v>
      </c>
      <c r="AP77" t="s">
        <v>1778</v>
      </c>
      <c r="AV77" t="s">
        <v>1961</v>
      </c>
    </row>
    <row r="78">
      <c r="U78" t="s">
        <v>215</v>
      </c>
      <c r="AC78" t="s">
        <v>506</v>
      </c>
      <c r="AE78">
        <v>36</v>
      </c>
      <c r="AG78" t="s">
        <v>703</v>
      </c>
      <c r="AL78" t="s">
        <v>984</v>
      </c>
      <c r="AP78" t="s">
        <v>1779</v>
      </c>
      <c r="AV78">
        <v>132</v>
      </c>
    </row>
    <row r="79">
      <c r="U79" t="s">
        <v>216</v>
      </c>
      <c r="AC79" t="s">
        <v>507</v>
      </c>
      <c r="AE79">
        <v>36.5</v>
      </c>
      <c r="AG79" t="s">
        <v>704</v>
      </c>
      <c r="AL79" t="s">
        <v>985</v>
      </c>
      <c r="AP79" t="s">
        <v>1780</v>
      </c>
      <c r="AV79">
        <v>133</v>
      </c>
    </row>
    <row r="80">
      <c r="U80" t="s">
        <v>217</v>
      </c>
      <c r="AC80" t="s">
        <v>508</v>
      </c>
      <c r="AE80">
        <v>37</v>
      </c>
      <c r="AG80" t="s">
        <v>705</v>
      </c>
      <c r="AL80" t="s">
        <v>986</v>
      </c>
      <c r="AP80" t="s">
        <v>1781</v>
      </c>
      <c r="AV80">
        <v>134</v>
      </c>
    </row>
    <row r="81">
      <c r="U81" t="s">
        <v>218</v>
      </c>
      <c r="AC81" t="s">
        <v>509</v>
      </c>
      <c r="AE81">
        <v>37.5</v>
      </c>
      <c r="AG81" t="s">
        <v>706</v>
      </c>
      <c r="AL81" t="s">
        <v>987</v>
      </c>
      <c r="AP81" t="s">
        <v>1782</v>
      </c>
      <c r="AV81" t="s">
        <v>590</v>
      </c>
    </row>
    <row r="82">
      <c r="U82" t="s">
        <v>219</v>
      </c>
      <c r="AC82" t="s">
        <v>510</v>
      </c>
      <c r="AE82">
        <v>38</v>
      </c>
      <c r="AG82" t="s">
        <v>707</v>
      </c>
      <c r="AL82" t="s">
        <v>988</v>
      </c>
      <c r="AP82" t="s">
        <v>1783</v>
      </c>
      <c r="AV82" t="s">
        <v>1962</v>
      </c>
    </row>
    <row r="83">
      <c r="U83" t="s">
        <v>220</v>
      </c>
      <c r="AC83" t="s">
        <v>511</v>
      </c>
      <c r="AE83">
        <v>38.5</v>
      </c>
      <c r="AG83" t="s">
        <v>708</v>
      </c>
      <c r="AL83" t="s">
        <v>989</v>
      </c>
      <c r="AP83" t="s">
        <v>1784</v>
      </c>
      <c r="AV83" t="s">
        <v>1963</v>
      </c>
    </row>
    <row r="84">
      <c r="U84">
        <v>122</v>
      </c>
      <c r="AC84" t="s">
        <v>512</v>
      </c>
      <c r="AE84">
        <v>39</v>
      </c>
      <c r="AG84" t="s">
        <v>709</v>
      </c>
      <c r="AL84" t="s">
        <v>990</v>
      </c>
      <c r="AP84" t="s">
        <v>1785</v>
      </c>
      <c r="AV84" t="s">
        <v>1964</v>
      </c>
    </row>
    <row r="85">
      <c r="U85">
        <v>125</v>
      </c>
      <c r="AC85" t="s">
        <v>513</v>
      </c>
      <c r="AE85">
        <v>39.5</v>
      </c>
      <c r="AG85" t="s">
        <v>710</v>
      </c>
      <c r="AL85" t="s">
        <v>991</v>
      </c>
      <c r="AP85" t="s">
        <v>1786</v>
      </c>
      <c r="AV85">
        <v>135</v>
      </c>
    </row>
    <row r="86">
      <c r="U86" t="s">
        <v>221</v>
      </c>
      <c r="AC86" t="s">
        <v>514</v>
      </c>
      <c r="AE86">
        <v>4</v>
      </c>
      <c r="AG86" t="s">
        <v>711</v>
      </c>
      <c r="AL86" t="s">
        <v>992</v>
      </c>
      <c r="AP86" t="s">
        <v>1787</v>
      </c>
      <c r="AV86" t="s">
        <v>1965</v>
      </c>
    </row>
    <row r="87">
      <c r="U87" t="s">
        <v>222</v>
      </c>
      <c r="AC87" t="s">
        <v>515</v>
      </c>
      <c r="AE87">
        <v>40</v>
      </c>
      <c r="AG87" t="s">
        <v>712</v>
      </c>
      <c r="AL87" t="s">
        <v>993</v>
      </c>
      <c r="AP87" t="s">
        <v>1788</v>
      </c>
      <c r="AV87" t="s">
        <v>1966</v>
      </c>
    </row>
    <row r="88">
      <c r="U88" t="s">
        <v>223</v>
      </c>
      <c r="AC88" t="s">
        <v>516</v>
      </c>
      <c r="AE88" t="s">
        <v>596</v>
      </c>
      <c r="AG88" t="s">
        <v>713</v>
      </c>
      <c r="AL88" t="s">
        <v>994</v>
      </c>
      <c r="AP88" t="s">
        <v>1789</v>
      </c>
      <c r="AV88">
        <v>136</v>
      </c>
    </row>
    <row r="89">
      <c r="U89" t="s">
        <v>224</v>
      </c>
      <c r="AC89" t="s">
        <v>517</v>
      </c>
      <c r="AE89" t="s">
        <v>597</v>
      </c>
      <c r="AG89" t="s">
        <v>714</v>
      </c>
      <c r="AL89" t="s">
        <v>995</v>
      </c>
      <c r="AP89" t="s">
        <v>1790</v>
      </c>
      <c r="AV89" t="s">
        <v>1967</v>
      </c>
    </row>
    <row r="90">
      <c r="U90" t="s">
        <v>225</v>
      </c>
      <c r="AC90" t="s">
        <v>518</v>
      </c>
      <c r="AE90" t="s">
        <v>598</v>
      </c>
      <c r="AG90" t="s">
        <v>715</v>
      </c>
      <c r="AL90" t="s">
        <v>996</v>
      </c>
      <c r="AP90" t="s">
        <v>1791</v>
      </c>
      <c r="AV90" t="s">
        <v>1968</v>
      </c>
    </row>
    <row r="91">
      <c r="U91" t="s">
        <v>226</v>
      </c>
      <c r="AC91" t="s">
        <v>519</v>
      </c>
      <c r="AE91">
        <v>40.5</v>
      </c>
      <c r="AG91" t="s">
        <v>716</v>
      </c>
      <c r="AL91" t="s">
        <v>997</v>
      </c>
      <c r="AP91" t="s">
        <v>1792</v>
      </c>
      <c r="AV91" t="s">
        <v>1969</v>
      </c>
    </row>
    <row r="92">
      <c r="U92" t="s">
        <v>227</v>
      </c>
      <c r="AC92" t="s">
        <v>520</v>
      </c>
      <c r="AE92">
        <v>41</v>
      </c>
      <c r="AG92" t="s">
        <v>717</v>
      </c>
      <c r="AL92" t="s">
        <v>998</v>
      </c>
      <c r="AP92" t="s">
        <v>1793</v>
      </c>
      <c r="AV92" t="s">
        <v>1970</v>
      </c>
    </row>
    <row r="93">
      <c r="U93" t="s">
        <v>228</v>
      </c>
      <c r="AC93" t="s">
        <v>521</v>
      </c>
      <c r="AE93">
        <v>41.5</v>
      </c>
      <c r="AG93" t="s">
        <v>718</v>
      </c>
      <c r="AL93" t="s">
        <v>999</v>
      </c>
      <c r="AP93" t="s">
        <v>1794</v>
      </c>
      <c r="AV93">
        <v>138</v>
      </c>
    </row>
    <row r="94">
      <c r="U94" t="s">
        <v>229</v>
      </c>
      <c r="AC94" t="s">
        <v>522</v>
      </c>
      <c r="AE94">
        <v>42</v>
      </c>
      <c r="AG94" t="s">
        <v>719</v>
      </c>
      <c r="AL94" t="s">
        <v>1000</v>
      </c>
      <c r="AP94" t="s">
        <v>1795</v>
      </c>
      <c r="AV94" t="s">
        <v>1971</v>
      </c>
    </row>
    <row r="95">
      <c r="U95" t="s">
        <v>230</v>
      </c>
      <c r="AC95" t="s">
        <v>523</v>
      </c>
      <c r="AE95" t="s">
        <v>599</v>
      </c>
      <c r="AG95" t="s">
        <v>720</v>
      </c>
      <c r="AL95" t="s">
        <v>1001</v>
      </c>
      <c r="AP95" t="s">
        <v>1796</v>
      </c>
      <c r="AV95" t="s">
        <v>1972</v>
      </c>
    </row>
    <row r="96">
      <c r="U96" t="s">
        <v>231</v>
      </c>
      <c r="AC96" t="s">
        <v>524</v>
      </c>
      <c r="AE96" t="s">
        <v>600</v>
      </c>
      <c r="AG96" t="s">
        <v>721</v>
      </c>
      <c r="AL96" t="s">
        <v>1002</v>
      </c>
      <c r="AP96" t="s">
        <v>1797</v>
      </c>
      <c r="AV96">
        <v>140</v>
      </c>
    </row>
    <row r="97">
      <c r="U97" t="s">
        <v>232</v>
      </c>
      <c r="AC97" t="s">
        <v>525</v>
      </c>
      <c r="AE97">
        <v>42.5</v>
      </c>
      <c r="AG97" t="s">
        <v>722</v>
      </c>
      <c r="AL97" t="s">
        <v>1003</v>
      </c>
      <c r="AP97" t="s">
        <v>1798</v>
      </c>
      <c r="AV97" t="s">
        <v>591</v>
      </c>
    </row>
    <row r="98">
      <c r="U98">
        <v>128</v>
      </c>
      <c r="AC98" t="s">
        <v>526</v>
      </c>
      <c r="AE98">
        <v>43</v>
      </c>
      <c r="AG98" t="s">
        <v>723</v>
      </c>
      <c r="AL98" t="s">
        <v>1004</v>
      </c>
      <c r="AP98" t="s">
        <v>1799</v>
      </c>
      <c r="AV98" t="s">
        <v>1973</v>
      </c>
    </row>
    <row r="99">
      <c r="U99">
        <v>13</v>
      </c>
      <c r="AC99" t="s">
        <v>527</v>
      </c>
      <c r="AE99">
        <v>43.5</v>
      </c>
      <c r="AG99" t="s">
        <v>724</v>
      </c>
      <c r="AL99" t="s">
        <v>1005</v>
      </c>
      <c r="AP99" t="s">
        <v>1800</v>
      </c>
      <c r="AV99" t="s">
        <v>1974</v>
      </c>
    </row>
    <row r="100">
      <c r="U100" t="s">
        <v>233</v>
      </c>
      <c r="AC100" t="s">
        <v>528</v>
      </c>
      <c r="AE100">
        <v>44</v>
      </c>
      <c r="AG100" t="s">
        <v>725</v>
      </c>
      <c r="AL100" t="s">
        <v>1006</v>
      </c>
      <c r="AP100" t="s">
        <v>1801</v>
      </c>
      <c r="AV100" t="s">
        <v>1975</v>
      </c>
    </row>
    <row r="101">
      <c r="U101">
        <v>130</v>
      </c>
      <c r="AC101" t="s">
        <v>529</v>
      </c>
      <c r="AE101" t="s">
        <v>601</v>
      </c>
      <c r="AG101" t="s">
        <v>726</v>
      </c>
      <c r="AL101" t="s">
        <v>1007</v>
      </c>
      <c r="AP101" t="s">
        <v>1802</v>
      </c>
      <c r="AV101" t="s">
        <v>1976</v>
      </c>
    </row>
    <row r="102">
      <c r="U102" t="s">
        <v>234</v>
      </c>
      <c r="AC102" t="s">
        <v>530</v>
      </c>
      <c r="AE102" t="s">
        <v>602</v>
      </c>
      <c r="AG102" t="s">
        <v>727</v>
      </c>
      <c r="AL102" t="s">
        <v>1008</v>
      </c>
      <c r="AP102" t="s">
        <v>1803</v>
      </c>
      <c r="AV102" t="s">
        <v>1977</v>
      </c>
    </row>
    <row r="103">
      <c r="U103" t="s">
        <v>235</v>
      </c>
      <c r="AC103" t="s">
        <v>531</v>
      </c>
      <c r="AE103" t="s">
        <v>603</v>
      </c>
      <c r="AG103" t="s">
        <v>728</v>
      </c>
      <c r="AL103" t="s">
        <v>1009</v>
      </c>
      <c r="AP103" t="s">
        <v>1804</v>
      </c>
      <c r="AV103" t="s">
        <v>1978</v>
      </c>
    </row>
    <row r="104">
      <c r="U104" t="s">
        <v>236</v>
      </c>
      <c r="AC104" t="s">
        <v>532</v>
      </c>
      <c r="AE104">
        <v>44.5</v>
      </c>
      <c r="AG104" t="s">
        <v>729</v>
      </c>
      <c r="AL104" t="s">
        <v>1010</v>
      </c>
      <c r="AP104" t="s">
        <v>1805</v>
      </c>
      <c r="AV104" t="s">
        <v>1979</v>
      </c>
    </row>
    <row r="105">
      <c r="U105" t="s">
        <v>237</v>
      </c>
      <c r="AC105" t="s">
        <v>533</v>
      </c>
      <c r="AE105">
        <v>45</v>
      </c>
      <c r="AG105" t="s">
        <v>730</v>
      </c>
      <c r="AL105" t="s">
        <v>1011</v>
      </c>
      <c r="AP105" t="s">
        <v>1806</v>
      </c>
      <c r="AV105">
        <v>145</v>
      </c>
    </row>
    <row r="106">
      <c r="U106" t="s">
        <v>238</v>
      </c>
      <c r="AC106" t="s">
        <v>534</v>
      </c>
      <c r="AE106">
        <v>45.5</v>
      </c>
      <c r="AG106" t="s">
        <v>731</v>
      </c>
      <c r="AL106" t="s">
        <v>1012</v>
      </c>
      <c r="AP106" t="s">
        <v>1807</v>
      </c>
      <c r="AV106" t="s">
        <v>1980</v>
      </c>
    </row>
    <row r="107">
      <c r="U107" t="s">
        <v>239</v>
      </c>
      <c r="AC107" t="s">
        <v>535</v>
      </c>
      <c r="AE107">
        <v>46</v>
      </c>
      <c r="AG107" t="s">
        <v>732</v>
      </c>
      <c r="AL107" t="s">
        <v>1013</v>
      </c>
      <c r="AP107" t="s">
        <v>1808</v>
      </c>
      <c r="AV107" t="s">
        <v>1981</v>
      </c>
    </row>
    <row r="108">
      <c r="U108" t="s">
        <v>240</v>
      </c>
      <c r="AC108" t="s">
        <v>536</v>
      </c>
      <c r="AE108" t="s">
        <v>604</v>
      </c>
      <c r="AG108" t="s">
        <v>733</v>
      </c>
      <c r="AL108" t="s">
        <v>1014</v>
      </c>
      <c r="AP108" t="s">
        <v>1809</v>
      </c>
      <c r="AV108" t="s">
        <v>1982</v>
      </c>
    </row>
    <row r="109">
      <c r="U109" t="s">
        <v>241</v>
      </c>
      <c r="AC109" t="s">
        <v>537</v>
      </c>
      <c r="AE109">
        <v>46.5</v>
      </c>
      <c r="AG109" t="s">
        <v>734</v>
      </c>
      <c r="AL109" t="s">
        <v>1015</v>
      </c>
      <c r="AP109" t="s">
        <v>1810</v>
      </c>
      <c r="AV109" t="s">
        <v>1983</v>
      </c>
    </row>
    <row r="110">
      <c r="U110" t="s">
        <v>242</v>
      </c>
      <c r="AC110" t="s">
        <v>538</v>
      </c>
      <c r="AE110">
        <v>47</v>
      </c>
      <c r="AG110" t="s">
        <v>735</v>
      </c>
      <c r="AL110" t="s">
        <v>1016</v>
      </c>
      <c r="AP110" t="s">
        <v>1811</v>
      </c>
      <c r="AV110" t="s">
        <v>1984</v>
      </c>
    </row>
    <row r="111">
      <c r="U111" t="s">
        <v>243</v>
      </c>
      <c r="AC111" t="s">
        <v>539</v>
      </c>
      <c r="AE111">
        <v>47.5</v>
      </c>
      <c r="AG111" t="s">
        <v>736</v>
      </c>
      <c r="AL111" t="s">
        <v>1017</v>
      </c>
      <c r="AP111" t="s">
        <v>1812</v>
      </c>
      <c r="AV111" t="s">
        <v>1985</v>
      </c>
    </row>
    <row r="112">
      <c r="U112" t="s">
        <v>244</v>
      </c>
      <c r="AC112" t="s">
        <v>540</v>
      </c>
      <c r="AE112">
        <v>48</v>
      </c>
      <c r="AG112" t="s">
        <v>737</v>
      </c>
      <c r="AL112" t="s">
        <v>1018</v>
      </c>
      <c r="AP112" t="s">
        <v>1813</v>
      </c>
      <c r="AV112">
        <v>146</v>
      </c>
    </row>
    <row r="113">
      <c r="U113" t="s">
        <v>245</v>
      </c>
      <c r="AC113" t="s">
        <v>541</v>
      </c>
      <c r="AE113" t="s">
        <v>605</v>
      </c>
      <c r="AG113" t="s">
        <v>738</v>
      </c>
      <c r="AL113" t="s">
        <v>1019</v>
      </c>
      <c r="AP113" t="s">
        <v>1814</v>
      </c>
      <c r="AV113" t="s">
        <v>592</v>
      </c>
    </row>
    <row r="114">
      <c r="U114">
        <v>134</v>
      </c>
      <c r="AC114" t="s">
        <v>542</v>
      </c>
      <c r="AE114" t="s">
        <v>606</v>
      </c>
      <c r="AG114" t="s">
        <v>739</v>
      </c>
      <c r="AL114" t="s">
        <v>1020</v>
      </c>
      <c r="AP114" t="s">
        <v>1815</v>
      </c>
      <c r="AV114" t="s">
        <v>1986</v>
      </c>
    </row>
    <row r="115">
      <c r="U115">
        <v>135</v>
      </c>
      <c r="AC115" t="s">
        <v>543</v>
      </c>
      <c r="AE115">
        <v>48.5</v>
      </c>
      <c r="AG115" t="s">
        <v>740</v>
      </c>
      <c r="AL115" t="s">
        <v>1021</v>
      </c>
      <c r="AP115" t="s">
        <v>1816</v>
      </c>
      <c r="AV115" t="s">
        <v>1987</v>
      </c>
    </row>
    <row r="116">
      <c r="U116" t="s">
        <v>246</v>
      </c>
      <c r="AC116" t="s">
        <v>544</v>
      </c>
      <c r="AE116">
        <v>49</v>
      </c>
      <c r="AG116" t="s">
        <v>741</v>
      </c>
      <c r="AL116" t="s">
        <v>1022</v>
      </c>
      <c r="AP116" t="s">
        <v>1817</v>
      </c>
      <c r="AV116">
        <v>147</v>
      </c>
    </row>
    <row r="117">
      <c r="U117" t="s">
        <v>247</v>
      </c>
      <c r="AC117" t="s">
        <v>545</v>
      </c>
      <c r="AE117">
        <v>49.5</v>
      </c>
      <c r="AG117" t="s">
        <v>742</v>
      </c>
      <c r="AL117" t="s">
        <v>1023</v>
      </c>
      <c r="AP117" t="s">
        <v>1818</v>
      </c>
      <c r="AV117" t="s">
        <v>1988</v>
      </c>
    </row>
    <row r="118">
      <c r="U118" t="s">
        <v>248</v>
      </c>
      <c r="AC118" t="s">
        <v>546</v>
      </c>
      <c r="AE118">
        <v>5</v>
      </c>
      <c r="AG118" t="s">
        <v>743</v>
      </c>
      <c r="AL118" t="s">
        <v>1024</v>
      </c>
      <c r="AP118" t="s">
        <v>1819</v>
      </c>
      <c r="AV118" t="s">
        <v>1989</v>
      </c>
    </row>
    <row r="119">
      <c r="U119" t="s">
        <v>249</v>
      </c>
      <c r="AC119" t="s">
        <v>547</v>
      </c>
      <c r="AE119">
        <v>50</v>
      </c>
      <c r="AG119" t="s">
        <v>744</v>
      </c>
      <c r="AL119" t="s">
        <v>1025</v>
      </c>
      <c r="AP119" t="s">
        <v>1820</v>
      </c>
      <c r="AV119">
        <v>148</v>
      </c>
    </row>
    <row r="120">
      <c r="U120" t="s">
        <v>250</v>
      </c>
      <c r="AC120" t="s">
        <v>548</v>
      </c>
      <c r="AE120" t="s">
        <v>607</v>
      </c>
      <c r="AG120" t="s">
        <v>745</v>
      </c>
      <c r="AL120" t="s">
        <v>1026</v>
      </c>
      <c r="AP120" t="s">
        <v>1821</v>
      </c>
      <c r="AV120" t="s">
        <v>1990</v>
      </c>
    </row>
    <row r="121">
      <c r="U121" t="s">
        <v>251</v>
      </c>
      <c r="AC121" t="s">
        <v>549</v>
      </c>
      <c r="AE121">
        <v>51</v>
      </c>
      <c r="AG121" t="s">
        <v>746</v>
      </c>
      <c r="AL121" t="s">
        <v>1027</v>
      </c>
      <c r="AP121" t="s">
        <v>1822</v>
      </c>
      <c r="AV121">
        <v>150</v>
      </c>
    </row>
    <row r="122">
      <c r="U122" t="s">
        <v>252</v>
      </c>
      <c r="AC122" t="s">
        <v>550</v>
      </c>
      <c r="AE122">
        <v>52</v>
      </c>
      <c r="AG122" t="s">
        <v>747</v>
      </c>
      <c r="AL122" t="s">
        <v>1028</v>
      </c>
      <c r="AP122" t="s">
        <v>1823</v>
      </c>
      <c r="AV122" t="s">
        <v>1991</v>
      </c>
    </row>
    <row r="123">
      <c r="U123" t="s">
        <v>253</v>
      </c>
      <c r="AC123" t="s">
        <v>551</v>
      </c>
      <c r="AE123" t="s">
        <v>608</v>
      </c>
      <c r="AG123" t="s">
        <v>748</v>
      </c>
      <c r="AL123" t="s">
        <v>1029</v>
      </c>
      <c r="AP123" t="s">
        <v>1824</v>
      </c>
      <c r="AV123" t="s">
        <v>1992</v>
      </c>
    </row>
    <row r="124">
      <c r="U124" t="s">
        <v>254</v>
      </c>
      <c r="AC124" t="s">
        <v>552</v>
      </c>
      <c r="AE124">
        <v>53</v>
      </c>
      <c r="AG124" t="s">
        <v>749</v>
      </c>
      <c r="AL124" t="s">
        <v>1030</v>
      </c>
      <c r="AP124" t="s">
        <v>1825</v>
      </c>
      <c r="AV124" t="s">
        <v>1993</v>
      </c>
    </row>
    <row r="125">
      <c r="U125" t="s">
        <v>255</v>
      </c>
      <c r="AC125" t="s">
        <v>553</v>
      </c>
      <c r="AE125">
        <v>54</v>
      </c>
      <c r="AG125" t="s">
        <v>750</v>
      </c>
      <c r="AL125" t="s">
        <v>1031</v>
      </c>
      <c r="AP125" t="s">
        <v>1826</v>
      </c>
      <c r="AV125" t="s">
        <v>1994</v>
      </c>
    </row>
    <row r="126">
      <c r="U126" t="s">
        <v>256</v>
      </c>
      <c r="AC126" t="s">
        <v>554</v>
      </c>
      <c r="AE126">
        <v>55</v>
      </c>
      <c r="AG126" t="s">
        <v>751</v>
      </c>
      <c r="AL126" t="s">
        <v>1032</v>
      </c>
      <c r="AP126" t="s">
        <v>1827</v>
      </c>
      <c r="AV126" t="s">
        <v>1995</v>
      </c>
    </row>
    <row r="127">
      <c r="U127" t="s">
        <v>257</v>
      </c>
      <c r="AC127" t="s">
        <v>555</v>
      </c>
      <c r="AE127">
        <v>56</v>
      </c>
      <c r="AG127" t="s">
        <v>752</v>
      </c>
      <c r="AL127" t="s">
        <v>1033</v>
      </c>
      <c r="AP127" t="s">
        <v>1828</v>
      </c>
      <c r="AV127" t="s">
        <v>1996</v>
      </c>
    </row>
    <row r="128">
      <c r="U128">
        <v>14</v>
      </c>
      <c r="AC128" t="s">
        <v>556</v>
      </c>
      <c r="AE128">
        <v>57</v>
      </c>
      <c r="AG128" t="s">
        <v>753</v>
      </c>
      <c r="AL128" t="s">
        <v>1034</v>
      </c>
      <c r="AP128" t="s">
        <v>1829</v>
      </c>
      <c r="AV128" t="s">
        <v>1997</v>
      </c>
    </row>
    <row r="129">
      <c r="U129" t="s">
        <v>258</v>
      </c>
      <c r="AC129" t="s">
        <v>557</v>
      </c>
      <c r="AE129">
        <v>58</v>
      </c>
      <c r="AG129" t="s">
        <v>754</v>
      </c>
      <c r="AL129" t="s">
        <v>1035</v>
      </c>
      <c r="AP129" t="s">
        <v>1830</v>
      </c>
      <c r="AV129" t="s">
        <v>1998</v>
      </c>
    </row>
    <row r="130">
      <c r="U130">
        <v>140</v>
      </c>
      <c r="AC130" t="s">
        <v>558</v>
      </c>
      <c r="AE130">
        <v>59</v>
      </c>
      <c r="AG130" t="s">
        <v>755</v>
      </c>
      <c r="AL130" t="s">
        <v>1036</v>
      </c>
      <c r="AP130" t="s">
        <v>1831</v>
      </c>
      <c r="AV130" t="s">
        <v>1999</v>
      </c>
    </row>
    <row r="131">
      <c r="U131">
        <v>145</v>
      </c>
      <c r="AC131" t="s">
        <v>559</v>
      </c>
      <c r="AE131">
        <v>6</v>
      </c>
      <c r="AG131" t="s">
        <v>756</v>
      </c>
      <c r="AL131" t="s">
        <v>1037</v>
      </c>
      <c r="AP131" t="s">
        <v>1832</v>
      </c>
      <c r="AV131" t="s">
        <v>2000</v>
      </c>
    </row>
    <row r="132">
      <c r="U132">
        <v>146</v>
      </c>
      <c r="AC132" t="s">
        <v>560</v>
      </c>
      <c r="AE132">
        <v>60</v>
      </c>
      <c r="AG132" t="s">
        <v>757</v>
      </c>
      <c r="AL132" t="s">
        <v>1038</v>
      </c>
      <c r="AP132" t="s">
        <v>1833</v>
      </c>
      <c r="AV132" t="s">
        <v>2001</v>
      </c>
    </row>
    <row r="133">
      <c r="U133">
        <v>15</v>
      </c>
      <c r="AC133" t="s">
        <v>561</v>
      </c>
      <c r="AE133">
        <v>61</v>
      </c>
      <c r="AG133" t="s">
        <v>758</v>
      </c>
      <c r="AL133" t="s">
        <v>1039</v>
      </c>
      <c r="AP133" t="s">
        <v>1834</v>
      </c>
      <c r="AV133">
        <v>152</v>
      </c>
    </row>
    <row r="134">
      <c r="U134">
        <v>150</v>
      </c>
      <c r="AC134" t="s">
        <v>562</v>
      </c>
      <c r="AE134">
        <v>62</v>
      </c>
      <c r="AG134" t="s">
        <v>759</v>
      </c>
      <c r="AL134" t="s">
        <v>1040</v>
      </c>
      <c r="AV134" t="s">
        <v>2002</v>
      </c>
    </row>
    <row r="135">
      <c r="U135">
        <v>152</v>
      </c>
      <c r="AC135" t="s">
        <v>563</v>
      </c>
      <c r="AE135">
        <v>63</v>
      </c>
      <c r="AG135" t="s">
        <v>760</v>
      </c>
      <c r="AL135" t="s">
        <v>1041</v>
      </c>
      <c r="AV135" t="s">
        <v>593</v>
      </c>
    </row>
    <row r="136">
      <c r="U136">
        <v>155</v>
      </c>
      <c r="AC136" t="s">
        <v>564</v>
      </c>
      <c r="AE136">
        <v>64</v>
      </c>
      <c r="AG136" t="s">
        <v>761</v>
      </c>
      <c r="AL136" t="s">
        <v>1042</v>
      </c>
      <c r="AV136" t="s">
        <v>2003</v>
      </c>
    </row>
    <row r="137">
      <c r="U137">
        <v>158</v>
      </c>
      <c r="AC137" t="s">
        <v>565</v>
      </c>
      <c r="AE137">
        <v>65</v>
      </c>
      <c r="AG137" t="s">
        <v>762</v>
      </c>
      <c r="AL137" t="s">
        <v>1043</v>
      </c>
      <c r="AV137" t="s">
        <v>2004</v>
      </c>
    </row>
    <row r="138">
      <c r="U138">
        <v>16</v>
      </c>
      <c r="AC138" t="s">
        <v>566</v>
      </c>
      <c r="AE138" t="s">
        <v>281</v>
      </c>
      <c r="AG138" t="s">
        <v>763</v>
      </c>
      <c r="AL138" t="s">
        <v>1044</v>
      </c>
      <c r="AV138" t="s">
        <v>2005</v>
      </c>
    </row>
    <row r="139">
      <c r="U139">
        <v>160</v>
      </c>
      <c r="AC139" t="s">
        <v>567</v>
      </c>
      <c r="AE139" t="s">
        <v>283</v>
      </c>
      <c r="AG139" t="s">
        <v>764</v>
      </c>
      <c r="AL139" t="s">
        <v>1045</v>
      </c>
      <c r="AV139" t="s">
        <v>2006</v>
      </c>
    </row>
    <row r="140">
      <c r="U140">
        <v>164</v>
      </c>
      <c r="AC140" t="s">
        <v>568</v>
      </c>
      <c r="AE140" t="s">
        <v>284</v>
      </c>
      <c r="AG140" t="s">
        <v>765</v>
      </c>
      <c r="AL140" t="s">
        <v>1046</v>
      </c>
      <c r="AV140" t="s">
        <v>2007</v>
      </c>
    </row>
    <row r="141">
      <c r="U141">
        <v>17</v>
      </c>
      <c r="AC141" t="s">
        <v>569</v>
      </c>
      <c r="AE141" t="s">
        <v>285</v>
      </c>
      <c r="AG141" t="s">
        <v>766</v>
      </c>
      <c r="AL141" t="s">
        <v>1047</v>
      </c>
      <c r="AV141" t="s">
        <v>2008</v>
      </c>
    </row>
    <row r="142">
      <c r="U142">
        <v>170</v>
      </c>
      <c r="AC142" t="s">
        <v>570</v>
      </c>
      <c r="AE142" t="s">
        <v>286</v>
      </c>
      <c r="AG142" t="s">
        <v>767</v>
      </c>
      <c r="AL142" t="s">
        <v>1048</v>
      </c>
      <c r="AV142">
        <v>154</v>
      </c>
    </row>
    <row r="143">
      <c r="U143">
        <v>176</v>
      </c>
      <c r="AC143" t="s">
        <v>571</v>
      </c>
      <c r="AE143" t="s">
        <v>287</v>
      </c>
      <c r="AG143" t="s">
        <v>768</v>
      </c>
      <c r="AL143" t="s">
        <v>1049</v>
      </c>
      <c r="AV143" t="s">
        <v>2009</v>
      </c>
    </row>
    <row r="144">
      <c r="U144">
        <v>18</v>
      </c>
      <c r="AC144" t="s">
        <v>572</v>
      </c>
      <c r="AE144">
        <v>66</v>
      </c>
      <c r="AG144" t="s">
        <v>769</v>
      </c>
      <c r="AL144" t="s">
        <v>1050</v>
      </c>
      <c r="AV144" t="s">
        <v>2010</v>
      </c>
    </row>
    <row r="145">
      <c r="U145">
        <v>19</v>
      </c>
      <c r="AC145" t="s">
        <v>573</v>
      </c>
      <c r="AE145">
        <v>67</v>
      </c>
      <c r="AG145" t="s">
        <v>770</v>
      </c>
      <c r="AL145" t="s">
        <v>1051</v>
      </c>
      <c r="AV145" t="s">
        <v>2011</v>
      </c>
    </row>
    <row r="146">
      <c r="U146">
        <v>2</v>
      </c>
      <c r="AC146" t="s">
        <v>574</v>
      </c>
      <c r="AE146">
        <v>68</v>
      </c>
      <c r="AG146" t="s">
        <v>771</v>
      </c>
      <c r="AL146" t="s">
        <v>1052</v>
      </c>
      <c r="AV146">
        <v>155</v>
      </c>
    </row>
    <row r="147">
      <c r="U147">
        <v>20</v>
      </c>
      <c r="AC147" t="s">
        <v>575</v>
      </c>
      <c r="AE147">
        <v>69</v>
      </c>
      <c r="AG147" t="s">
        <v>772</v>
      </c>
      <c r="AL147" t="s">
        <v>1053</v>
      </c>
      <c r="AV147" t="s">
        <v>2012</v>
      </c>
    </row>
    <row r="148">
      <c r="U148">
        <v>21</v>
      </c>
      <c r="AC148" t="s">
        <v>576</v>
      </c>
      <c r="AE148">
        <v>7</v>
      </c>
      <c r="AG148" t="s">
        <v>773</v>
      </c>
      <c r="AL148" t="s">
        <v>1054</v>
      </c>
      <c r="AV148" t="s">
        <v>2013</v>
      </c>
    </row>
    <row r="149">
      <c r="U149">
        <v>22</v>
      </c>
      <c r="AC149" t="s">
        <v>577</v>
      </c>
      <c r="AE149">
        <v>70</v>
      </c>
      <c r="AG149" t="s">
        <v>774</v>
      </c>
      <c r="AL149" t="s">
        <v>1055</v>
      </c>
      <c r="AV149" t="s">
        <v>2014</v>
      </c>
    </row>
    <row r="150">
      <c r="U150">
        <v>23</v>
      </c>
      <c r="AC150" t="s">
        <v>578</v>
      </c>
      <c r="AE150" t="s">
        <v>298</v>
      </c>
      <c r="AG150" t="s">
        <v>775</v>
      </c>
      <c r="AL150" t="s">
        <v>1056</v>
      </c>
      <c r="AV150" t="s">
        <v>2015</v>
      </c>
    </row>
    <row r="151">
      <c r="U151">
        <v>24</v>
      </c>
      <c r="AC151" t="s">
        <v>579</v>
      </c>
      <c r="AE151" t="s">
        <v>300</v>
      </c>
      <c r="AG151" t="s">
        <v>776</v>
      </c>
      <c r="AL151" t="s">
        <v>1057</v>
      </c>
      <c r="AV151" t="s">
        <v>2016</v>
      </c>
    </row>
    <row r="152">
      <c r="U152">
        <v>25</v>
      </c>
      <c r="AC152" t="s">
        <v>580</v>
      </c>
      <c r="AE152" t="s">
        <v>301</v>
      </c>
      <c r="AG152" t="s">
        <v>777</v>
      </c>
      <c r="AL152" t="s">
        <v>1058</v>
      </c>
      <c r="AV152" t="s">
        <v>2017</v>
      </c>
    </row>
    <row r="153">
      <c r="U153">
        <v>26</v>
      </c>
      <c r="AC153" t="s">
        <v>581</v>
      </c>
      <c r="AE153" t="s">
        <v>302</v>
      </c>
      <c r="AG153" t="s">
        <v>778</v>
      </c>
      <c r="AL153" t="s">
        <v>1059</v>
      </c>
      <c r="AV153" t="s">
        <v>2018</v>
      </c>
    </row>
    <row r="154">
      <c r="U154">
        <v>27</v>
      </c>
      <c r="AC154" t="s">
        <v>582</v>
      </c>
      <c r="AE154" t="s">
        <v>304</v>
      </c>
      <c r="AG154" t="s">
        <v>779</v>
      </c>
      <c r="AL154" t="s">
        <v>1060</v>
      </c>
      <c r="AV154" t="s">
        <v>2019</v>
      </c>
    </row>
    <row r="155">
      <c r="U155">
        <v>28</v>
      </c>
      <c r="AC155" t="s">
        <v>583</v>
      </c>
      <c r="AE155" t="s">
        <v>305</v>
      </c>
      <c r="AG155" t="s">
        <v>780</v>
      </c>
      <c r="AL155" t="s">
        <v>1061</v>
      </c>
      <c r="AV155" t="s">
        <v>2020</v>
      </c>
    </row>
    <row r="156">
      <c r="U156">
        <v>29</v>
      </c>
      <c r="AE156" t="s">
        <v>306</v>
      </c>
      <c r="AG156" t="s">
        <v>781</v>
      </c>
      <c r="AL156" t="s">
        <v>1062</v>
      </c>
      <c r="AV156" t="s">
        <v>2021</v>
      </c>
    </row>
    <row r="157">
      <c r="U157">
        <v>3</v>
      </c>
      <c r="AE157" t="s">
        <v>307</v>
      </c>
      <c r="AG157" t="s">
        <v>782</v>
      </c>
      <c r="AL157" t="s">
        <v>1063</v>
      </c>
      <c r="AV157" t="s">
        <v>2022</v>
      </c>
    </row>
    <row r="158">
      <c r="U158">
        <v>30</v>
      </c>
      <c r="AE158" t="s">
        <v>308</v>
      </c>
      <c r="AG158" t="s">
        <v>783</v>
      </c>
      <c r="AL158" t="s">
        <v>1064</v>
      </c>
      <c r="AV158" t="s">
        <v>2023</v>
      </c>
    </row>
    <row r="159">
      <c r="U159">
        <v>31</v>
      </c>
      <c r="AE159">
        <v>72</v>
      </c>
      <c r="AG159" t="s">
        <v>784</v>
      </c>
      <c r="AL159" t="s">
        <v>692</v>
      </c>
      <c r="AV159">
        <v>156</v>
      </c>
    </row>
    <row r="160">
      <c r="U160">
        <v>32</v>
      </c>
      <c r="AE160">
        <v>74</v>
      </c>
      <c r="AG160" t="s">
        <v>785</v>
      </c>
      <c r="AL160" t="s">
        <v>1065</v>
      </c>
      <c r="AV160" t="s">
        <v>2024</v>
      </c>
    </row>
    <row r="161">
      <c r="U161">
        <v>33</v>
      </c>
      <c r="AE161" t="s">
        <v>313</v>
      </c>
      <c r="AG161" t="s">
        <v>786</v>
      </c>
      <c r="AL161" t="s">
        <v>1066</v>
      </c>
      <c r="AV161" t="s">
        <v>2025</v>
      </c>
    </row>
    <row r="162">
      <c r="U162">
        <v>34</v>
      </c>
      <c r="AE162" t="s">
        <v>315</v>
      </c>
      <c r="AG162" t="s">
        <v>787</v>
      </c>
      <c r="AL162" t="s">
        <v>1067</v>
      </c>
      <c r="AV162" t="s">
        <v>2026</v>
      </c>
    </row>
    <row r="163">
      <c r="U163" t="s">
        <v>259</v>
      </c>
      <c r="AE163" t="s">
        <v>316</v>
      </c>
      <c r="AG163" t="s">
        <v>788</v>
      </c>
      <c r="AL163" t="s">
        <v>1068</v>
      </c>
      <c r="AV163" t="s">
        <v>2027</v>
      </c>
    </row>
    <row r="164">
      <c r="U164">
        <v>35</v>
      </c>
      <c r="AE164" t="s">
        <v>317</v>
      </c>
      <c r="AG164" t="s">
        <v>789</v>
      </c>
      <c r="AL164" t="s">
        <v>1069</v>
      </c>
      <c r="AV164" t="s">
        <v>2028</v>
      </c>
    </row>
    <row r="165">
      <c r="U165">
        <v>36</v>
      </c>
      <c r="AE165" t="s">
        <v>319</v>
      </c>
      <c r="AG165" t="s">
        <v>790</v>
      </c>
      <c r="AL165" t="s">
        <v>1070</v>
      </c>
      <c r="AV165">
        <v>158</v>
      </c>
    </row>
    <row r="166">
      <c r="U166" t="s">
        <v>260</v>
      </c>
      <c r="AE166" t="s">
        <v>320</v>
      </c>
      <c r="AG166" t="s">
        <v>791</v>
      </c>
      <c r="AL166" t="s">
        <v>1071</v>
      </c>
      <c r="AV166" t="s">
        <v>2029</v>
      </c>
    </row>
    <row r="167">
      <c r="U167">
        <v>37</v>
      </c>
      <c r="AE167">
        <v>76</v>
      </c>
      <c r="AG167" t="s">
        <v>792</v>
      </c>
      <c r="AL167" t="s">
        <v>1072</v>
      </c>
      <c r="AV167" t="s">
        <v>2030</v>
      </c>
    </row>
    <row r="168">
      <c r="U168">
        <v>38</v>
      </c>
      <c r="AE168">
        <v>78</v>
      </c>
      <c r="AG168" t="s">
        <v>793</v>
      </c>
      <c r="AL168" t="s">
        <v>1073</v>
      </c>
      <c r="AV168" t="s">
        <v>2031</v>
      </c>
    </row>
    <row r="169">
      <c r="U169">
        <v>39</v>
      </c>
      <c r="AE169">
        <v>8</v>
      </c>
      <c r="AG169" t="s">
        <v>794</v>
      </c>
      <c r="AL169" t="s">
        <v>1074</v>
      </c>
      <c r="AV169" t="s">
        <v>594</v>
      </c>
    </row>
    <row r="170">
      <c r="U170">
        <v>4</v>
      </c>
      <c r="AE170">
        <v>80</v>
      </c>
      <c r="AG170" t="s">
        <v>795</v>
      </c>
      <c r="AL170" t="s">
        <v>1075</v>
      </c>
      <c r="AV170" t="s">
        <v>2032</v>
      </c>
    </row>
    <row r="171">
      <c r="U171">
        <v>40</v>
      </c>
      <c r="AE171" t="s">
        <v>329</v>
      </c>
      <c r="AG171" t="s">
        <v>796</v>
      </c>
      <c r="AL171" t="s">
        <v>1076</v>
      </c>
      <c r="AV171" t="s">
        <v>2033</v>
      </c>
    </row>
    <row r="172">
      <c r="U172">
        <v>41</v>
      </c>
      <c r="AE172" t="s">
        <v>331</v>
      </c>
      <c r="AG172" t="s">
        <v>797</v>
      </c>
      <c r="AL172" t="s">
        <v>1077</v>
      </c>
      <c r="AV172" t="s">
        <v>2034</v>
      </c>
    </row>
    <row r="173">
      <c r="U173">
        <v>42</v>
      </c>
      <c r="AE173" t="s">
        <v>332</v>
      </c>
      <c r="AG173" t="s">
        <v>798</v>
      </c>
      <c r="AL173" t="s">
        <v>1078</v>
      </c>
      <c r="AV173" t="s">
        <v>2035</v>
      </c>
    </row>
    <row r="174">
      <c r="U174">
        <v>43</v>
      </c>
      <c r="AE174" t="s">
        <v>333</v>
      </c>
      <c r="AG174" t="s">
        <v>799</v>
      </c>
      <c r="AL174" t="s">
        <v>1079</v>
      </c>
      <c r="AV174">
        <v>160</v>
      </c>
    </row>
    <row r="175">
      <c r="U175">
        <v>44</v>
      </c>
      <c r="AE175" t="s">
        <v>335</v>
      </c>
      <c r="AG175" t="s">
        <v>800</v>
      </c>
      <c r="AL175" t="s">
        <v>1080</v>
      </c>
      <c r="AV175" t="s">
        <v>2036</v>
      </c>
    </row>
    <row r="176">
      <c r="U176">
        <v>45</v>
      </c>
      <c r="AE176" t="s">
        <v>336</v>
      </c>
      <c r="AG176" t="s">
        <v>801</v>
      </c>
      <c r="AL176" t="s">
        <v>1081</v>
      </c>
      <c r="AV176" t="s">
        <v>2037</v>
      </c>
    </row>
    <row r="177">
      <c r="U177">
        <v>46</v>
      </c>
      <c r="AE177">
        <v>82</v>
      </c>
      <c r="AG177" t="s">
        <v>802</v>
      </c>
      <c r="AL177" t="s">
        <v>1082</v>
      </c>
      <c r="AV177" t="s">
        <v>2038</v>
      </c>
    </row>
    <row r="178">
      <c r="U178">
        <v>47</v>
      </c>
      <c r="AE178" t="s">
        <v>344</v>
      </c>
      <c r="AG178" t="s">
        <v>803</v>
      </c>
      <c r="AL178" t="s">
        <v>1083</v>
      </c>
      <c r="AV178" t="s">
        <v>2039</v>
      </c>
    </row>
    <row r="179">
      <c r="U179">
        <v>48</v>
      </c>
      <c r="AE179" t="s">
        <v>346</v>
      </c>
      <c r="AG179" t="s">
        <v>804</v>
      </c>
      <c r="AL179" t="s">
        <v>1084</v>
      </c>
      <c r="AV179" t="s">
        <v>2040</v>
      </c>
    </row>
    <row r="180">
      <c r="U180">
        <v>49</v>
      </c>
      <c r="AE180" t="s">
        <v>348</v>
      </c>
      <c r="AG180" t="s">
        <v>805</v>
      </c>
      <c r="AL180" t="s">
        <v>1085</v>
      </c>
      <c r="AV180" t="s">
        <v>2041</v>
      </c>
    </row>
    <row r="181">
      <c r="U181" t="s">
        <v>261</v>
      </c>
      <c r="AE181" t="s">
        <v>349</v>
      </c>
      <c r="AG181" t="s">
        <v>806</v>
      </c>
      <c r="AL181" t="s">
        <v>1086</v>
      </c>
      <c r="AV181" t="s">
        <v>2042</v>
      </c>
    </row>
    <row r="182">
      <c r="U182" t="s">
        <v>262</v>
      </c>
      <c r="AE182" t="s">
        <v>351</v>
      </c>
      <c r="AG182" t="s">
        <v>807</v>
      </c>
      <c r="AL182" t="s">
        <v>1087</v>
      </c>
      <c r="AV182" t="s">
        <v>2043</v>
      </c>
    </row>
    <row r="183">
      <c r="U183">
        <v>5</v>
      </c>
      <c r="AE183" t="s">
        <v>352</v>
      </c>
      <c r="AG183" t="s">
        <v>808</v>
      </c>
      <c r="AL183" t="s">
        <v>1088</v>
      </c>
      <c r="AV183" t="s">
        <v>2044</v>
      </c>
    </row>
    <row r="184">
      <c r="U184" t="s">
        <v>263</v>
      </c>
      <c r="AE184">
        <v>86</v>
      </c>
      <c r="AG184" t="s">
        <v>809</v>
      </c>
      <c r="AL184" t="s">
        <v>1089</v>
      </c>
      <c r="AV184" t="s">
        <v>2045</v>
      </c>
    </row>
    <row r="185">
      <c r="U185">
        <v>50</v>
      </c>
      <c r="AE185" t="s">
        <v>361</v>
      </c>
      <c r="AG185" t="s">
        <v>810</v>
      </c>
      <c r="AL185" t="s">
        <v>1090</v>
      </c>
      <c r="AV185" t="s">
        <v>2046</v>
      </c>
    </row>
    <row r="186">
      <c r="U186">
        <v>51</v>
      </c>
      <c r="AE186" t="s">
        <v>363</v>
      </c>
      <c r="AG186" t="s">
        <v>811</v>
      </c>
      <c r="AL186" t="s">
        <v>1091</v>
      </c>
      <c r="AV186" t="s">
        <v>2047</v>
      </c>
    </row>
    <row r="187">
      <c r="U187">
        <v>52</v>
      </c>
      <c r="AE187" t="s">
        <v>364</v>
      </c>
      <c r="AG187" t="s">
        <v>812</v>
      </c>
      <c r="AL187" t="s">
        <v>1092</v>
      </c>
      <c r="AV187" t="s">
        <v>2048</v>
      </c>
    </row>
    <row r="188">
      <c r="U188">
        <v>53</v>
      </c>
      <c r="AE188" t="s">
        <v>365</v>
      </c>
      <c r="AG188" t="s">
        <v>813</v>
      </c>
      <c r="AL188" t="s">
        <v>1093</v>
      </c>
      <c r="AV188">
        <v>162</v>
      </c>
    </row>
    <row r="189">
      <c r="U189">
        <v>54</v>
      </c>
      <c r="AE189" t="s">
        <v>367</v>
      </c>
      <c r="AG189" t="s">
        <v>814</v>
      </c>
      <c r="AL189" t="s">
        <v>1094</v>
      </c>
      <c r="AV189" t="s">
        <v>2049</v>
      </c>
    </row>
    <row r="190">
      <c r="U190">
        <v>55</v>
      </c>
      <c r="AE190" t="s">
        <v>368</v>
      </c>
      <c r="AG190" t="s">
        <v>815</v>
      </c>
      <c r="AL190" t="s">
        <v>1095</v>
      </c>
      <c r="AV190" t="s">
        <v>2050</v>
      </c>
    </row>
    <row r="191">
      <c r="U191">
        <v>56</v>
      </c>
      <c r="AE191">
        <v>92</v>
      </c>
      <c r="AG191" t="s">
        <v>816</v>
      </c>
      <c r="AL191" t="s">
        <v>1096</v>
      </c>
      <c r="AV191" t="s">
        <v>2051</v>
      </c>
    </row>
    <row r="192">
      <c r="U192">
        <v>57</v>
      </c>
      <c r="AE192" t="s">
        <v>375</v>
      </c>
      <c r="AG192" t="s">
        <v>817</v>
      </c>
      <c r="AL192" t="s">
        <v>1097</v>
      </c>
      <c r="AV192" t="s">
        <v>2052</v>
      </c>
    </row>
    <row r="193">
      <c r="U193">
        <v>58</v>
      </c>
      <c r="AE193" t="s">
        <v>377</v>
      </c>
      <c r="AG193" t="s">
        <v>818</v>
      </c>
      <c r="AL193" t="s">
        <v>1098</v>
      </c>
      <c r="AV193" t="s">
        <v>2053</v>
      </c>
    </row>
    <row r="194">
      <c r="U194">
        <v>59</v>
      </c>
      <c r="AE194" t="s">
        <v>378</v>
      </c>
      <c r="AG194" t="s">
        <v>819</v>
      </c>
      <c r="AL194" t="s">
        <v>1099</v>
      </c>
      <c r="AV194">
        <v>163</v>
      </c>
    </row>
    <row r="195">
      <c r="U195" t="s">
        <v>264</v>
      </c>
      <c r="AE195" t="s">
        <v>379</v>
      </c>
      <c r="AG195" t="s">
        <v>820</v>
      </c>
      <c r="AL195" t="s">
        <v>1100</v>
      </c>
      <c r="AV195" t="s">
        <v>2054</v>
      </c>
    </row>
    <row r="196">
      <c r="U196" t="s">
        <v>265</v>
      </c>
      <c r="AE196" t="s">
        <v>381</v>
      </c>
      <c r="AG196" t="s">
        <v>821</v>
      </c>
      <c r="AL196" t="s">
        <v>1101</v>
      </c>
      <c r="AV196" t="s">
        <v>2055</v>
      </c>
    </row>
    <row r="197">
      <c r="U197">
        <v>6</v>
      </c>
      <c r="AE197" t="s">
        <v>382</v>
      </c>
      <c r="AG197" t="s">
        <v>822</v>
      </c>
      <c r="AL197" t="s">
        <v>1102</v>
      </c>
      <c r="AV197" t="s">
        <v>2056</v>
      </c>
    </row>
    <row r="198">
      <c r="U198" t="s">
        <v>266</v>
      </c>
      <c r="AE198">
        <v>98</v>
      </c>
      <c r="AG198" t="s">
        <v>823</v>
      </c>
      <c r="AL198" t="s">
        <v>1103</v>
      </c>
      <c r="AV198" t="s">
        <v>2057</v>
      </c>
    </row>
    <row r="199">
      <c r="U199">
        <v>60</v>
      </c>
      <c r="AE199" t="s">
        <v>609</v>
      </c>
      <c r="AG199" t="s">
        <v>824</v>
      </c>
      <c r="AL199" t="s">
        <v>1104</v>
      </c>
      <c r="AV199">
        <v>164</v>
      </c>
    </row>
    <row r="200">
      <c r="U200" t="s">
        <v>267</v>
      </c>
      <c r="AG200" t="s">
        <v>825</v>
      </c>
      <c r="AL200" t="s">
        <v>1105</v>
      </c>
      <c r="AV200" t="s">
        <v>2058</v>
      </c>
    </row>
    <row r="201">
      <c r="U201" t="s">
        <v>268</v>
      </c>
      <c r="AG201" t="s">
        <v>826</v>
      </c>
      <c r="AL201" t="s">
        <v>1106</v>
      </c>
      <c r="AV201" t="s">
        <v>2059</v>
      </c>
    </row>
    <row r="202">
      <c r="U202" t="s">
        <v>269</v>
      </c>
      <c r="AG202" t="s">
        <v>827</v>
      </c>
      <c r="AL202" t="s">
        <v>1107</v>
      </c>
      <c r="AV202" t="s">
        <v>2060</v>
      </c>
    </row>
    <row r="203">
      <c r="U203" t="s">
        <v>270</v>
      </c>
      <c r="AG203" t="s">
        <v>828</v>
      </c>
      <c r="AL203" t="s">
        <v>1108</v>
      </c>
      <c r="AV203" t="s">
        <v>2061</v>
      </c>
    </row>
    <row r="204">
      <c r="U204" t="s">
        <v>271</v>
      </c>
      <c r="AG204" t="s">
        <v>829</v>
      </c>
      <c r="AL204" t="s">
        <v>1109</v>
      </c>
      <c r="AV204" t="s">
        <v>2062</v>
      </c>
    </row>
    <row r="205">
      <c r="U205" t="s">
        <v>272</v>
      </c>
      <c r="AG205" t="s">
        <v>830</v>
      </c>
      <c r="AL205" t="s">
        <v>1110</v>
      </c>
      <c r="AV205" t="s">
        <v>2063</v>
      </c>
    </row>
    <row r="206">
      <c r="U206" t="s">
        <v>273</v>
      </c>
      <c r="AG206" t="s">
        <v>831</v>
      </c>
      <c r="AL206" t="s">
        <v>1111</v>
      </c>
      <c r="AV206" t="s">
        <v>2064</v>
      </c>
    </row>
    <row r="207">
      <c r="U207" t="s">
        <v>274</v>
      </c>
      <c r="AG207" t="s">
        <v>832</v>
      </c>
      <c r="AL207" t="s">
        <v>1112</v>
      </c>
      <c r="AV207" t="s">
        <v>2065</v>
      </c>
    </row>
    <row r="208">
      <c r="U208" t="s">
        <v>275</v>
      </c>
      <c r="AG208" t="s">
        <v>833</v>
      </c>
      <c r="AL208" t="s">
        <v>1113</v>
      </c>
      <c r="AV208" t="s">
        <v>2066</v>
      </c>
    </row>
    <row r="209">
      <c r="U209" t="s">
        <v>276</v>
      </c>
      <c r="AG209" t="s">
        <v>834</v>
      </c>
      <c r="AL209" t="s">
        <v>1114</v>
      </c>
      <c r="AV209" t="s">
        <v>2067</v>
      </c>
    </row>
    <row r="210">
      <c r="U210" t="s">
        <v>277</v>
      </c>
      <c r="AG210" t="s">
        <v>835</v>
      </c>
      <c r="AL210" t="s">
        <v>1115</v>
      </c>
      <c r="AV210">
        <v>165</v>
      </c>
    </row>
    <row r="211">
      <c r="U211" t="s">
        <v>278</v>
      </c>
      <c r="AG211" t="s">
        <v>836</v>
      </c>
      <c r="AL211" t="s">
        <v>1116</v>
      </c>
      <c r="AV211" t="s">
        <v>2068</v>
      </c>
    </row>
    <row r="212">
      <c r="U212" t="s">
        <v>279</v>
      </c>
      <c r="AG212" t="s">
        <v>837</v>
      </c>
      <c r="AL212" t="s">
        <v>1117</v>
      </c>
      <c r="AV212" t="s">
        <v>2069</v>
      </c>
    </row>
    <row r="213">
      <c r="U213" t="s">
        <v>280</v>
      </c>
      <c r="AG213" t="s">
        <v>838</v>
      </c>
      <c r="AL213" t="s">
        <v>1118</v>
      </c>
      <c r="AV213" t="s">
        <v>2070</v>
      </c>
    </row>
    <row r="214">
      <c r="U214">
        <v>61</v>
      </c>
      <c r="AG214" t="s">
        <v>839</v>
      </c>
      <c r="AL214" t="s">
        <v>1119</v>
      </c>
      <c r="AV214" t="s">
        <v>2071</v>
      </c>
    </row>
    <row r="215">
      <c r="U215">
        <v>62</v>
      </c>
      <c r="AG215" t="s">
        <v>840</v>
      </c>
      <c r="AL215" t="s">
        <v>1120</v>
      </c>
      <c r="AV215" t="s">
        <v>2072</v>
      </c>
    </row>
    <row r="216">
      <c r="U216">
        <v>63</v>
      </c>
      <c r="AG216" t="s">
        <v>841</v>
      </c>
      <c r="AL216" t="s">
        <v>1121</v>
      </c>
      <c r="AV216" t="s">
        <v>2073</v>
      </c>
    </row>
    <row r="217">
      <c r="U217">
        <v>64</v>
      </c>
      <c r="AG217" t="s">
        <v>842</v>
      </c>
      <c r="AL217" t="s">
        <v>1122</v>
      </c>
      <c r="AV217" t="s">
        <v>2074</v>
      </c>
    </row>
    <row r="218">
      <c r="U218">
        <v>65</v>
      </c>
      <c r="AG218" t="s">
        <v>843</v>
      </c>
      <c r="AL218" t="s">
        <v>1123</v>
      </c>
      <c r="AV218" t="s">
        <v>2075</v>
      </c>
    </row>
    <row r="219">
      <c r="U219" t="s">
        <v>281</v>
      </c>
      <c r="AG219" t="s">
        <v>844</v>
      </c>
      <c r="AL219" t="s">
        <v>1124</v>
      </c>
      <c r="AV219" t="s">
        <v>2076</v>
      </c>
    </row>
    <row r="220">
      <c r="U220" t="s">
        <v>282</v>
      </c>
      <c r="AG220" t="s">
        <v>845</v>
      </c>
      <c r="AL220" t="s">
        <v>1125</v>
      </c>
      <c r="AV220" t="s">
        <v>2077</v>
      </c>
    </row>
    <row r="221">
      <c r="U221" t="s">
        <v>283</v>
      </c>
      <c r="AG221" t="s">
        <v>846</v>
      </c>
      <c r="AL221" t="s">
        <v>1126</v>
      </c>
      <c r="AV221" t="s">
        <v>2078</v>
      </c>
    </row>
    <row r="222">
      <c r="U222" t="s">
        <v>284</v>
      </c>
      <c r="AG222" t="s">
        <v>847</v>
      </c>
      <c r="AL222" t="s">
        <v>1127</v>
      </c>
      <c r="AV222">
        <v>166</v>
      </c>
    </row>
    <row r="223">
      <c r="U223" t="s">
        <v>285</v>
      </c>
      <c r="AG223" t="s">
        <v>848</v>
      </c>
      <c r="AL223" t="s">
        <v>1128</v>
      </c>
      <c r="AV223" t="s">
        <v>2079</v>
      </c>
    </row>
    <row r="224">
      <c r="U224" t="s">
        <v>286</v>
      </c>
      <c r="AG224" t="s">
        <v>849</v>
      </c>
      <c r="AL224" t="s">
        <v>1129</v>
      </c>
      <c r="AV224" t="s">
        <v>2080</v>
      </c>
    </row>
    <row r="225">
      <c r="U225" t="s">
        <v>287</v>
      </c>
      <c r="AG225" t="s">
        <v>850</v>
      </c>
      <c r="AL225" t="s">
        <v>1130</v>
      </c>
      <c r="AV225" t="s">
        <v>2081</v>
      </c>
    </row>
    <row r="226">
      <c r="U226" t="s">
        <v>288</v>
      </c>
      <c r="AG226" t="s">
        <v>851</v>
      </c>
      <c r="AL226" t="s">
        <v>1131</v>
      </c>
      <c r="AV226" t="s">
        <v>2082</v>
      </c>
    </row>
    <row r="227">
      <c r="U227" t="s">
        <v>289</v>
      </c>
      <c r="AG227" t="s">
        <v>852</v>
      </c>
      <c r="AL227" t="s">
        <v>1132</v>
      </c>
      <c r="AV227" t="s">
        <v>2083</v>
      </c>
    </row>
    <row r="228">
      <c r="U228" t="s">
        <v>290</v>
      </c>
      <c r="AG228" t="s">
        <v>853</v>
      </c>
      <c r="AL228" t="s">
        <v>1133</v>
      </c>
      <c r="AV228" t="s">
        <v>2084</v>
      </c>
    </row>
    <row r="229">
      <c r="U229" t="s">
        <v>291</v>
      </c>
      <c r="AG229" t="s">
        <v>854</v>
      </c>
      <c r="AL229" t="s">
        <v>1134</v>
      </c>
      <c r="AV229" t="s">
        <v>2085</v>
      </c>
    </row>
    <row r="230">
      <c r="U230" t="s">
        <v>292</v>
      </c>
      <c r="AG230" t="s">
        <v>855</v>
      </c>
      <c r="AL230" t="s">
        <v>1135</v>
      </c>
      <c r="AV230" t="s">
        <v>2086</v>
      </c>
    </row>
    <row r="231">
      <c r="U231" t="s">
        <v>293</v>
      </c>
      <c r="AG231" t="s">
        <v>856</v>
      </c>
      <c r="AL231" t="s">
        <v>1136</v>
      </c>
      <c r="AV231">
        <v>168</v>
      </c>
    </row>
    <row r="232">
      <c r="U232" t="s">
        <v>294</v>
      </c>
      <c r="AG232" t="s">
        <v>857</v>
      </c>
      <c r="AL232" t="s">
        <v>1137</v>
      </c>
      <c r="AV232" t="s">
        <v>2087</v>
      </c>
    </row>
    <row r="233">
      <c r="U233">
        <v>66</v>
      </c>
      <c r="AG233" t="s">
        <v>858</v>
      </c>
      <c r="AL233" t="s">
        <v>1138</v>
      </c>
      <c r="AV233" t="s">
        <v>2088</v>
      </c>
    </row>
    <row r="234">
      <c r="U234">
        <v>67</v>
      </c>
      <c r="AG234" t="s">
        <v>859</v>
      </c>
      <c r="AL234" t="s">
        <v>1139</v>
      </c>
      <c r="AV234" t="s">
        <v>2089</v>
      </c>
    </row>
    <row r="235">
      <c r="U235">
        <v>68</v>
      </c>
      <c r="AG235" t="s">
        <v>860</v>
      </c>
      <c r="AL235" t="s">
        <v>1140</v>
      </c>
      <c r="AV235" t="s">
        <v>2090</v>
      </c>
    </row>
    <row r="236">
      <c r="U236">
        <v>69</v>
      </c>
      <c r="AG236" t="s">
        <v>861</v>
      </c>
      <c r="AL236" t="s">
        <v>1141</v>
      </c>
      <c r="AV236" t="s">
        <v>2091</v>
      </c>
    </row>
    <row r="237">
      <c r="U237" t="s">
        <v>295</v>
      </c>
      <c r="AG237" t="s">
        <v>862</v>
      </c>
      <c r="AL237" t="s">
        <v>1142</v>
      </c>
      <c r="AV237">
        <v>170</v>
      </c>
    </row>
    <row r="238">
      <c r="U238" t="s">
        <v>296</v>
      </c>
      <c r="AG238" t="s">
        <v>863</v>
      </c>
      <c r="AL238" t="s">
        <v>1143</v>
      </c>
      <c r="AV238" t="s">
        <v>2092</v>
      </c>
    </row>
    <row r="239">
      <c r="U239">
        <v>7</v>
      </c>
      <c r="AG239" t="s">
        <v>864</v>
      </c>
      <c r="AL239" t="s">
        <v>1144</v>
      </c>
      <c r="AV239" t="s">
        <v>2093</v>
      </c>
    </row>
    <row r="240">
      <c r="U240" t="s">
        <v>297</v>
      </c>
      <c r="AG240" t="s">
        <v>865</v>
      </c>
      <c r="AL240" t="s">
        <v>1145</v>
      </c>
      <c r="AV240" t="s">
        <v>2094</v>
      </c>
    </row>
    <row r="241">
      <c r="U241">
        <v>70</v>
      </c>
      <c r="AG241" t="s">
        <v>866</v>
      </c>
      <c r="AL241" t="s">
        <v>1146</v>
      </c>
      <c r="AV241" t="s">
        <v>2095</v>
      </c>
    </row>
    <row r="242">
      <c r="U242" t="s">
        <v>298</v>
      </c>
      <c r="AG242" t="s">
        <v>867</v>
      </c>
      <c r="AL242" t="s">
        <v>1147</v>
      </c>
      <c r="AV242" t="s">
        <v>2096</v>
      </c>
    </row>
    <row r="243">
      <c r="U243" t="s">
        <v>299</v>
      </c>
      <c r="AG243" t="s">
        <v>868</v>
      </c>
      <c r="AL243" t="s">
        <v>1148</v>
      </c>
      <c r="AV243" t="s">
        <v>2097</v>
      </c>
    </row>
    <row r="244">
      <c r="U244" t="s">
        <v>300</v>
      </c>
      <c r="AG244" t="s">
        <v>869</v>
      </c>
      <c r="AL244" t="s">
        <v>1149</v>
      </c>
      <c r="AV244" t="s">
        <v>2098</v>
      </c>
    </row>
    <row r="245">
      <c r="U245" t="s">
        <v>301</v>
      </c>
      <c r="AG245" t="s">
        <v>870</v>
      </c>
      <c r="AL245" t="s">
        <v>1150</v>
      </c>
      <c r="AV245" t="s">
        <v>2099</v>
      </c>
    </row>
    <row r="246">
      <c r="U246" t="s">
        <v>302</v>
      </c>
      <c r="AG246" t="s">
        <v>871</v>
      </c>
      <c r="AL246" t="s">
        <v>1151</v>
      </c>
      <c r="AV246" t="s">
        <v>2100</v>
      </c>
    </row>
    <row r="247">
      <c r="U247" t="s">
        <v>303</v>
      </c>
      <c r="AG247" t="s">
        <v>872</v>
      </c>
      <c r="AL247" t="s">
        <v>1152</v>
      </c>
      <c r="AV247" t="s">
        <v>2101</v>
      </c>
    </row>
    <row r="248">
      <c r="U248" t="s">
        <v>304</v>
      </c>
      <c r="AG248" t="s">
        <v>873</v>
      </c>
      <c r="AL248" t="s">
        <v>1153</v>
      </c>
      <c r="AV248" t="s">
        <v>2102</v>
      </c>
    </row>
    <row r="249">
      <c r="U249" t="s">
        <v>305</v>
      </c>
      <c r="AG249" t="s">
        <v>874</v>
      </c>
      <c r="AL249" t="s">
        <v>1154</v>
      </c>
      <c r="AV249" t="s">
        <v>2103</v>
      </c>
    </row>
    <row r="250">
      <c r="U250" t="s">
        <v>306</v>
      </c>
      <c r="AG250" t="s">
        <v>875</v>
      </c>
      <c r="AL250" t="s">
        <v>1155</v>
      </c>
      <c r="AV250" t="s">
        <v>2104</v>
      </c>
    </row>
    <row r="251">
      <c r="U251" t="s">
        <v>307</v>
      </c>
      <c r="AG251" t="s">
        <v>876</v>
      </c>
      <c r="AL251" t="s">
        <v>1156</v>
      </c>
      <c r="AV251" t="s">
        <v>2105</v>
      </c>
    </row>
    <row r="252">
      <c r="U252" t="s">
        <v>308</v>
      </c>
      <c r="AG252" t="s">
        <v>877</v>
      </c>
      <c r="AL252" t="s">
        <v>1157</v>
      </c>
      <c r="AV252" t="s">
        <v>2106</v>
      </c>
    </row>
    <row r="253">
      <c r="U253" t="s">
        <v>309</v>
      </c>
      <c r="AG253" t="s">
        <v>878</v>
      </c>
      <c r="AL253" t="s">
        <v>1158</v>
      </c>
      <c r="AV253">
        <v>172</v>
      </c>
    </row>
    <row r="254">
      <c r="U254" t="s">
        <v>310</v>
      </c>
      <c r="AG254" t="s">
        <v>879</v>
      </c>
      <c r="AL254" t="s">
        <v>1159</v>
      </c>
      <c r="AV254" t="s">
        <v>2107</v>
      </c>
    </row>
    <row r="255">
      <c r="U255" t="s">
        <v>311</v>
      </c>
      <c r="AG255" t="s">
        <v>880</v>
      </c>
      <c r="AL255" t="s">
        <v>1160</v>
      </c>
      <c r="AV255" t="s">
        <v>2108</v>
      </c>
    </row>
    <row r="256">
      <c r="U256" t="s">
        <v>312</v>
      </c>
      <c r="AG256" t="s">
        <v>881</v>
      </c>
      <c r="AL256" t="s">
        <v>1161</v>
      </c>
      <c r="AV256" t="s">
        <v>2109</v>
      </c>
    </row>
    <row r="257">
      <c r="U257">
        <v>72</v>
      </c>
      <c r="AG257" t="s">
        <v>882</v>
      </c>
      <c r="AL257" t="s">
        <v>1162</v>
      </c>
      <c r="AV257" t="s">
        <v>2110</v>
      </c>
    </row>
    <row r="258">
      <c r="U258">
        <v>74</v>
      </c>
      <c r="AL258" t="s">
        <v>1163</v>
      </c>
      <c r="AV258" t="s">
        <v>2111</v>
      </c>
    </row>
    <row r="259">
      <c r="U259">
        <v>75</v>
      </c>
      <c r="AL259" t="s">
        <v>1164</v>
      </c>
      <c r="AV259">
        <v>173</v>
      </c>
    </row>
    <row r="260">
      <c r="U260" t="s">
        <v>313</v>
      </c>
      <c r="AL260" t="s">
        <v>1165</v>
      </c>
      <c r="AV260" t="s">
        <v>2112</v>
      </c>
    </row>
    <row r="261">
      <c r="U261" t="s">
        <v>314</v>
      </c>
      <c r="AL261" t="s">
        <v>1166</v>
      </c>
      <c r="AV261" t="s">
        <v>2113</v>
      </c>
    </row>
    <row r="262">
      <c r="U262" t="s">
        <v>315</v>
      </c>
      <c r="AL262" t="s">
        <v>1167</v>
      </c>
      <c r="AV262" t="s">
        <v>2114</v>
      </c>
    </row>
    <row r="263">
      <c r="U263" t="s">
        <v>316</v>
      </c>
      <c r="AL263" t="s">
        <v>1168</v>
      </c>
      <c r="AV263" t="s">
        <v>2115</v>
      </c>
    </row>
    <row r="264">
      <c r="U264" t="s">
        <v>317</v>
      </c>
      <c r="AL264" t="s">
        <v>1169</v>
      </c>
      <c r="AV264">
        <v>174</v>
      </c>
    </row>
    <row r="265">
      <c r="U265" t="s">
        <v>318</v>
      </c>
      <c r="AL265" t="s">
        <v>1170</v>
      </c>
      <c r="AV265" t="s">
        <v>2116</v>
      </c>
    </row>
    <row r="266">
      <c r="U266" t="s">
        <v>319</v>
      </c>
      <c r="AL266" t="s">
        <v>1171</v>
      </c>
      <c r="AV266" t="s">
        <v>2117</v>
      </c>
    </row>
    <row r="267">
      <c r="U267" t="s">
        <v>320</v>
      </c>
      <c r="AL267" t="s">
        <v>1172</v>
      </c>
      <c r="AV267" t="s">
        <v>2118</v>
      </c>
    </row>
    <row r="268">
      <c r="U268" t="s">
        <v>321</v>
      </c>
      <c r="AL268" t="s">
        <v>1173</v>
      </c>
      <c r="AV268" t="s">
        <v>2119</v>
      </c>
    </row>
    <row r="269">
      <c r="U269" t="s">
        <v>322</v>
      </c>
      <c r="AL269" t="s">
        <v>1174</v>
      </c>
      <c r="AV269" t="s">
        <v>2120</v>
      </c>
    </row>
    <row r="270">
      <c r="U270" t="s">
        <v>323</v>
      </c>
      <c r="AL270" t="s">
        <v>1175</v>
      </c>
      <c r="AV270">
        <v>175</v>
      </c>
    </row>
    <row r="271">
      <c r="U271" t="s">
        <v>324</v>
      </c>
      <c r="AL271" t="s">
        <v>1176</v>
      </c>
      <c r="AV271" t="s">
        <v>2121</v>
      </c>
    </row>
    <row r="272">
      <c r="U272" t="s">
        <v>325</v>
      </c>
      <c r="AL272" t="s">
        <v>1177</v>
      </c>
      <c r="AV272" t="s">
        <v>2122</v>
      </c>
    </row>
    <row r="273">
      <c r="U273" t="s">
        <v>326</v>
      </c>
      <c r="AL273" t="s">
        <v>1178</v>
      </c>
      <c r="AV273" t="s">
        <v>2123</v>
      </c>
    </row>
    <row r="274">
      <c r="U274" t="s">
        <v>327</v>
      </c>
      <c r="AL274" t="s">
        <v>1179</v>
      </c>
      <c r="AV274" t="s">
        <v>2124</v>
      </c>
    </row>
    <row r="275">
      <c r="U275">
        <v>76</v>
      </c>
      <c r="AL275" t="s">
        <v>1180</v>
      </c>
      <c r="AV275" t="s">
        <v>2125</v>
      </c>
    </row>
    <row r="276">
      <c r="U276">
        <v>78</v>
      </c>
      <c r="AL276" t="s">
        <v>1181</v>
      </c>
      <c r="AV276" t="s">
        <v>2126</v>
      </c>
    </row>
    <row r="277">
      <c r="U277">
        <v>8</v>
      </c>
      <c r="AL277" t="s">
        <v>1182</v>
      </c>
      <c r="AV277">
        <v>176</v>
      </c>
    </row>
    <row r="278">
      <c r="U278" t="s">
        <v>328</v>
      </c>
      <c r="AL278" t="s">
        <v>1183</v>
      </c>
      <c r="AV278" t="s">
        <v>2127</v>
      </c>
    </row>
    <row r="279">
      <c r="U279">
        <v>80</v>
      </c>
      <c r="AL279" t="s">
        <v>1184</v>
      </c>
      <c r="AV279" t="s">
        <v>2128</v>
      </c>
    </row>
    <row r="280">
      <c r="U280" t="s">
        <v>329</v>
      </c>
      <c r="AL280" t="s">
        <v>1185</v>
      </c>
      <c r="AV280" t="s">
        <v>2129</v>
      </c>
    </row>
    <row r="281">
      <c r="U281" t="s">
        <v>330</v>
      </c>
      <c r="AL281" t="s">
        <v>1186</v>
      </c>
      <c r="AV281" t="s">
        <v>2130</v>
      </c>
    </row>
    <row r="282">
      <c r="U282" t="s">
        <v>331</v>
      </c>
      <c r="AL282" t="s">
        <v>1187</v>
      </c>
      <c r="AV282" t="s">
        <v>2131</v>
      </c>
    </row>
    <row r="283">
      <c r="U283" t="s">
        <v>332</v>
      </c>
      <c r="AL283" t="s">
        <v>1188</v>
      </c>
      <c r="AV283" t="s">
        <v>2132</v>
      </c>
    </row>
    <row r="284">
      <c r="U284" t="s">
        <v>333</v>
      </c>
      <c r="AL284" t="s">
        <v>1189</v>
      </c>
      <c r="AV284">
        <v>177</v>
      </c>
    </row>
    <row r="285">
      <c r="U285" t="s">
        <v>334</v>
      </c>
      <c r="AL285" t="s">
        <v>1190</v>
      </c>
      <c r="AV285" t="s">
        <v>2133</v>
      </c>
    </row>
    <row r="286">
      <c r="U286" t="s">
        <v>335</v>
      </c>
      <c r="AL286" t="s">
        <v>1191</v>
      </c>
      <c r="AV286" t="s">
        <v>2134</v>
      </c>
    </row>
    <row r="287">
      <c r="U287" t="s">
        <v>336</v>
      </c>
      <c r="AL287" t="s">
        <v>1192</v>
      </c>
      <c r="AV287">
        <v>178</v>
      </c>
    </row>
    <row r="288">
      <c r="U288" t="s">
        <v>337</v>
      </c>
      <c r="AL288" t="s">
        <v>1193</v>
      </c>
      <c r="AV288" t="s">
        <v>2135</v>
      </c>
    </row>
    <row r="289">
      <c r="U289" t="s">
        <v>338</v>
      </c>
      <c r="AL289" t="s">
        <v>1194</v>
      </c>
      <c r="AV289" t="s">
        <v>2136</v>
      </c>
    </row>
    <row r="290">
      <c r="U290" t="s">
        <v>339</v>
      </c>
      <c r="AL290" t="s">
        <v>1195</v>
      </c>
      <c r="AV290" t="s">
        <v>2137</v>
      </c>
    </row>
    <row r="291">
      <c r="U291" t="s">
        <v>340</v>
      </c>
      <c r="AL291" t="s">
        <v>1196</v>
      </c>
      <c r="AV291" t="s">
        <v>2138</v>
      </c>
    </row>
    <row r="292">
      <c r="U292" t="s">
        <v>341</v>
      </c>
      <c r="AL292" t="s">
        <v>1197</v>
      </c>
      <c r="AV292" t="s">
        <v>2139</v>
      </c>
    </row>
    <row r="293">
      <c r="U293" t="s">
        <v>342</v>
      </c>
      <c r="AL293" t="s">
        <v>1198</v>
      </c>
      <c r="AV293" t="s">
        <v>2140</v>
      </c>
    </row>
    <row r="294">
      <c r="U294" t="s">
        <v>343</v>
      </c>
      <c r="AL294" t="s">
        <v>1199</v>
      </c>
      <c r="AV294" t="s">
        <v>2141</v>
      </c>
    </row>
    <row r="295">
      <c r="U295">
        <v>82</v>
      </c>
      <c r="AL295" t="s">
        <v>1200</v>
      </c>
      <c r="AV295">
        <v>179</v>
      </c>
    </row>
    <row r="296">
      <c r="U296">
        <v>84</v>
      </c>
      <c r="AL296" t="s">
        <v>1201</v>
      </c>
      <c r="AV296" t="s">
        <v>2142</v>
      </c>
    </row>
    <row r="297">
      <c r="U297">
        <v>85</v>
      </c>
      <c r="AL297" t="s">
        <v>1202</v>
      </c>
      <c r="AV297" t="s">
        <v>2143</v>
      </c>
    </row>
    <row r="298">
      <c r="U298" t="s">
        <v>344</v>
      </c>
      <c r="AL298" t="s">
        <v>1203</v>
      </c>
      <c r="AV298">
        <v>180</v>
      </c>
    </row>
    <row r="299">
      <c r="U299" t="s">
        <v>345</v>
      </c>
      <c r="AL299" t="s">
        <v>1204</v>
      </c>
      <c r="AV299" t="s">
        <v>2144</v>
      </c>
    </row>
    <row r="300">
      <c r="U300" t="s">
        <v>346</v>
      </c>
      <c r="AL300" t="s">
        <v>1205</v>
      </c>
      <c r="AV300" t="s">
        <v>2145</v>
      </c>
    </row>
    <row r="301">
      <c r="U301" t="s">
        <v>347</v>
      </c>
      <c r="AL301" t="s">
        <v>1206</v>
      </c>
      <c r="AV301" t="s">
        <v>2146</v>
      </c>
    </row>
    <row r="302">
      <c r="U302" t="s">
        <v>348</v>
      </c>
      <c r="AL302" t="s">
        <v>1207</v>
      </c>
      <c r="AV302" t="s">
        <v>2147</v>
      </c>
    </row>
    <row r="303">
      <c r="U303" t="s">
        <v>349</v>
      </c>
      <c r="AL303" t="s">
        <v>1208</v>
      </c>
      <c r="AV303" t="s">
        <v>2148</v>
      </c>
    </row>
    <row r="304">
      <c r="U304" t="s">
        <v>350</v>
      </c>
      <c r="AL304" t="s">
        <v>1209</v>
      </c>
      <c r="AV304" t="s">
        <v>2149</v>
      </c>
    </row>
    <row r="305">
      <c r="U305" t="s">
        <v>351</v>
      </c>
      <c r="AL305" t="s">
        <v>1210</v>
      </c>
      <c r="AV305" t="s">
        <v>2150</v>
      </c>
    </row>
    <row r="306">
      <c r="U306" t="s">
        <v>352</v>
      </c>
      <c r="AL306" t="s">
        <v>1211</v>
      </c>
      <c r="AV306">
        <v>181</v>
      </c>
    </row>
    <row r="307">
      <c r="U307" t="s">
        <v>353</v>
      </c>
      <c r="AL307" t="s">
        <v>1212</v>
      </c>
      <c r="AV307" t="s">
        <v>2151</v>
      </c>
    </row>
    <row r="308">
      <c r="U308" t="s">
        <v>354</v>
      </c>
      <c r="AL308" t="s">
        <v>1213</v>
      </c>
      <c r="AV308" t="s">
        <v>2152</v>
      </c>
    </row>
    <row r="309">
      <c r="U309" t="s">
        <v>355</v>
      </c>
      <c r="AL309" t="s">
        <v>1214</v>
      </c>
      <c r="AV309">
        <v>182</v>
      </c>
    </row>
    <row r="310">
      <c r="U310" t="s">
        <v>356</v>
      </c>
      <c r="AL310" t="s">
        <v>1215</v>
      </c>
      <c r="AV310" t="s">
        <v>2153</v>
      </c>
    </row>
    <row r="311">
      <c r="U311" t="s">
        <v>357</v>
      </c>
      <c r="AL311" t="s">
        <v>1216</v>
      </c>
      <c r="AV311" t="s">
        <v>2154</v>
      </c>
    </row>
    <row r="312">
      <c r="U312" t="s">
        <v>358</v>
      </c>
      <c r="AL312" t="s">
        <v>1217</v>
      </c>
      <c r="AV312" t="s">
        <v>2155</v>
      </c>
    </row>
    <row r="313">
      <c r="U313" t="s">
        <v>359</v>
      </c>
      <c r="AL313" t="s">
        <v>1218</v>
      </c>
      <c r="AV313" t="s">
        <v>2156</v>
      </c>
    </row>
    <row r="314">
      <c r="U314">
        <v>86</v>
      </c>
      <c r="AL314" t="s">
        <v>1219</v>
      </c>
      <c r="AV314" t="s">
        <v>2157</v>
      </c>
    </row>
    <row r="315">
      <c r="U315">
        <v>88</v>
      </c>
      <c r="AL315" t="s">
        <v>1220</v>
      </c>
      <c r="AV315">
        <v>183</v>
      </c>
    </row>
    <row r="316">
      <c r="U316">
        <v>9</v>
      </c>
      <c r="AL316" t="s">
        <v>1221</v>
      </c>
      <c r="AV316" t="s">
        <v>2158</v>
      </c>
    </row>
    <row r="317">
      <c r="U317" t="s">
        <v>360</v>
      </c>
      <c r="AL317" t="s">
        <v>1222</v>
      </c>
      <c r="AV317" t="s">
        <v>2159</v>
      </c>
    </row>
    <row r="318">
      <c r="U318">
        <v>90</v>
      </c>
      <c r="AL318" t="s">
        <v>1223</v>
      </c>
      <c r="AV318">
        <v>184</v>
      </c>
    </row>
    <row r="319">
      <c r="U319" t="s">
        <v>361</v>
      </c>
      <c r="AL319" t="s">
        <v>1224</v>
      </c>
      <c r="AV319" t="s">
        <v>2160</v>
      </c>
    </row>
    <row r="320">
      <c r="U320" t="s">
        <v>362</v>
      </c>
      <c r="AL320" t="s">
        <v>1225</v>
      </c>
      <c r="AV320" t="s">
        <v>2161</v>
      </c>
    </row>
    <row r="321">
      <c r="U321" t="s">
        <v>363</v>
      </c>
      <c r="AL321" t="s">
        <v>1226</v>
      </c>
      <c r="AV321">
        <v>185</v>
      </c>
    </row>
    <row r="322">
      <c r="U322" t="s">
        <v>364</v>
      </c>
      <c r="AL322" t="s">
        <v>1227</v>
      </c>
      <c r="AV322" t="s">
        <v>2162</v>
      </c>
    </row>
    <row r="323">
      <c r="U323" t="s">
        <v>365</v>
      </c>
      <c r="AL323" t="s">
        <v>1228</v>
      </c>
      <c r="AV323" t="s">
        <v>2163</v>
      </c>
    </row>
    <row r="324">
      <c r="U324" t="s">
        <v>366</v>
      </c>
      <c r="AL324" t="s">
        <v>1229</v>
      </c>
      <c r="AV324" t="s">
        <v>2164</v>
      </c>
    </row>
    <row r="325">
      <c r="U325" t="s">
        <v>367</v>
      </c>
      <c r="AL325" t="s">
        <v>1230</v>
      </c>
      <c r="AV325" t="s">
        <v>2165</v>
      </c>
    </row>
    <row r="326">
      <c r="U326" t="s">
        <v>368</v>
      </c>
      <c r="AL326" t="s">
        <v>1231</v>
      </c>
      <c r="AV326" t="s">
        <v>2166</v>
      </c>
    </row>
    <row r="327">
      <c r="U327" t="s">
        <v>369</v>
      </c>
      <c r="AL327" t="s">
        <v>1232</v>
      </c>
      <c r="AV327" t="s">
        <v>2167</v>
      </c>
    </row>
    <row r="328">
      <c r="U328" t="s">
        <v>370</v>
      </c>
      <c r="AL328" t="s">
        <v>1233</v>
      </c>
      <c r="AV328">
        <v>186</v>
      </c>
    </row>
    <row r="329">
      <c r="U329" t="s">
        <v>371</v>
      </c>
      <c r="AL329" t="s">
        <v>1234</v>
      </c>
      <c r="AV329" t="s">
        <v>2168</v>
      </c>
    </row>
    <row r="330">
      <c r="U330" t="s">
        <v>372</v>
      </c>
      <c r="AL330" t="s">
        <v>1235</v>
      </c>
      <c r="AV330" t="s">
        <v>2169</v>
      </c>
    </row>
    <row r="331">
      <c r="U331" t="s">
        <v>373</v>
      </c>
      <c r="AL331" t="s">
        <v>1236</v>
      </c>
      <c r="AV331" t="s">
        <v>2170</v>
      </c>
    </row>
    <row r="332">
      <c r="U332" t="s">
        <v>374</v>
      </c>
      <c r="AL332" t="s">
        <v>1237</v>
      </c>
      <c r="AV332" t="s">
        <v>2171</v>
      </c>
    </row>
    <row r="333">
      <c r="U333">
        <v>92</v>
      </c>
      <c r="AL333" t="s">
        <v>1238</v>
      </c>
      <c r="AV333">
        <v>187</v>
      </c>
    </row>
    <row r="334">
      <c r="U334">
        <v>95</v>
      </c>
      <c r="AL334" t="s">
        <v>1239</v>
      </c>
      <c r="AV334" t="s">
        <v>2172</v>
      </c>
    </row>
    <row r="335">
      <c r="U335" t="s">
        <v>375</v>
      </c>
      <c r="AL335" t="s">
        <v>1240</v>
      </c>
      <c r="AV335" t="s">
        <v>2173</v>
      </c>
    </row>
    <row r="336">
      <c r="U336" t="s">
        <v>376</v>
      </c>
      <c r="AL336" t="s">
        <v>1241</v>
      </c>
      <c r="AV336" t="s">
        <v>2174</v>
      </c>
    </row>
    <row r="337">
      <c r="U337" t="s">
        <v>377</v>
      </c>
      <c r="AL337" t="s">
        <v>1242</v>
      </c>
      <c r="AV337">
        <v>188</v>
      </c>
    </row>
    <row r="338">
      <c r="U338" t="s">
        <v>378</v>
      </c>
      <c r="AL338" t="s">
        <v>1243</v>
      </c>
      <c r="AV338" t="s">
        <v>2175</v>
      </c>
    </row>
    <row r="339">
      <c r="U339" t="s">
        <v>379</v>
      </c>
      <c r="AL339" t="s">
        <v>1244</v>
      </c>
      <c r="AV339" t="s">
        <v>2176</v>
      </c>
    </row>
    <row r="340">
      <c r="U340" t="s">
        <v>380</v>
      </c>
      <c r="AL340" t="s">
        <v>1245</v>
      </c>
      <c r="AV340" t="s">
        <v>2177</v>
      </c>
    </row>
    <row r="341">
      <c r="U341" t="s">
        <v>381</v>
      </c>
      <c r="AL341" t="s">
        <v>1246</v>
      </c>
      <c r="AV341">
        <v>189</v>
      </c>
    </row>
    <row r="342">
      <c r="U342" t="s">
        <v>382</v>
      </c>
      <c r="AL342" t="s">
        <v>1247</v>
      </c>
      <c r="AV342" t="s">
        <v>2178</v>
      </c>
    </row>
    <row r="343">
      <c r="U343" t="s">
        <v>383</v>
      </c>
      <c r="AL343" t="s">
        <v>1248</v>
      </c>
      <c r="AV343" t="s">
        <v>2179</v>
      </c>
    </row>
    <row r="344">
      <c r="U344" t="s">
        <v>384</v>
      </c>
      <c r="AL344" t="s">
        <v>1249</v>
      </c>
      <c r="AV344">
        <v>190</v>
      </c>
    </row>
    <row r="345">
      <c r="U345" t="s">
        <v>385</v>
      </c>
      <c r="AL345" t="s">
        <v>1250</v>
      </c>
      <c r="AV345" t="s">
        <v>2180</v>
      </c>
    </row>
    <row r="346">
      <c r="U346" t="s">
        <v>386</v>
      </c>
      <c r="AL346" t="s">
        <v>1251</v>
      </c>
      <c r="AV346" t="s">
        <v>2181</v>
      </c>
    </row>
    <row r="347">
      <c r="U347" t="s">
        <v>387</v>
      </c>
      <c r="AL347" t="s">
        <v>1252</v>
      </c>
      <c r="AV347" t="s">
        <v>2182</v>
      </c>
    </row>
    <row r="348">
      <c r="U348" t="s">
        <v>388</v>
      </c>
      <c r="AL348" t="s">
        <v>1253</v>
      </c>
      <c r="AV348" t="s">
        <v>2183</v>
      </c>
    </row>
    <row r="349">
      <c r="U349">
        <v>98</v>
      </c>
      <c r="AL349" t="s">
        <v>1254</v>
      </c>
      <c r="AV349" t="s">
        <v>2184</v>
      </c>
    </row>
    <row r="350">
      <c r="U350" t="s">
        <v>389</v>
      </c>
      <c r="AL350" t="s">
        <v>1255</v>
      </c>
      <c r="AV350">
        <v>191</v>
      </c>
    </row>
    <row r="351">
      <c r="U351" t="s">
        <v>390</v>
      </c>
      <c r="AL351" t="s">
        <v>1256</v>
      </c>
      <c r="AV351" t="s">
        <v>2185</v>
      </c>
    </row>
    <row r="352">
      <c r="U352" t="s">
        <v>391</v>
      </c>
      <c r="AL352" t="s">
        <v>1257</v>
      </c>
      <c r="AV352" t="s">
        <v>2186</v>
      </c>
    </row>
    <row r="353">
      <c r="U353" t="s">
        <v>392</v>
      </c>
      <c r="AL353" t="s">
        <v>1258</v>
      </c>
      <c r="AV353" t="s">
        <v>2187</v>
      </c>
    </row>
    <row r="354">
      <c r="U354" t="s">
        <v>393</v>
      </c>
      <c r="AL354" t="s">
        <v>1259</v>
      </c>
      <c r="AV354">
        <v>192</v>
      </c>
    </row>
    <row r="355">
      <c r="U355" t="s">
        <v>394</v>
      </c>
      <c r="AL355" t="s">
        <v>1260</v>
      </c>
      <c r="AV355" t="s">
        <v>2188</v>
      </c>
    </row>
    <row r="356">
      <c r="U356" t="s">
        <v>395</v>
      </c>
      <c r="AL356" t="s">
        <v>1261</v>
      </c>
      <c r="AV356" t="s">
        <v>2189</v>
      </c>
    </row>
    <row r="357">
      <c r="AL357" t="s">
        <v>1262</v>
      </c>
      <c r="AV357" t="s">
        <v>2190</v>
      </c>
    </row>
    <row r="358">
      <c r="AL358" t="s">
        <v>1263</v>
      </c>
      <c r="AV358" t="s">
        <v>2191</v>
      </c>
    </row>
    <row r="359">
      <c r="AL359" t="s">
        <v>1264</v>
      </c>
      <c r="AV359">
        <v>194</v>
      </c>
    </row>
    <row r="360">
      <c r="AL360" t="s">
        <v>1265</v>
      </c>
      <c r="AV360" t="s">
        <v>2192</v>
      </c>
    </row>
    <row r="361">
      <c r="AL361" t="s">
        <v>1266</v>
      </c>
      <c r="AV361" t="s">
        <v>2193</v>
      </c>
    </row>
    <row r="362">
      <c r="AL362" t="s">
        <v>1267</v>
      </c>
      <c r="AV362">
        <v>195</v>
      </c>
    </row>
    <row r="363">
      <c r="AL363" t="s">
        <v>1268</v>
      </c>
      <c r="AV363" t="s">
        <v>2194</v>
      </c>
    </row>
    <row r="364">
      <c r="AL364" t="s">
        <v>1269</v>
      </c>
      <c r="AV364" t="s">
        <v>2195</v>
      </c>
    </row>
    <row r="365">
      <c r="AL365" t="s">
        <v>1270</v>
      </c>
      <c r="AV365" t="s">
        <v>2196</v>
      </c>
    </row>
    <row r="366">
      <c r="AL366" t="s">
        <v>1271</v>
      </c>
      <c r="AV366" t="s">
        <v>2197</v>
      </c>
    </row>
    <row r="367">
      <c r="AL367" t="s">
        <v>1272</v>
      </c>
      <c r="AV367" t="s">
        <v>2198</v>
      </c>
    </row>
    <row r="368">
      <c r="AL368" t="s">
        <v>1273</v>
      </c>
      <c r="AV368">
        <v>200</v>
      </c>
    </row>
    <row r="369">
      <c r="AL369" t="s">
        <v>1274</v>
      </c>
      <c r="AV369" t="s">
        <v>2199</v>
      </c>
    </row>
    <row r="370">
      <c r="AL370" t="s">
        <v>1275</v>
      </c>
      <c r="AV370" t="s">
        <v>2200</v>
      </c>
    </row>
    <row r="371">
      <c r="AL371" t="s">
        <v>1276</v>
      </c>
      <c r="AV371" t="s">
        <v>2201</v>
      </c>
    </row>
    <row r="372">
      <c r="AL372" t="s">
        <v>1277</v>
      </c>
      <c r="AV372">
        <v>205</v>
      </c>
    </row>
    <row r="373">
      <c r="AL373" t="s">
        <v>1278</v>
      </c>
      <c r="AV373">
        <v>210</v>
      </c>
    </row>
    <row r="374">
      <c r="AL374" t="s">
        <v>1279</v>
      </c>
      <c r="AV374">
        <v>36</v>
      </c>
    </row>
    <row r="375">
      <c r="AL375" t="s">
        <v>1280</v>
      </c>
      <c r="AV375">
        <v>40</v>
      </c>
    </row>
    <row r="376">
      <c r="AL376" t="s">
        <v>1281</v>
      </c>
      <c r="AV376" t="s">
        <v>2202</v>
      </c>
    </row>
    <row r="377">
      <c r="AL377" t="s">
        <v>1282</v>
      </c>
      <c r="AV377">
        <v>44</v>
      </c>
    </row>
    <row r="378">
      <c r="AL378" t="s">
        <v>1283</v>
      </c>
      <c r="AV378">
        <v>46</v>
      </c>
    </row>
    <row r="379">
      <c r="AL379" t="s">
        <v>1284</v>
      </c>
      <c r="AV379" t="s">
        <v>604</v>
      </c>
    </row>
    <row r="380">
      <c r="AL380" t="s">
        <v>1285</v>
      </c>
      <c r="AV380" t="s">
        <v>2203</v>
      </c>
    </row>
    <row r="381">
      <c r="AL381" t="s">
        <v>1286</v>
      </c>
      <c r="AV381">
        <v>48</v>
      </c>
    </row>
    <row r="382">
      <c r="AL382" t="s">
        <v>1287</v>
      </c>
      <c r="AV382" t="s">
        <v>606</v>
      </c>
    </row>
    <row r="383">
      <c r="AL383" t="s">
        <v>1288</v>
      </c>
      <c r="AV383" t="s">
        <v>2204</v>
      </c>
    </row>
    <row r="384">
      <c r="AL384" t="s">
        <v>1289</v>
      </c>
      <c r="AV384" t="s">
        <v>2205</v>
      </c>
    </row>
    <row r="385">
      <c r="AL385" t="s">
        <v>1290</v>
      </c>
      <c r="AV385" t="s">
        <v>2206</v>
      </c>
    </row>
    <row r="386">
      <c r="AL386" t="s">
        <v>1291</v>
      </c>
      <c r="AV386">
        <v>50</v>
      </c>
    </row>
    <row r="387">
      <c r="AL387" t="s">
        <v>1292</v>
      </c>
      <c r="AV387" t="s">
        <v>2207</v>
      </c>
    </row>
    <row r="388">
      <c r="AL388" t="s">
        <v>1293</v>
      </c>
      <c r="AV388" t="s">
        <v>2208</v>
      </c>
    </row>
    <row r="389">
      <c r="AL389" t="s">
        <v>1294</v>
      </c>
      <c r="AV389" t="s">
        <v>2209</v>
      </c>
    </row>
    <row r="390">
      <c r="AL390" t="s">
        <v>1295</v>
      </c>
      <c r="AV390" t="s">
        <v>2210</v>
      </c>
    </row>
    <row r="391">
      <c r="AL391" t="s">
        <v>1296</v>
      </c>
      <c r="AV391" t="s">
        <v>2211</v>
      </c>
    </row>
    <row r="392">
      <c r="AL392" t="s">
        <v>1297</v>
      </c>
      <c r="AV392" t="s">
        <v>2212</v>
      </c>
    </row>
    <row r="393">
      <c r="AL393" t="s">
        <v>1298</v>
      </c>
      <c r="AV393">
        <v>52</v>
      </c>
    </row>
    <row r="394">
      <c r="AL394" t="s">
        <v>1299</v>
      </c>
      <c r="AV394">
        <v>54</v>
      </c>
    </row>
    <row r="395">
      <c r="AL395" t="s">
        <v>1300</v>
      </c>
      <c r="AV395" t="s">
        <v>2213</v>
      </c>
    </row>
    <row r="396">
      <c r="AL396" t="s">
        <v>1301</v>
      </c>
      <c r="AV396" t="s">
        <v>2214</v>
      </c>
    </row>
    <row r="397">
      <c r="AL397" t="s">
        <v>1302</v>
      </c>
      <c r="AV397" t="s">
        <v>2215</v>
      </c>
    </row>
    <row r="398">
      <c r="AL398" t="s">
        <v>1303</v>
      </c>
      <c r="AV398" t="s">
        <v>2216</v>
      </c>
    </row>
    <row r="399">
      <c r="AL399" t="s">
        <v>1304</v>
      </c>
      <c r="AV399" t="s">
        <v>2217</v>
      </c>
    </row>
    <row r="400">
      <c r="AL400" t="s">
        <v>1305</v>
      </c>
      <c r="AV400" t="s">
        <v>2218</v>
      </c>
    </row>
    <row r="401">
      <c r="AL401" t="s">
        <v>1306</v>
      </c>
      <c r="AV401" t="s">
        <v>2219</v>
      </c>
    </row>
    <row r="402">
      <c r="AL402" t="s">
        <v>1307</v>
      </c>
      <c r="AV402">
        <v>56</v>
      </c>
    </row>
    <row r="403">
      <c r="AL403" t="s">
        <v>1308</v>
      </c>
      <c r="AV403" t="s">
        <v>2220</v>
      </c>
    </row>
    <row r="404">
      <c r="AL404" t="s">
        <v>1309</v>
      </c>
      <c r="AV404" t="s">
        <v>2221</v>
      </c>
    </row>
    <row r="405">
      <c r="AL405" t="s">
        <v>1310</v>
      </c>
      <c r="AV405" t="s">
        <v>2222</v>
      </c>
    </row>
    <row r="406">
      <c r="AL406" t="s">
        <v>1311</v>
      </c>
      <c r="AV406" t="s">
        <v>2223</v>
      </c>
    </row>
    <row r="407">
      <c r="AL407" t="s">
        <v>1312</v>
      </c>
      <c r="AV407">
        <v>58</v>
      </c>
    </row>
    <row r="408">
      <c r="AL408" t="s">
        <v>1313</v>
      </c>
      <c r="AV408" t="s">
        <v>2224</v>
      </c>
    </row>
    <row r="409">
      <c r="AL409" t="s">
        <v>1314</v>
      </c>
      <c r="AV409" t="s">
        <v>2225</v>
      </c>
    </row>
    <row r="410">
      <c r="AL410" t="s">
        <v>1315</v>
      </c>
      <c r="AV410" t="s">
        <v>2226</v>
      </c>
    </row>
    <row r="411">
      <c r="AL411" t="s">
        <v>1316</v>
      </c>
      <c r="AV411">
        <v>59</v>
      </c>
    </row>
    <row r="412">
      <c r="AL412" t="s">
        <v>1317</v>
      </c>
      <c r="AV412">
        <v>60</v>
      </c>
    </row>
    <row r="413">
      <c r="AL413" t="s">
        <v>1318</v>
      </c>
      <c r="AV413" t="s">
        <v>2227</v>
      </c>
    </row>
    <row r="414">
      <c r="AL414" t="s">
        <v>1319</v>
      </c>
      <c r="AV414" t="s">
        <v>2228</v>
      </c>
    </row>
    <row r="415">
      <c r="AL415" t="s">
        <v>1320</v>
      </c>
      <c r="AV415" t="s">
        <v>2229</v>
      </c>
    </row>
    <row r="416">
      <c r="AL416" t="s">
        <v>1321</v>
      </c>
      <c r="AV416" t="s">
        <v>2230</v>
      </c>
    </row>
    <row r="417">
      <c r="AL417" t="s">
        <v>1322</v>
      </c>
      <c r="AV417" t="s">
        <v>2231</v>
      </c>
    </row>
    <row r="418">
      <c r="AL418" t="s">
        <v>1323</v>
      </c>
      <c r="AV418">
        <v>62</v>
      </c>
    </row>
    <row r="419">
      <c r="AL419" t="s">
        <v>1324</v>
      </c>
      <c r="AV419" t="s">
        <v>2232</v>
      </c>
    </row>
    <row r="420">
      <c r="AL420" t="s">
        <v>1325</v>
      </c>
      <c r="AV420" t="s">
        <v>2233</v>
      </c>
    </row>
    <row r="421">
      <c r="AL421" t="s">
        <v>1326</v>
      </c>
      <c r="AV421" t="s">
        <v>2234</v>
      </c>
    </row>
    <row r="422">
      <c r="AL422" t="s">
        <v>1327</v>
      </c>
      <c r="AV422" t="s">
        <v>2235</v>
      </c>
    </row>
    <row r="423">
      <c r="AL423" t="s">
        <v>1328</v>
      </c>
      <c r="AV423" t="s">
        <v>2236</v>
      </c>
    </row>
    <row r="424">
      <c r="AL424" t="s">
        <v>1329</v>
      </c>
      <c r="AV424" t="s">
        <v>2237</v>
      </c>
    </row>
    <row r="425">
      <c r="AL425" t="s">
        <v>1330</v>
      </c>
      <c r="AV425">
        <v>67</v>
      </c>
    </row>
    <row r="426">
      <c r="AL426" t="s">
        <v>1331</v>
      </c>
      <c r="AV426" t="s">
        <v>2238</v>
      </c>
    </row>
    <row r="427">
      <c r="AL427" t="s">
        <v>1332</v>
      </c>
      <c r="AV427" t="s">
        <v>2239</v>
      </c>
    </row>
    <row r="428">
      <c r="AL428" t="s">
        <v>1333</v>
      </c>
      <c r="AV428" t="s">
        <v>2240</v>
      </c>
    </row>
    <row r="429">
      <c r="AL429" t="s">
        <v>1334</v>
      </c>
      <c r="AV429">
        <v>68</v>
      </c>
    </row>
    <row r="430">
      <c r="AL430" t="s">
        <v>1335</v>
      </c>
      <c r="AV430" t="s">
        <v>2241</v>
      </c>
    </row>
    <row r="431">
      <c r="AL431" t="s">
        <v>1336</v>
      </c>
      <c r="AV431" t="s">
        <v>2242</v>
      </c>
    </row>
    <row r="432">
      <c r="AL432" t="s">
        <v>1337</v>
      </c>
      <c r="AV432" t="s">
        <v>2243</v>
      </c>
    </row>
    <row r="433">
      <c r="AL433" t="s">
        <v>1338</v>
      </c>
      <c r="AV433" t="s">
        <v>2244</v>
      </c>
    </row>
    <row r="434">
      <c r="AL434" t="s">
        <v>1339</v>
      </c>
      <c r="AV434">
        <v>69</v>
      </c>
    </row>
    <row r="435">
      <c r="AL435" t="s">
        <v>1340</v>
      </c>
      <c r="AV435" t="s">
        <v>2245</v>
      </c>
    </row>
    <row r="436">
      <c r="AL436" t="s">
        <v>1341</v>
      </c>
      <c r="AV436">
        <v>70</v>
      </c>
    </row>
    <row r="437">
      <c r="AL437" t="s">
        <v>1342</v>
      </c>
      <c r="AV437" t="s">
        <v>2246</v>
      </c>
    </row>
    <row r="438">
      <c r="AL438" t="s">
        <v>1343</v>
      </c>
      <c r="AV438">
        <v>71</v>
      </c>
    </row>
    <row r="439">
      <c r="AL439" t="s">
        <v>1344</v>
      </c>
      <c r="AV439" t="s">
        <v>2247</v>
      </c>
    </row>
    <row r="440">
      <c r="AL440" t="s">
        <v>1345</v>
      </c>
      <c r="AV440" t="s">
        <v>2248</v>
      </c>
    </row>
    <row r="441">
      <c r="AL441" t="s">
        <v>1346</v>
      </c>
      <c r="AV441" t="s">
        <v>2249</v>
      </c>
    </row>
    <row r="442">
      <c r="AL442" t="s">
        <v>1347</v>
      </c>
      <c r="AV442" t="s">
        <v>2250</v>
      </c>
    </row>
    <row r="443">
      <c r="AL443" t="s">
        <v>1348</v>
      </c>
      <c r="AV443">
        <v>74</v>
      </c>
    </row>
    <row r="444">
      <c r="AL444" t="s">
        <v>1349</v>
      </c>
      <c r="AV444" t="s">
        <v>2251</v>
      </c>
    </row>
    <row r="445">
      <c r="AL445" t="s">
        <v>1350</v>
      </c>
      <c r="AV445" t="s">
        <v>2252</v>
      </c>
    </row>
    <row r="446">
      <c r="AL446" t="s">
        <v>1351</v>
      </c>
      <c r="AV446" t="s">
        <v>2253</v>
      </c>
    </row>
    <row r="447">
      <c r="AL447" t="s">
        <v>1352</v>
      </c>
      <c r="AV447" t="s">
        <v>2254</v>
      </c>
    </row>
    <row r="448">
      <c r="AL448" t="s">
        <v>1353</v>
      </c>
      <c r="AV448" t="s">
        <v>2255</v>
      </c>
    </row>
    <row r="449">
      <c r="AL449" t="s">
        <v>1354</v>
      </c>
      <c r="AV449" t="s">
        <v>2256</v>
      </c>
    </row>
    <row r="450">
      <c r="AL450" t="s">
        <v>1355</v>
      </c>
      <c r="AV450">
        <v>75</v>
      </c>
    </row>
    <row r="451">
      <c r="AL451" t="s">
        <v>1356</v>
      </c>
      <c r="AV451" t="s">
        <v>2257</v>
      </c>
    </row>
    <row r="452">
      <c r="AL452" t="s">
        <v>1357</v>
      </c>
      <c r="AV452" t="s">
        <v>2258</v>
      </c>
    </row>
    <row r="453">
      <c r="AL453" t="s">
        <v>1358</v>
      </c>
      <c r="AV453" t="s">
        <v>2259</v>
      </c>
    </row>
    <row r="454">
      <c r="AL454" t="s">
        <v>1359</v>
      </c>
      <c r="AV454" t="s">
        <v>2260</v>
      </c>
    </row>
    <row r="455">
      <c r="AL455" t="s">
        <v>1360</v>
      </c>
      <c r="AV455" t="s">
        <v>2261</v>
      </c>
    </row>
    <row r="456">
      <c r="AL456" t="s">
        <v>1361</v>
      </c>
      <c r="AV456" t="s">
        <v>2262</v>
      </c>
    </row>
    <row r="457">
      <c r="AL457" t="s">
        <v>1362</v>
      </c>
      <c r="AV457" t="s">
        <v>2263</v>
      </c>
    </row>
    <row r="458">
      <c r="AL458" t="s">
        <v>1363</v>
      </c>
      <c r="AV458">
        <v>80</v>
      </c>
    </row>
    <row r="459">
      <c r="AL459" t="s">
        <v>1364</v>
      </c>
      <c r="AV459" t="s">
        <v>2264</v>
      </c>
    </row>
    <row r="460">
      <c r="AL460" t="s">
        <v>1365</v>
      </c>
      <c r="AV460" t="s">
        <v>2265</v>
      </c>
    </row>
    <row r="461">
      <c r="AL461" t="s">
        <v>1366</v>
      </c>
      <c r="AV461" t="s">
        <v>2266</v>
      </c>
    </row>
    <row r="462">
      <c r="AL462" t="s">
        <v>1367</v>
      </c>
      <c r="AV462" t="s">
        <v>2267</v>
      </c>
    </row>
    <row r="463">
      <c r="AL463" t="s">
        <v>1368</v>
      </c>
      <c r="AV463" t="s">
        <v>2268</v>
      </c>
    </row>
    <row r="464">
      <c r="AL464" t="s">
        <v>1369</v>
      </c>
      <c r="AV464" t="s">
        <v>2269</v>
      </c>
    </row>
    <row r="465">
      <c r="AL465" t="s">
        <v>1370</v>
      </c>
      <c r="AV465">
        <v>81</v>
      </c>
    </row>
    <row r="466">
      <c r="AL466" t="s">
        <v>1371</v>
      </c>
      <c r="AV466" t="s">
        <v>2270</v>
      </c>
    </row>
    <row r="467">
      <c r="AL467" t="s">
        <v>1372</v>
      </c>
      <c r="AV467">
        <v>82</v>
      </c>
    </row>
    <row r="468">
      <c r="AL468" t="s">
        <v>1373</v>
      </c>
      <c r="AV468" t="s">
        <v>2271</v>
      </c>
    </row>
    <row r="469">
      <c r="AL469" t="s">
        <v>1374</v>
      </c>
      <c r="AV469" t="s">
        <v>2272</v>
      </c>
    </row>
    <row r="470">
      <c r="AL470" t="s">
        <v>1375</v>
      </c>
      <c r="AV470" t="s">
        <v>2273</v>
      </c>
    </row>
    <row r="471">
      <c r="AL471" t="s">
        <v>1376</v>
      </c>
      <c r="AV471" t="s">
        <v>2274</v>
      </c>
    </row>
    <row r="472">
      <c r="AL472" t="s">
        <v>1377</v>
      </c>
      <c r="AV472">
        <v>84</v>
      </c>
    </row>
    <row r="473">
      <c r="AL473" t="s">
        <v>1378</v>
      </c>
      <c r="AV473" t="s">
        <v>2275</v>
      </c>
    </row>
    <row r="474">
      <c r="AL474" t="s">
        <v>1379</v>
      </c>
      <c r="AV474" t="s">
        <v>2276</v>
      </c>
    </row>
    <row r="475">
      <c r="AL475" t="s">
        <v>1380</v>
      </c>
      <c r="AV475">
        <v>85</v>
      </c>
    </row>
    <row r="476">
      <c r="AL476" t="s">
        <v>1381</v>
      </c>
      <c r="AV476" t="s">
        <v>2277</v>
      </c>
    </row>
    <row r="477">
      <c r="AL477" t="s">
        <v>1382</v>
      </c>
      <c r="AV477">
        <v>86</v>
      </c>
    </row>
    <row r="478">
      <c r="AL478" t="s">
        <v>1383</v>
      </c>
      <c r="AV478" t="s">
        <v>2278</v>
      </c>
    </row>
    <row r="479">
      <c r="AL479" t="s">
        <v>1384</v>
      </c>
      <c r="AV479" t="s">
        <v>2279</v>
      </c>
    </row>
    <row r="480">
      <c r="AL480" t="s">
        <v>1385</v>
      </c>
      <c r="AV480" t="s">
        <v>2280</v>
      </c>
    </row>
    <row r="481">
      <c r="AL481" t="s">
        <v>1386</v>
      </c>
      <c r="AV481">
        <v>88</v>
      </c>
    </row>
    <row r="482">
      <c r="AL482" t="s">
        <v>1387</v>
      </c>
      <c r="AV482" t="s">
        <v>2281</v>
      </c>
    </row>
    <row r="483">
      <c r="AL483" t="s">
        <v>1388</v>
      </c>
      <c r="AV483" t="s">
        <v>2282</v>
      </c>
    </row>
    <row r="484">
      <c r="AL484" t="s">
        <v>1389</v>
      </c>
      <c r="AV484" t="s">
        <v>2283</v>
      </c>
    </row>
    <row r="485">
      <c r="AL485" t="s">
        <v>1390</v>
      </c>
      <c r="AV485">
        <v>89</v>
      </c>
    </row>
    <row r="486">
      <c r="AL486" t="s">
        <v>1391</v>
      </c>
      <c r="AV486">
        <v>90</v>
      </c>
    </row>
    <row r="487">
      <c r="AL487" t="s">
        <v>1392</v>
      </c>
      <c r="AV487" t="s">
        <v>2284</v>
      </c>
    </row>
    <row r="488">
      <c r="AL488" t="s">
        <v>1393</v>
      </c>
      <c r="AV488" t="s">
        <v>2285</v>
      </c>
    </row>
    <row r="489">
      <c r="AL489" t="s">
        <v>1394</v>
      </c>
      <c r="AV489" t="s">
        <v>2286</v>
      </c>
    </row>
    <row r="490">
      <c r="AL490" t="s">
        <v>1395</v>
      </c>
      <c r="AV490" t="s">
        <v>2287</v>
      </c>
    </row>
    <row r="491">
      <c r="AL491" t="s">
        <v>1396</v>
      </c>
      <c r="AV491" t="s">
        <v>2288</v>
      </c>
    </row>
    <row r="492">
      <c r="AL492" t="s">
        <v>1397</v>
      </c>
      <c r="AV492">
        <v>92</v>
      </c>
    </row>
    <row r="493">
      <c r="AL493" t="s">
        <v>1398</v>
      </c>
      <c r="AV493" t="s">
        <v>2289</v>
      </c>
    </row>
    <row r="494">
      <c r="AL494" t="s">
        <v>1399</v>
      </c>
      <c r="AV494" t="s">
        <v>2290</v>
      </c>
    </row>
    <row r="495">
      <c r="AL495" t="s">
        <v>1400</v>
      </c>
      <c r="AV495" t="s">
        <v>2291</v>
      </c>
    </row>
    <row r="496">
      <c r="AL496" t="s">
        <v>1401</v>
      </c>
      <c r="AV496" t="s">
        <v>2292</v>
      </c>
    </row>
    <row r="497">
      <c r="AL497" t="s">
        <v>1402</v>
      </c>
      <c r="AV497" t="s">
        <v>2293</v>
      </c>
    </row>
    <row r="498">
      <c r="AL498" t="s">
        <v>1403</v>
      </c>
      <c r="AV498" t="s">
        <v>2294</v>
      </c>
    </row>
    <row r="499">
      <c r="AL499" t="s">
        <v>1404</v>
      </c>
      <c r="AV499">
        <v>94</v>
      </c>
    </row>
    <row r="500">
      <c r="AL500" t="s">
        <v>1405</v>
      </c>
      <c r="AV500" t="s">
        <v>2295</v>
      </c>
    </row>
    <row r="501">
      <c r="AL501" t="s">
        <v>1406</v>
      </c>
      <c r="AV501" t="s">
        <v>2296</v>
      </c>
    </row>
    <row r="502">
      <c r="AL502" t="s">
        <v>1407</v>
      </c>
      <c r="AV502" t="s">
        <v>2297</v>
      </c>
    </row>
    <row r="503">
      <c r="AL503" t="s">
        <v>1408</v>
      </c>
      <c r="AV503" t="s">
        <v>2298</v>
      </c>
    </row>
    <row r="504">
      <c r="AL504" t="s">
        <v>1409</v>
      </c>
      <c r="AV504" t="s">
        <v>2299</v>
      </c>
    </row>
    <row r="505">
      <c r="AL505" t="s">
        <v>1410</v>
      </c>
      <c r="AV505" t="s">
        <v>2300</v>
      </c>
    </row>
    <row r="506">
      <c r="AL506" t="s">
        <v>1411</v>
      </c>
      <c r="AV506">
        <v>95</v>
      </c>
    </row>
    <row r="507">
      <c r="AL507" t="s">
        <v>1412</v>
      </c>
      <c r="AV507" t="s">
        <v>2301</v>
      </c>
    </row>
    <row r="508">
      <c r="AL508" t="s">
        <v>1413</v>
      </c>
      <c r="AV508" t="s">
        <v>2302</v>
      </c>
    </row>
    <row r="509">
      <c r="AL509" t="s">
        <v>1414</v>
      </c>
      <c r="AV509" t="s">
        <v>2303</v>
      </c>
    </row>
    <row r="510">
      <c r="AL510" t="s">
        <v>1415</v>
      </c>
      <c r="AV510">
        <v>96</v>
      </c>
    </row>
    <row r="511">
      <c r="AL511" t="s">
        <v>1416</v>
      </c>
      <c r="AV511">
        <v>97</v>
      </c>
    </row>
    <row r="512">
      <c r="AL512" t="s">
        <v>1417</v>
      </c>
      <c r="AV512">
        <v>98</v>
      </c>
    </row>
    <row r="513">
      <c r="AL513" t="s">
        <v>1418</v>
      </c>
      <c r="AV513" t="s">
        <v>609</v>
      </c>
    </row>
    <row r="514">
      <c r="AL514" t="s">
        <v>1419</v>
      </c>
      <c r="AV514" t="s">
        <v>2304</v>
      </c>
    </row>
    <row r="515">
      <c r="AL515" t="s">
        <v>1420</v>
      </c>
      <c r="AV515" t="s">
        <v>2305</v>
      </c>
    </row>
    <row r="516">
      <c r="AL516" t="s">
        <v>1421</v>
      </c>
      <c r="AV516" t="s">
        <v>2306</v>
      </c>
    </row>
    <row r="517">
      <c r="AL517" t="s">
        <v>1422</v>
      </c>
      <c r="AV517" t="s">
        <v>2307</v>
      </c>
    </row>
    <row r="518">
      <c r="AL518" t="s">
        <v>1423</v>
      </c>
      <c r="AV518" t="s">
        <v>2308</v>
      </c>
    </row>
    <row r="519">
      <c r="AL519" t="s">
        <v>1424</v>
      </c>
      <c r="AV519" t="s">
        <v>2309</v>
      </c>
    </row>
    <row r="520">
      <c r="AL520" t="s">
        <v>1425</v>
      </c>
      <c r="AV520" t="s">
        <v>2310</v>
      </c>
    </row>
    <row r="521">
      <c r="AL521" t="s">
        <v>1426</v>
      </c>
      <c r="AV521">
        <v>99</v>
      </c>
    </row>
    <row r="522">
      <c r="AL522" t="s">
        <v>1427</v>
      </c>
      <c r="AV522" t="s">
        <v>2311</v>
      </c>
    </row>
    <row r="523">
      <c r="AL523" t="s">
        <v>1428</v>
      </c>
      <c r="AV523" t="s">
        <v>2312</v>
      </c>
    </row>
    <row r="524">
      <c r="AL524" t="s">
        <v>1429</v>
      </c>
      <c r="AV524" t="s">
        <v>2313</v>
      </c>
    </row>
    <row r="525">
      <c r="AL525" t="s">
        <v>1430</v>
      </c>
      <c r="AV525" t="s">
        <v>2314</v>
      </c>
    </row>
    <row r="526">
      <c r="AL526" t="s">
        <v>1431</v>
      </c>
      <c r="AV526" t="s">
        <v>2315</v>
      </c>
    </row>
    <row r="527">
      <c r="AL527" t="s">
        <v>1432</v>
      </c>
      <c r="AV527" t="s">
        <v>2316</v>
      </c>
    </row>
    <row r="528">
      <c r="AL528" t="s">
        <v>1433</v>
      </c>
    </row>
    <row r="529">
      <c r="AL529" t="s">
        <v>1434</v>
      </c>
    </row>
    <row r="530">
      <c r="AL530" t="s">
        <v>1435</v>
      </c>
    </row>
    <row r="531">
      <c r="AL531" t="s">
        <v>1436</v>
      </c>
    </row>
    <row r="532">
      <c r="AL532" t="s">
        <v>1437</v>
      </c>
    </row>
    <row r="533">
      <c r="AL533" t="s">
        <v>1438</v>
      </c>
    </row>
    <row r="534">
      <c r="AL534" t="s">
        <v>1439</v>
      </c>
    </row>
    <row r="535">
      <c r="AL535" t="s">
        <v>1440</v>
      </c>
    </row>
    <row r="536">
      <c r="AL536" t="s">
        <v>1441</v>
      </c>
    </row>
    <row r="537">
      <c r="AL537" t="s">
        <v>1442</v>
      </c>
    </row>
    <row r="538">
      <c r="AL538" t="s">
        <v>1443</v>
      </c>
    </row>
    <row r="539">
      <c r="AL539" t="s">
        <v>1444</v>
      </c>
    </row>
    <row r="540">
      <c r="AL540" t="s">
        <v>1445</v>
      </c>
    </row>
    <row r="541">
      <c r="AL541" t="s">
        <v>1446</v>
      </c>
    </row>
    <row r="542">
      <c r="AL542" t="s">
        <v>1447</v>
      </c>
    </row>
    <row r="543">
      <c r="AL543" t="s">
        <v>1448</v>
      </c>
    </row>
    <row r="544">
      <c r="AL544" t="s">
        <v>1449</v>
      </c>
    </row>
    <row r="545">
      <c r="AL545" t="s">
        <v>1450</v>
      </c>
    </row>
    <row r="546">
      <c r="AL546" t="s">
        <v>1451</v>
      </c>
    </row>
    <row r="547">
      <c r="AL547" t="s">
        <v>1452</v>
      </c>
    </row>
    <row r="548">
      <c r="AL548" t="s">
        <v>1453</v>
      </c>
    </row>
    <row r="549">
      <c r="AL549" t="s">
        <v>1454</v>
      </c>
    </row>
    <row r="550">
      <c r="AL550" t="s">
        <v>1455</v>
      </c>
    </row>
    <row r="551">
      <c r="AL551" t="s">
        <v>1456</v>
      </c>
    </row>
    <row r="552">
      <c r="AL552" t="s">
        <v>1457</v>
      </c>
    </row>
    <row r="553">
      <c r="AL553" t="s">
        <v>1458</v>
      </c>
    </row>
    <row r="554">
      <c r="AL554" t="s">
        <v>1459</v>
      </c>
    </row>
    <row r="555">
      <c r="AL555" t="s">
        <v>1460</v>
      </c>
    </row>
    <row r="556">
      <c r="AL556" t="s">
        <v>1461</v>
      </c>
    </row>
    <row r="557">
      <c r="AL557" t="s">
        <v>1462</v>
      </c>
    </row>
    <row r="558">
      <c r="AL558" t="s">
        <v>1463</v>
      </c>
    </row>
    <row r="559">
      <c r="AL559" t="s">
        <v>1464</v>
      </c>
    </row>
    <row r="560">
      <c r="AL560" t="s">
        <v>1465</v>
      </c>
    </row>
    <row r="561">
      <c r="AL561" t="s">
        <v>1466</v>
      </c>
    </row>
    <row r="562">
      <c r="AL562" t="s">
        <v>1467</v>
      </c>
    </row>
    <row r="563">
      <c r="AL563" t="s">
        <v>1468</v>
      </c>
    </row>
    <row r="564">
      <c r="AL564" t="s">
        <v>1469</v>
      </c>
    </row>
    <row r="565">
      <c r="AL565" t="s">
        <v>1470</v>
      </c>
    </row>
    <row r="566">
      <c r="AL566" t="s">
        <v>1471</v>
      </c>
    </row>
    <row r="567">
      <c r="AL567" t="s">
        <v>1472</v>
      </c>
    </row>
    <row r="568">
      <c r="AL568" t="s">
        <v>1473</v>
      </c>
    </row>
    <row r="569">
      <c r="AL569" t="s">
        <v>1474</v>
      </c>
    </row>
    <row r="570">
      <c r="AL570" t="s">
        <v>1475</v>
      </c>
    </row>
    <row r="571">
      <c r="AL571" t="s">
        <v>1476</v>
      </c>
    </row>
    <row r="572">
      <c r="AL572" t="s">
        <v>1477</v>
      </c>
    </row>
    <row r="573">
      <c r="AL573" t="s">
        <v>1478</v>
      </c>
    </row>
    <row r="574">
      <c r="AL574" t="s">
        <v>1479</v>
      </c>
    </row>
    <row r="575">
      <c r="AL575" t="s">
        <v>1480</v>
      </c>
    </row>
    <row r="576">
      <c r="AL576" t="s">
        <v>1481</v>
      </c>
    </row>
    <row r="577">
      <c r="AL577" t="s">
        <v>1482</v>
      </c>
    </row>
    <row r="578">
      <c r="AL578" t="s">
        <v>1483</v>
      </c>
    </row>
    <row r="579">
      <c r="AL579" t="s">
        <v>1484</v>
      </c>
    </row>
    <row r="580">
      <c r="AL580" t="s">
        <v>1485</v>
      </c>
    </row>
    <row r="581">
      <c r="AL581" t="s">
        <v>1486</v>
      </c>
    </row>
    <row r="582">
      <c r="AL582" t="s">
        <v>1487</v>
      </c>
    </row>
    <row r="583">
      <c r="AL583" t="s">
        <v>1488</v>
      </c>
    </row>
    <row r="584">
      <c r="AL584" t="s">
        <v>1489</v>
      </c>
    </row>
    <row r="585">
      <c r="AL585" t="s">
        <v>1490</v>
      </c>
    </row>
    <row r="586">
      <c r="AL586" t="s">
        <v>1491</v>
      </c>
    </row>
    <row r="587">
      <c r="AL587" t="s">
        <v>1492</v>
      </c>
    </row>
    <row r="588">
      <c r="AL588" t="s">
        <v>1493</v>
      </c>
    </row>
    <row r="589">
      <c r="AL589" t="s">
        <v>1494</v>
      </c>
    </row>
    <row r="590">
      <c r="AL590" t="s">
        <v>1495</v>
      </c>
    </row>
    <row r="591">
      <c r="AL591" t="s">
        <v>1496</v>
      </c>
    </row>
    <row r="592">
      <c r="AL592" t="s">
        <v>1497</v>
      </c>
    </row>
    <row r="593">
      <c r="AL593" t="s">
        <v>1498</v>
      </c>
    </row>
    <row r="594">
      <c r="AL594" t="s">
        <v>1499</v>
      </c>
    </row>
    <row r="595">
      <c r="AL595" t="s">
        <v>1500</v>
      </c>
    </row>
    <row r="596">
      <c r="AL596" t="s">
        <v>1501</v>
      </c>
    </row>
    <row r="597">
      <c r="AL597" t="s">
        <v>1502</v>
      </c>
    </row>
    <row r="598">
      <c r="AL598" t="s">
        <v>1503</v>
      </c>
    </row>
    <row r="599">
      <c r="AL599" t="s">
        <v>1504</v>
      </c>
    </row>
    <row r="600">
      <c r="AL600" t="s">
        <v>1505</v>
      </c>
    </row>
    <row r="601">
      <c r="AL601" t="s">
        <v>1506</v>
      </c>
    </row>
    <row r="602">
      <c r="AL602" t="s">
        <v>1507</v>
      </c>
    </row>
    <row r="603">
      <c r="AL603" t="s">
        <v>1508</v>
      </c>
    </row>
    <row r="604">
      <c r="AL604" t="s">
        <v>1509</v>
      </c>
    </row>
    <row r="605">
      <c r="AL605" t="s">
        <v>1510</v>
      </c>
    </row>
    <row r="606">
      <c r="AL606" t="s">
        <v>1511</v>
      </c>
    </row>
    <row r="607">
      <c r="AL607" t="s">
        <v>1512</v>
      </c>
    </row>
    <row r="608">
      <c r="AL608" t="s">
        <v>1513</v>
      </c>
    </row>
    <row r="609">
      <c r="AL609" t="s">
        <v>1514</v>
      </c>
    </row>
    <row r="610">
      <c r="AL610" t="s">
        <v>1515</v>
      </c>
    </row>
    <row r="611">
      <c r="AL611" t="s">
        <v>1516</v>
      </c>
    </row>
    <row r="612">
      <c r="AL612" t="s">
        <v>1517</v>
      </c>
    </row>
    <row r="613">
      <c r="AL613" t="s">
        <v>1518</v>
      </c>
    </row>
    <row r="614">
      <c r="AL614" t="s">
        <v>1519</v>
      </c>
    </row>
    <row r="615">
      <c r="AL615" t="s">
        <v>1520</v>
      </c>
    </row>
    <row r="616">
      <c r="AL616" t="s">
        <v>1521</v>
      </c>
    </row>
    <row r="617">
      <c r="AL617" t="s">
        <v>1522</v>
      </c>
    </row>
    <row r="618">
      <c r="AL618" t="s">
        <v>1523</v>
      </c>
    </row>
    <row r="619">
      <c r="AL619" t="s">
        <v>1524</v>
      </c>
    </row>
    <row r="620">
      <c r="AL620" t="s">
        <v>1525</v>
      </c>
    </row>
    <row r="621">
      <c r="AL621" t="s">
        <v>1526</v>
      </c>
    </row>
    <row r="622">
      <c r="AL622" t="s">
        <v>1527</v>
      </c>
    </row>
    <row r="623">
      <c r="AL623" t="s">
        <v>1528</v>
      </c>
    </row>
    <row r="624">
      <c r="AL624" t="s">
        <v>1529</v>
      </c>
    </row>
    <row r="625">
      <c r="AL625" t="s">
        <v>1530</v>
      </c>
    </row>
    <row r="626">
      <c r="AL626" t="s">
        <v>1531</v>
      </c>
    </row>
    <row r="627">
      <c r="AL627" t="s">
        <v>1532</v>
      </c>
    </row>
    <row r="628">
      <c r="AL628" t="s">
        <v>1533</v>
      </c>
    </row>
    <row r="629">
      <c r="AL629" t="s">
        <v>1534</v>
      </c>
    </row>
    <row r="630">
      <c r="AL630" t="s">
        <v>1535</v>
      </c>
    </row>
    <row r="631">
      <c r="AL631" t="s">
        <v>1536</v>
      </c>
    </row>
    <row r="632">
      <c r="AL632" t="s">
        <v>1537</v>
      </c>
    </row>
    <row r="633">
      <c r="AL633" t="s">
        <v>1538</v>
      </c>
    </row>
    <row r="634">
      <c r="AL634" t="s">
        <v>1539</v>
      </c>
    </row>
    <row r="635">
      <c r="AL635" t="s">
        <v>1540</v>
      </c>
    </row>
    <row r="636">
      <c r="AL636" t="s">
        <v>1541</v>
      </c>
    </row>
    <row r="637">
      <c r="AL637" t="s">
        <v>1542</v>
      </c>
    </row>
    <row r="638">
      <c r="AL638" t="s">
        <v>1543</v>
      </c>
    </row>
    <row r="639">
      <c r="AL639" t="s">
        <v>1544</v>
      </c>
    </row>
    <row r="640">
      <c r="AL640" t="s">
        <v>1545</v>
      </c>
    </row>
    <row r="641">
      <c r="AL641" t="s">
        <v>1546</v>
      </c>
    </row>
    <row r="642">
      <c r="AL642" t="s">
        <v>1547</v>
      </c>
    </row>
    <row r="643">
      <c r="AL643" t="s">
        <v>1548</v>
      </c>
    </row>
    <row r="644">
      <c r="AL644" t="s">
        <v>1549</v>
      </c>
    </row>
    <row r="645">
      <c r="AL645" t="s">
        <v>1550</v>
      </c>
    </row>
    <row r="646">
      <c r="AL646" t="s">
        <v>1551</v>
      </c>
    </row>
    <row r="647">
      <c r="AL647" t="s">
        <v>1552</v>
      </c>
    </row>
    <row r="648">
      <c r="AL648" t="s">
        <v>1553</v>
      </c>
    </row>
    <row r="649">
      <c r="AL649" t="s">
        <v>1554</v>
      </c>
    </row>
    <row r="650">
      <c r="AL650" t="s">
        <v>1555</v>
      </c>
    </row>
    <row r="651">
      <c r="AL651" t="s">
        <v>1556</v>
      </c>
    </row>
    <row r="652">
      <c r="AL652" t="s">
        <v>1557</v>
      </c>
    </row>
    <row r="653">
      <c r="AL653" t="s">
        <v>1558</v>
      </c>
    </row>
    <row r="654">
      <c r="AL654" t="s">
        <v>1559</v>
      </c>
    </row>
    <row r="655">
      <c r="AL655" t="s">
        <v>1560</v>
      </c>
    </row>
    <row r="656">
      <c r="AL656" t="s">
        <v>1561</v>
      </c>
    </row>
    <row r="657">
      <c r="AL657" t="s">
        <v>1562</v>
      </c>
    </row>
    <row r="658">
      <c r="AL658" t="s">
        <v>1563</v>
      </c>
    </row>
    <row r="659">
      <c r="AL659" t="s">
        <v>1564</v>
      </c>
    </row>
    <row r="660">
      <c r="AL660" t="s">
        <v>1565</v>
      </c>
    </row>
    <row r="661">
      <c r="AL661" t="s">
        <v>1566</v>
      </c>
    </row>
    <row r="662">
      <c r="AL662" t="s">
        <v>1567</v>
      </c>
    </row>
    <row r="663">
      <c r="AL663" t="s">
        <v>1568</v>
      </c>
    </row>
    <row r="664">
      <c r="AL664" t="s">
        <v>1569</v>
      </c>
    </row>
    <row r="665">
      <c r="AL665" t="s">
        <v>1570</v>
      </c>
    </row>
    <row r="666">
      <c r="AL666" t="s">
        <v>1571</v>
      </c>
    </row>
    <row r="667">
      <c r="AL667" t="s">
        <v>1572</v>
      </c>
    </row>
    <row r="668">
      <c r="AL668" t="s">
        <v>1573</v>
      </c>
    </row>
    <row r="669">
      <c r="AL669" t="s">
        <v>1574</v>
      </c>
    </row>
    <row r="670">
      <c r="AL670" t="s">
        <v>1575</v>
      </c>
    </row>
    <row r="671">
      <c r="AL671" t="s">
        <v>1576</v>
      </c>
    </row>
    <row r="672">
      <c r="AL672" t="s">
        <v>1577</v>
      </c>
    </row>
    <row r="673">
      <c r="AL673" t="s">
        <v>1578</v>
      </c>
    </row>
    <row r="674">
      <c r="AL674" t="s">
        <v>1579</v>
      </c>
    </row>
    <row r="675">
      <c r="AL675" t="s">
        <v>1580</v>
      </c>
    </row>
    <row r="676">
      <c r="AL676" t="s">
        <v>1581</v>
      </c>
    </row>
    <row r="677">
      <c r="AL677" t="s">
        <v>1582</v>
      </c>
    </row>
    <row r="678">
      <c r="AL678" t="s">
        <v>1583</v>
      </c>
    </row>
    <row r="679">
      <c r="AL679" t="s">
        <v>1584</v>
      </c>
    </row>
    <row r="680">
      <c r="AL680" t="s">
        <v>1585</v>
      </c>
    </row>
    <row r="681">
      <c r="AL681" t="s">
        <v>1586</v>
      </c>
    </row>
    <row r="682">
      <c r="AL682" t="s">
        <v>1587</v>
      </c>
    </row>
    <row r="683">
      <c r="AL683" t="s">
        <v>1588</v>
      </c>
    </row>
    <row r="684">
      <c r="AL684" t="s">
        <v>1589</v>
      </c>
    </row>
    <row r="685">
      <c r="AL685" t="s">
        <v>1590</v>
      </c>
    </row>
    <row r="686">
      <c r="AL686" t="s">
        <v>1591</v>
      </c>
    </row>
    <row r="687">
      <c r="AL687" t="s">
        <v>1592</v>
      </c>
    </row>
    <row r="688">
      <c r="AL688" t="s">
        <v>1593</v>
      </c>
    </row>
    <row r="689">
      <c r="AL689" t="s">
        <v>1594</v>
      </c>
    </row>
    <row r="690">
      <c r="AL690" t="s">
        <v>1595</v>
      </c>
    </row>
    <row r="691">
      <c r="AL691" t="s">
        <v>1596</v>
      </c>
    </row>
    <row r="692">
      <c r="AL692" t="s">
        <v>1597</v>
      </c>
    </row>
    <row r="693">
      <c r="AL693" t="s">
        <v>1598</v>
      </c>
    </row>
    <row r="694">
      <c r="AL694" t="s">
        <v>1599</v>
      </c>
    </row>
    <row r="695">
      <c r="AL695" t="s">
        <v>1600</v>
      </c>
    </row>
    <row r="696">
      <c r="AL696" t="s">
        <v>1601</v>
      </c>
    </row>
    <row r="697">
      <c r="AL697" t="s">
        <v>1602</v>
      </c>
    </row>
    <row r="698">
      <c r="AL698" t="s">
        <v>1603</v>
      </c>
    </row>
    <row r="699">
      <c r="AL699" t="s">
        <v>1604</v>
      </c>
    </row>
    <row r="700">
      <c r="AL700" t="s">
        <v>1605</v>
      </c>
    </row>
    <row r="701">
      <c r="AL701" t="s">
        <v>1606</v>
      </c>
    </row>
    <row r="702">
      <c r="AL702" t="s">
        <v>1607</v>
      </c>
    </row>
    <row r="703">
      <c r="AL703" t="s">
        <v>1608</v>
      </c>
    </row>
    <row r="704">
      <c r="AL704" t="s">
        <v>1609</v>
      </c>
    </row>
    <row r="705">
      <c r="AL705" t="s">
        <v>1610</v>
      </c>
    </row>
    <row r="706">
      <c r="AL706" t="s">
        <v>1611</v>
      </c>
    </row>
    <row r="707">
      <c r="AL707" t="s">
        <v>1612</v>
      </c>
    </row>
    <row r="708">
      <c r="AL708" t="s">
        <v>1613</v>
      </c>
    </row>
    <row r="709">
      <c r="AL709" t="s">
        <v>1614</v>
      </c>
    </row>
    <row r="710">
      <c r="AL710" t="s">
        <v>1615</v>
      </c>
    </row>
    <row r="711">
      <c r="AL711" t="s">
        <v>1616</v>
      </c>
    </row>
    <row r="712">
      <c r="AL712" t="s">
        <v>1617</v>
      </c>
    </row>
    <row r="713">
      <c r="AL713" t="s">
        <v>1618</v>
      </c>
    </row>
    <row r="714">
      <c r="AL714" t="s">
        <v>1619</v>
      </c>
    </row>
    <row r="715">
      <c r="AL715" t="s">
        <v>1620</v>
      </c>
    </row>
    <row r="716">
      <c r="AL716" t="s">
        <v>1621</v>
      </c>
    </row>
    <row r="717">
      <c r="AL717" t="s">
        <v>1622</v>
      </c>
    </row>
    <row r="718">
      <c r="AL718" t="s">
        <v>1623</v>
      </c>
    </row>
    <row r="719">
      <c r="AL719" t="s">
        <v>1624</v>
      </c>
    </row>
    <row r="720">
      <c r="AL720" t="s">
        <v>1625</v>
      </c>
    </row>
    <row r="721">
      <c r="AL721" t="s">
        <v>1626</v>
      </c>
    </row>
    <row r="722">
      <c r="AL722" t="s">
        <v>1627</v>
      </c>
    </row>
    <row r="723">
      <c r="AL723" t="s">
        <v>1628</v>
      </c>
    </row>
    <row r="724">
      <c r="AL724" t="s">
        <v>1629</v>
      </c>
    </row>
    <row r="725">
      <c r="AL725" t="s">
        <v>1630</v>
      </c>
    </row>
    <row r="726">
      <c r="AL726" t="s">
        <v>1631</v>
      </c>
    </row>
    <row r="727">
      <c r="AL727" t="s">
        <v>1632</v>
      </c>
    </row>
    <row r="728">
      <c r="AL728" t="s">
        <v>1633</v>
      </c>
    </row>
    <row r="729">
      <c r="AL729" t="s">
        <v>1634</v>
      </c>
    </row>
    <row r="730">
      <c r="AL730" t="s">
        <v>1635</v>
      </c>
    </row>
    <row r="731">
      <c r="AL731" t="s">
        <v>1636</v>
      </c>
    </row>
    <row r="732">
      <c r="AL732" t="s">
        <v>1637</v>
      </c>
    </row>
    <row r="733">
      <c r="AL733" t="s">
        <v>1638</v>
      </c>
    </row>
    <row r="734">
      <c r="AL734" t="s">
        <v>1639</v>
      </c>
    </row>
    <row r="735">
      <c r="AL735" t="s">
        <v>1640</v>
      </c>
    </row>
    <row r="736">
      <c r="AL736" t="s">
        <v>1641</v>
      </c>
    </row>
    <row r="737">
      <c r="AL737" t="s">
        <v>1642</v>
      </c>
    </row>
    <row r="738">
      <c r="AL738" t="s">
        <v>1643</v>
      </c>
    </row>
    <row r="739">
      <c r="AL739" t="s">
        <v>1644</v>
      </c>
    </row>
    <row r="740">
      <c r="AL740" t="s">
        <v>1645</v>
      </c>
    </row>
    <row r="741">
      <c r="AL741" t="s">
        <v>1646</v>
      </c>
    </row>
    <row r="742">
      <c r="AL742" t="s">
        <v>1647</v>
      </c>
    </row>
    <row r="743">
      <c r="AL743" t="s">
        <v>1648</v>
      </c>
    </row>
    <row r="744">
      <c r="AL744" t="s">
        <v>1649</v>
      </c>
    </row>
    <row r="745">
      <c r="AL745" t="s">
        <v>1650</v>
      </c>
    </row>
    <row r="746">
      <c r="AL746" t="s">
        <v>1651</v>
      </c>
    </row>
    <row r="747">
      <c r="AL747" t="s">
        <v>1652</v>
      </c>
    </row>
    <row r="748">
      <c r="AL748" t="s">
        <v>1653</v>
      </c>
    </row>
    <row r="749">
      <c r="AL749" t="s">
        <v>1654</v>
      </c>
    </row>
    <row r="750">
      <c r="AL750" t="s">
        <v>1655</v>
      </c>
    </row>
    <row r="751">
      <c r="AL751" t="s">
        <v>1656</v>
      </c>
    </row>
    <row r="752">
      <c r="AL752" t="s">
        <v>1657</v>
      </c>
    </row>
    <row r="753">
      <c r="AL753" t="s">
        <v>1658</v>
      </c>
    </row>
    <row r="754">
      <c r="AL754" t="s">
        <v>1659</v>
      </c>
    </row>
    <row r="755">
      <c r="AL755" t="s">
        <v>1660</v>
      </c>
    </row>
    <row r="756">
      <c r="AL756" t="s">
        <v>1661</v>
      </c>
    </row>
    <row r="757">
      <c r="AL757" t="s">
        <v>1662</v>
      </c>
    </row>
    <row r="758">
      <c r="AL758" t="s">
        <v>1663</v>
      </c>
    </row>
    <row r="759">
      <c r="AL759" t="s">
        <v>1664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c r="E2" t="s">
        <v>36</v>
      </c>
      <c r="F2" t="s">
        <v>37</v>
      </c>
      <c r="G2" t="s">
        <v>38</v>
      </c>
      <c r="H2" t="s">
        <v>39</v>
      </c>
      <c r="I2" t="s">
        <v>40</v>
      </c>
    </row>
    <row r="3">
      <c r="A3" t="s">
        <v>41</v>
      </c>
      <c r="B3" t="s">
        <v>42</v>
      </c>
    </row>
    <row r="4">
      <c r="A4" t="s">
        <v>43</v>
      </c>
      <c r="B4" t="s">
        <v>44</v>
      </c>
    </row>
    <row r="5">
      <c r="A5" t="s">
        <v>45</v>
      </c>
      <c r="B5" t="s">
        <v>46</v>
      </c>
    </row>
    <row r="6">
      <c r="A6" t="s">
        <v>47</v>
      </c>
      <c r="B6" t="s">
        <v>48</v>
      </c>
    </row>
    <row r="7">
      <c r="A7" t="s">
        <v>49</v>
      </c>
      <c r="B7" t="s">
        <v>48</v>
      </c>
    </row>
    <row r="8">
      <c r="A8" t="s">
        <v>50</v>
      </c>
      <c r="B8" t="s">
        <v>51</v>
      </c>
    </row>
    <row r="9">
      <c r="A9" t="s">
        <v>52</v>
      </c>
      <c r="B9" t="s">
        <v>31</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c r="D1" t="s">
        <v>36</v>
      </c>
      <c r="E1" t="s">
        <v>37</v>
      </c>
      <c r="F1" t="s">
        <v>38</v>
      </c>
      <c r="G1" t="s">
        <v>39</v>
      </c>
      <c r="H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2516</v>
      </c>
      <c r="D1" s="12"/>
      <c r="E1" s="12"/>
      <c r="F1" s="12"/>
      <c r="G1" s="12"/>
      <c r="H1" s="13" t="s">
        <v>2517</v>
      </c>
      <c r="J1" s="13" t="s">
        <v>2518</v>
      </c>
      <c r="R1" s="13" t="s">
        <v>2519</v>
      </c>
      <c r="T1" s="13" t="s">
        <v>2520</v>
      </c>
      <c r="X1" s="13" t="s">
        <v>2521</v>
      </c>
    </row>
    <row r="2" ht="28.5" customHeight="true">
      <c r="A2" s="7" t="s">
        <v>53</v>
      </c>
      <c r="B2" s="9" t="s">
        <v>55</v>
      </c>
      <c r="C2" s="7" t="s">
        <v>56</v>
      </c>
      <c r="D2" s="9" t="s">
        <v>58</v>
      </c>
      <c r="E2" s="7" t="s">
        <v>59</v>
      </c>
      <c r="F2" s="9" t="s">
        <v>61</v>
      </c>
      <c r="G2" s="7" t="s">
        <v>63</v>
      </c>
      <c r="H2" s="9" t="s">
        <v>65</v>
      </c>
      <c r="I2" s="7" t="s">
        <v>70</v>
      </c>
      <c r="J2" s="9" t="s">
        <v>72</v>
      </c>
      <c r="K2" s="9" t="s">
        <v>74</v>
      </c>
      <c r="L2" s="9" t="s">
        <v>76</v>
      </c>
      <c r="M2" s="9" t="s">
        <v>78</v>
      </c>
      <c r="N2" s="9" t="s">
        <v>80</v>
      </c>
      <c r="O2" s="7" t="s">
        <v>81</v>
      </c>
      <c r="P2" s="7" t="s">
        <v>82</v>
      </c>
      <c r="Q2" s="7" t="s">
        <v>83</v>
      </c>
      <c r="R2" s="9" t="s">
        <v>85</v>
      </c>
      <c r="S2" s="9" t="s">
        <v>87</v>
      </c>
      <c r="T2" s="9" t="s">
        <v>90</v>
      </c>
      <c r="U2" s="9" t="s">
        <v>149</v>
      </c>
      <c r="V2" s="7" t="s">
        <v>396</v>
      </c>
      <c r="W2" s="7" t="s">
        <v>397</v>
      </c>
      <c r="X2" s="9" t="s">
        <v>400</v>
      </c>
      <c r="Y2" s="9" t="s">
        <v>403</v>
      </c>
      <c r="Z2" s="7" t="s">
        <v>409</v>
      </c>
      <c r="AA2" s="7" t="s">
        <v>418</v>
      </c>
      <c r="AB2" s="7" t="s">
        <v>421</v>
      </c>
      <c r="AC2" s="7" t="s">
        <v>429</v>
      </c>
      <c r="AD2" s="7" t="s">
        <v>584</v>
      </c>
      <c r="AE2" s="7" t="s">
        <v>585</v>
      </c>
      <c r="AF2" s="7" t="s">
        <v>610</v>
      </c>
      <c r="AG2" s="7" t="s">
        <v>626</v>
      </c>
      <c r="AH2" s="7" t="s">
        <v>884</v>
      </c>
      <c r="AI2" s="7" t="s">
        <v>903</v>
      </c>
      <c r="AJ2" s="7" t="s">
        <v>904</v>
      </c>
      <c r="AK2" s="7" t="s">
        <v>905</v>
      </c>
      <c r="AL2" s="7" t="s">
        <v>907</v>
      </c>
      <c r="AM2" s="7" t="s">
        <v>1665</v>
      </c>
      <c r="AN2" s="7" t="s">
        <v>1667</v>
      </c>
      <c r="AO2" s="7" t="s">
        <v>1685</v>
      </c>
      <c r="AP2" s="7" t="s">
        <v>1702</v>
      </c>
      <c r="AQ2" s="7" t="s">
        <v>1836</v>
      </c>
      <c r="AR2" s="7" t="s">
        <v>1878</v>
      </c>
      <c r="AS2" s="7" t="s">
        <v>1881</v>
      </c>
      <c r="AT2" s="7" t="s">
        <v>1889</v>
      </c>
      <c r="AU2" s="7" t="s">
        <v>1891</v>
      </c>
      <c r="AV2" s="7" t="s">
        <v>1908</v>
      </c>
      <c r="AW2" s="7" t="s">
        <v>2317</v>
      </c>
      <c r="AX2" s="7" t="s">
        <v>2318</v>
      </c>
      <c r="AY2" s="7" t="s">
        <v>2319</v>
      </c>
      <c r="AZ2" s="7" t="s">
        <v>2330</v>
      </c>
      <c r="BA2" s="7" t="s">
        <v>2339</v>
      </c>
      <c r="BB2" s="7" t="s">
        <v>2367</v>
      </c>
      <c r="BC2" s="7" t="s">
        <v>2368</v>
      </c>
      <c r="BD2" s="7" t="s">
        <v>2376</v>
      </c>
      <c r="BE2" s="7" t="s">
        <v>2388</v>
      </c>
      <c r="BF2" s="7" t="s">
        <v>2394</v>
      </c>
      <c r="BG2" s="7" t="s">
        <v>2409</v>
      </c>
      <c r="BH2" s="7" t="s">
        <v>2415</v>
      </c>
      <c r="BI2" s="7" t="s">
        <v>2427</v>
      </c>
      <c r="BJ2" s="7" t="s">
        <v>2428</v>
      </c>
      <c r="BK2" s="7" t="s">
        <v>2492</v>
      </c>
      <c r="BL2" s="7" t="s">
        <v>2493</v>
      </c>
      <c r="BM2" s="7" t="s">
        <v>2494</v>
      </c>
    </row>
    <row r="3" ht="41.25" customHeight="true">
      <c r="A3" s="8"/>
      <c r="B3" s="10" t="s">
        <v>54</v>
      </c>
      <c r="C3" s="8"/>
      <c r="D3" s="10" t="s">
        <v>57</v>
      </c>
      <c r="E3" s="8"/>
      <c r="F3" s="10" t="s">
        <v>60</v>
      </c>
      <c r="G3" s="8"/>
      <c r="H3" s="10" t="s">
        <v>64</v>
      </c>
      <c r="I3" s="8"/>
      <c r="J3" s="10" t="s">
        <v>71</v>
      </c>
      <c r="K3" s="10" t="s">
        <v>73</v>
      </c>
      <c r="L3" s="10" t="s">
        <v>75</v>
      </c>
      <c r="M3" s="10" t="s">
        <v>77</v>
      </c>
      <c r="N3" s="10" t="s">
        <v>79</v>
      </c>
      <c r="O3" s="8"/>
      <c r="P3" s="8"/>
      <c r="Q3" s="8"/>
      <c r="R3" s="10" t="s">
        <v>84</v>
      </c>
      <c r="S3" s="10" t="s">
        <v>86</v>
      </c>
      <c r="T3" s="10" t="s">
        <v>89</v>
      </c>
      <c r="U3" s="10" t="s">
        <v>148</v>
      </c>
      <c r="V3" s="8"/>
      <c r="W3" s="8"/>
      <c r="X3" s="10" t="s">
        <v>399</v>
      </c>
      <c r="Y3" s="10" t="s">
        <v>402</v>
      </c>
      <c r="Z3" s="8" t="s">
        <v>408</v>
      </c>
      <c r="AA3" s="8" t="s">
        <v>417</v>
      </c>
      <c r="AB3" s="8"/>
      <c r="AC3" s="8"/>
      <c r="AD3" s="8"/>
      <c r="AE3" s="8"/>
      <c r="AF3" s="8"/>
      <c r="AG3" s="8" t="s">
        <v>625</v>
      </c>
      <c r="AH3" s="8" t="s">
        <v>883</v>
      </c>
      <c r="AI3" s="8"/>
      <c r="AJ3" s="8"/>
      <c r="AK3" s="8"/>
      <c r="AL3" s="8" t="s">
        <v>906</v>
      </c>
      <c r="AM3" s="8"/>
      <c r="AN3" s="8" t="s">
        <v>1666</v>
      </c>
      <c r="AO3" s="8" t="s">
        <v>1684</v>
      </c>
      <c r="AP3" s="8" t="s">
        <v>1701</v>
      </c>
      <c r="AQ3" s="8" t="s">
        <v>1835</v>
      </c>
      <c r="AR3" s="8"/>
      <c r="AS3" s="8"/>
      <c r="AT3" s="8"/>
      <c r="AU3" s="8" t="s">
        <v>1890</v>
      </c>
      <c r="AV3" s="8"/>
      <c r="AW3" s="8"/>
      <c r="AX3" s="8"/>
      <c r="AY3" s="8"/>
      <c r="AZ3" s="8" t="s">
        <v>2329</v>
      </c>
      <c r="BA3" s="8" t="s">
        <v>2338</v>
      </c>
      <c r="BB3" s="8"/>
      <c r="BC3" s="8"/>
      <c r="BD3" s="8"/>
      <c r="BE3" s="8"/>
      <c r="BF3" s="8" t="s">
        <v>2393</v>
      </c>
      <c r="BG3" s="8"/>
      <c r="BH3" s="8"/>
      <c r="BI3" s="8"/>
      <c r="BJ3" s="8"/>
      <c r="BK3" s="8"/>
      <c r="BL3" s="8"/>
      <c r="BM3" s="8"/>
    </row>
    <row r="4">
      <c r="A4">
        <v>1</v>
      </c>
      <c r="B4" s="11" t="s">
        <v>2503</v>
      </c>
      <c r="C4" t="s">
        <v>2504</v>
      </c>
      <c r="D4" s="11">
        <v>1676</v>
      </c>
      <c r="E4">
        <v>1777</v>
      </c>
      <c r="F4" s="11">
        <v>20</v>
      </c>
      <c r="H4" s="11" t="s">
        <v>66</v>
      </c>
      <c r="I4" t="s">
        <v>2507</v>
      </c>
      <c r="J4" s="11">
        <v>200</v>
      </c>
      <c r="K4" s="11">
        <v>100</v>
      </c>
      <c r="L4" s="11">
        <v>30</v>
      </c>
      <c r="M4" s="11">
        <v>100</v>
      </c>
      <c r="N4" s="11" t="s">
        <v>2505</v>
      </c>
      <c r="O4" t="s">
        <v>2506</v>
      </c>
      <c r="R4" s="11" t="s">
        <v>2495</v>
      </c>
      <c r="S4" s="11" t="s">
        <v>2497</v>
      </c>
      <c r="T4" s="11" t="s">
        <v>2496</v>
      </c>
      <c r="U4" s="11" t="s">
        <v>395</v>
      </c>
      <c r="W4" t="s">
        <v>2502</v>
      </c>
      <c r="X4" s="11" t="s">
        <v>66</v>
      </c>
      <c r="Y4" s="11" t="s">
        <v>2498</v>
      </c>
      <c r="AA4" t="s">
        <v>419</v>
      </c>
      <c r="AB4" t="s">
        <v>425</v>
      </c>
      <c r="AF4" t="s">
        <v>622</v>
      </c>
      <c r="AH4" t="s">
        <v>897</v>
      </c>
      <c r="AI4" t="s">
        <v>2499</v>
      </c>
      <c r="AL4" t="s">
        <v>2500</v>
      </c>
      <c r="AM4" t="s">
        <v>2501</v>
      </c>
      <c r="AO4" t="s">
        <v>1699</v>
      </c>
      <c r="AP4" t="s">
        <v>1717</v>
      </c>
      <c r="AQ4" t="s">
        <v>1837</v>
      </c>
      <c r="AT4">
        <v>1</v>
      </c>
      <c r="BJ4" t="s">
        <v>2484</v>
      </c>
      <c r="BK4">
        <v>1</v>
      </c>
    </row>
    <row r="5">
      <c r="A5">
        <v>2</v>
      </c>
      <c r="B5" s="11" t="s">
        <v>2511</v>
      </c>
      <c r="C5" t="s">
        <v>2512</v>
      </c>
      <c r="D5" s="11">
        <v>1676</v>
      </c>
      <c r="E5">
        <v>1777</v>
      </c>
      <c r="F5" s="11">
        <v>20</v>
      </c>
      <c r="H5" s="11" t="s">
        <v>66</v>
      </c>
      <c r="I5" t="s">
        <v>2515</v>
      </c>
      <c r="J5" s="11">
        <v>200</v>
      </c>
      <c r="K5" s="11">
        <v>100</v>
      </c>
      <c r="L5" s="11">
        <v>30</v>
      </c>
      <c r="M5" s="11">
        <v>100</v>
      </c>
      <c r="N5" s="11" t="s">
        <v>2513</v>
      </c>
      <c r="O5" t="s">
        <v>2514</v>
      </c>
      <c r="R5" s="11" t="s">
        <v>2495</v>
      </c>
      <c r="S5" s="11" t="s">
        <v>2508</v>
      </c>
      <c r="T5" s="11" t="s">
        <v>121</v>
      </c>
      <c r="U5" s="11" t="s">
        <v>395</v>
      </c>
      <c r="W5" t="s">
        <v>2510</v>
      </c>
      <c r="X5" s="11" t="s">
        <v>66</v>
      </c>
      <c r="Y5" s="11" t="s">
        <v>2498</v>
      </c>
      <c r="AA5" t="s">
        <v>419</v>
      </c>
      <c r="AB5" t="s">
        <v>425</v>
      </c>
      <c r="AF5" t="s">
        <v>622</v>
      </c>
      <c r="AH5" t="s">
        <v>897</v>
      </c>
      <c r="AI5" t="s">
        <v>2509</v>
      </c>
      <c r="AL5" t="s">
        <v>2500</v>
      </c>
      <c r="AM5" t="s">
        <v>2501</v>
      </c>
      <c r="AO5" t="s">
        <v>1699</v>
      </c>
      <c r="AP5" t="s">
        <v>1717</v>
      </c>
      <c r="AQ5" t="s">
        <v>1837</v>
      </c>
      <c r="AT5">
        <v>1</v>
      </c>
      <c r="BJ5" t="s">
        <v>2484</v>
      </c>
      <c r="BK5">
        <v>1</v>
      </c>
    </row>
    <row r="6">
      <c r="B6" s="11"/>
      <c r="D6" s="11"/>
      <c r="F6" s="11"/>
      <c r="H6" s="11"/>
      <c r="J6" s="11"/>
      <c r="K6" s="11"/>
      <c r="L6" s="11"/>
      <c r="M6" s="11"/>
      <c r="N6" s="11"/>
      <c r="R6" s="11"/>
      <c r="S6" s="11"/>
      <c r="T6" s="11"/>
      <c r="U6" s="11"/>
      <c r="X6" s="11"/>
      <c r="Y6" s="11"/>
    </row>
    <row r="7">
      <c r="B7" s="11"/>
      <c r="D7" s="11"/>
      <c r="F7" s="11"/>
      <c r="H7" s="11"/>
      <c r="J7" s="11"/>
      <c r="K7" s="11"/>
      <c r="L7" s="11"/>
      <c r="M7" s="11"/>
      <c r="N7" s="11"/>
      <c r="R7" s="11"/>
      <c r="S7" s="11"/>
      <c r="T7" s="11"/>
      <c r="U7" s="11"/>
      <c r="X7" s="11"/>
      <c r="Y7" s="11"/>
    </row>
    <row r="8">
      <c r="B8" s="11"/>
      <c r="D8" s="11"/>
      <c r="F8" s="11"/>
      <c r="H8" s="11"/>
      <c r="J8" s="11"/>
      <c r="K8" s="11"/>
      <c r="L8" s="11"/>
      <c r="M8" s="11"/>
      <c r="N8" s="11"/>
      <c r="R8" s="11"/>
      <c r="S8" s="11"/>
      <c r="T8" s="11"/>
      <c r="U8" s="11"/>
      <c r="X8" s="11"/>
      <c r="Y8" s="11"/>
    </row>
    <row r="9">
      <c r="B9" s="11"/>
      <c r="D9" s="11"/>
      <c r="F9" s="11"/>
      <c r="H9" s="11"/>
      <c r="J9" s="11"/>
      <c r="K9" s="11"/>
      <c r="L9" s="11"/>
      <c r="M9" s="11"/>
      <c r="N9" s="11"/>
      <c r="R9" s="11"/>
      <c r="S9" s="11"/>
      <c r="T9" s="11"/>
      <c r="U9" s="11"/>
      <c r="X9" s="11"/>
      <c r="Y9" s="11"/>
    </row>
    <row r="10">
      <c r="B10" s="11"/>
      <c r="D10" s="11"/>
      <c r="F10" s="11"/>
      <c r="H10" s="11"/>
      <c r="J10" s="11"/>
      <c r="K10" s="11"/>
      <c r="L10" s="11"/>
      <c r="M10" s="11"/>
      <c r="N10" s="11"/>
      <c r="R10" s="11"/>
      <c r="S10" s="11"/>
      <c r="T10" s="11"/>
      <c r="U10" s="11"/>
      <c r="X10" s="11"/>
      <c r="Y10" s="11"/>
    </row>
    <row r="11">
      <c r="B11" s="11"/>
      <c r="D11" s="11"/>
      <c r="F11" s="11"/>
      <c r="H11" s="11"/>
      <c r="J11" s="11"/>
      <c r="K11" s="11"/>
      <c r="L11" s="11"/>
      <c r="M11" s="11"/>
      <c r="N11" s="11"/>
      <c r="R11" s="11"/>
      <c r="S11" s="11"/>
      <c r="T11" s="11"/>
      <c r="U11" s="11"/>
      <c r="X11" s="11"/>
      <c r="Y11" s="11"/>
    </row>
    <row r="12">
      <c r="B12" s="11"/>
      <c r="D12" s="11"/>
      <c r="F12" s="11"/>
      <c r="H12" s="11"/>
      <c r="J12" s="11"/>
      <c r="K12" s="11"/>
      <c r="L12" s="11"/>
      <c r="M12" s="11"/>
      <c r="N12" s="11"/>
      <c r="R12" s="11"/>
      <c r="S12" s="11"/>
      <c r="T12" s="11"/>
      <c r="U12" s="11"/>
      <c r="X12" s="11"/>
      <c r="Y12" s="11"/>
    </row>
    <row r="13">
      <c r="B13" s="11"/>
      <c r="D13" s="11"/>
      <c r="F13" s="11"/>
      <c r="H13" s="11"/>
      <c r="J13" s="11"/>
      <c r="K13" s="11"/>
      <c r="L13" s="11"/>
      <c r="M13" s="11"/>
      <c r="N13" s="11"/>
      <c r="R13" s="11"/>
      <c r="S13" s="11"/>
      <c r="T13" s="11"/>
      <c r="U13" s="11"/>
      <c r="X13" s="11"/>
      <c r="Y13" s="11"/>
    </row>
    <row r="14">
      <c r="B14" s="11"/>
      <c r="D14" s="11"/>
      <c r="F14" s="11"/>
      <c r="H14" s="11"/>
      <c r="J14" s="11"/>
      <c r="K14" s="11"/>
      <c r="L14" s="11"/>
      <c r="M14" s="11"/>
      <c r="N14" s="11"/>
      <c r="R14" s="11"/>
      <c r="S14" s="11"/>
      <c r="T14" s="11"/>
      <c r="U14" s="11"/>
      <c r="X14" s="11"/>
      <c r="Y14" s="11"/>
    </row>
    <row r="15">
      <c r="B15" s="11"/>
      <c r="D15" s="11"/>
      <c r="F15" s="11"/>
      <c r="H15" s="11"/>
      <c r="J15" s="11"/>
      <c r="K15" s="11"/>
      <c r="L15" s="11"/>
      <c r="M15" s="11"/>
      <c r="N15" s="11"/>
      <c r="R15" s="11"/>
      <c r="S15" s="11"/>
      <c r="T15" s="11"/>
      <c r="U15" s="11"/>
      <c r="X15" s="11"/>
      <c r="Y15" s="11"/>
    </row>
    <row r="16">
      <c r="B16" s="11"/>
      <c r="D16" s="11"/>
      <c r="F16" s="11"/>
      <c r="H16" s="11"/>
      <c r="J16" s="11"/>
      <c r="K16" s="11"/>
      <c r="L16" s="11"/>
      <c r="M16" s="11"/>
      <c r="N16" s="11"/>
      <c r="R16" s="11"/>
      <c r="S16" s="11"/>
      <c r="T16" s="11"/>
      <c r="U16" s="11"/>
      <c r="X16" s="11"/>
      <c r="Y16" s="11"/>
    </row>
    <row r="17">
      <c r="B17" s="11"/>
      <c r="D17" s="11"/>
      <c r="F17" s="11"/>
      <c r="H17" s="11"/>
      <c r="J17" s="11"/>
      <c r="K17" s="11"/>
      <c r="L17" s="11"/>
      <c r="M17" s="11"/>
      <c r="N17" s="11"/>
      <c r="R17" s="11"/>
      <c r="S17" s="11"/>
      <c r="T17" s="11"/>
      <c r="U17" s="11"/>
      <c r="X17" s="11"/>
      <c r="Y17" s="11"/>
    </row>
    <row r="18">
      <c r="B18" s="11"/>
      <c r="D18" s="11"/>
      <c r="F18" s="11"/>
      <c r="H18" s="11"/>
      <c r="J18" s="11"/>
      <c r="K18" s="11"/>
      <c r="L18" s="11"/>
      <c r="M18" s="11"/>
      <c r="N18" s="11"/>
      <c r="R18" s="11"/>
      <c r="S18" s="11"/>
      <c r="T18" s="11"/>
      <c r="U18" s="11"/>
      <c r="X18" s="11"/>
      <c r="Y18" s="11"/>
    </row>
    <row r="19">
      <c r="B19" s="11"/>
      <c r="D19" s="11"/>
      <c r="F19" s="11"/>
      <c r="H19" s="11"/>
      <c r="J19" s="11"/>
      <c r="K19" s="11"/>
      <c r="L19" s="11"/>
      <c r="M19" s="11"/>
      <c r="N19" s="11"/>
      <c r="R19" s="11"/>
      <c r="S19" s="11"/>
      <c r="T19" s="11"/>
      <c r="U19" s="11"/>
      <c r="X19" s="11"/>
      <c r="Y19" s="11"/>
    </row>
    <row r="20">
      <c r="B20" s="11"/>
      <c r="D20" s="11"/>
      <c r="F20" s="11"/>
      <c r="H20" s="11"/>
      <c r="J20" s="11"/>
      <c r="K20" s="11"/>
      <c r="L20" s="11"/>
      <c r="M20" s="11"/>
      <c r="N20" s="11"/>
      <c r="R20" s="11"/>
      <c r="S20" s="11"/>
      <c r="T20" s="11"/>
      <c r="U20" s="11"/>
      <c r="X20" s="11"/>
      <c r="Y20" s="11"/>
    </row>
    <row r="21">
      <c r="B21" s="11"/>
      <c r="D21" s="11"/>
      <c r="F21" s="11"/>
      <c r="H21" s="11"/>
      <c r="J21" s="11"/>
      <c r="K21" s="11"/>
      <c r="L21" s="11"/>
      <c r="M21" s="11"/>
      <c r="N21" s="11"/>
      <c r="R21" s="11"/>
      <c r="S21" s="11"/>
      <c r="T21" s="11"/>
      <c r="U21" s="11"/>
      <c r="X21" s="11"/>
      <c r="Y21" s="11"/>
    </row>
    <row r="22">
      <c r="B22" s="11"/>
      <c r="D22" s="11"/>
      <c r="F22" s="11"/>
      <c r="H22" s="11"/>
      <c r="J22" s="11"/>
      <c r="K22" s="11"/>
      <c r="L22" s="11"/>
      <c r="M22" s="11"/>
      <c r="N22" s="11"/>
      <c r="R22" s="11"/>
      <c r="S22" s="11"/>
      <c r="T22" s="11"/>
      <c r="U22" s="11"/>
      <c r="X22" s="11"/>
      <c r="Y22" s="11"/>
    </row>
    <row r="23">
      <c r="B23" s="11"/>
      <c r="D23" s="11"/>
      <c r="F23" s="11"/>
      <c r="H23" s="11"/>
      <c r="J23" s="11"/>
      <c r="K23" s="11"/>
      <c r="L23" s="11"/>
      <c r="M23" s="11"/>
      <c r="N23" s="11"/>
      <c r="R23" s="11"/>
      <c r="S23" s="11"/>
      <c r="T23" s="11"/>
      <c r="U23" s="11"/>
      <c r="X23" s="11"/>
      <c r="Y23" s="11"/>
    </row>
    <row r="24">
      <c r="B24" s="11"/>
      <c r="D24" s="11"/>
      <c r="F24" s="11"/>
      <c r="H24" s="11"/>
      <c r="J24" s="11"/>
      <c r="K24" s="11"/>
      <c r="L24" s="11"/>
      <c r="M24" s="11"/>
      <c r="N24" s="11"/>
      <c r="R24" s="11"/>
      <c r="S24" s="11"/>
      <c r="T24" s="11"/>
      <c r="U24" s="11"/>
      <c r="X24" s="11"/>
      <c r="Y24" s="11"/>
    </row>
    <row r="25">
      <c r="B25" s="11"/>
      <c r="D25" s="11"/>
      <c r="F25" s="11"/>
      <c r="H25" s="11"/>
      <c r="J25" s="11"/>
      <c r="K25" s="11"/>
      <c r="L25" s="11"/>
      <c r="M25" s="11"/>
      <c r="N25" s="11"/>
      <c r="R25" s="11"/>
      <c r="S25" s="11"/>
      <c r="T25" s="11"/>
      <c r="U25" s="11"/>
      <c r="X25" s="11"/>
      <c r="Y25" s="11"/>
    </row>
    <row r="26">
      <c r="B26" s="11"/>
      <c r="D26" s="11"/>
      <c r="F26" s="11"/>
      <c r="H26" s="11"/>
      <c r="J26" s="11"/>
      <c r="K26" s="11"/>
      <c r="L26" s="11"/>
      <c r="M26" s="11"/>
      <c r="N26" s="11"/>
      <c r="R26" s="11"/>
      <c r="S26" s="11"/>
      <c r="T26" s="11"/>
      <c r="U26" s="11"/>
      <c r="X26" s="11"/>
      <c r="Y26" s="11"/>
    </row>
    <row r="27">
      <c r="B27" s="11"/>
      <c r="D27" s="11"/>
      <c r="F27" s="11"/>
      <c r="H27" s="11"/>
      <c r="J27" s="11"/>
      <c r="K27" s="11"/>
      <c r="L27" s="11"/>
      <c r="M27" s="11"/>
      <c r="N27" s="11"/>
      <c r="R27" s="11"/>
      <c r="S27" s="11"/>
      <c r="T27" s="11"/>
      <c r="U27" s="11"/>
      <c r="X27" s="11"/>
      <c r="Y27" s="11"/>
    </row>
    <row r="28">
      <c r="B28" s="11"/>
      <c r="D28" s="11"/>
      <c r="F28" s="11"/>
      <c r="H28" s="11"/>
      <c r="J28" s="11"/>
      <c r="K28" s="11"/>
      <c r="L28" s="11"/>
      <c r="M28" s="11"/>
      <c r="N28" s="11"/>
      <c r="R28" s="11"/>
      <c r="S28" s="11"/>
      <c r="T28" s="11"/>
      <c r="U28" s="11"/>
      <c r="X28" s="11"/>
      <c r="Y28" s="11"/>
    </row>
    <row r="29">
      <c r="B29" s="11"/>
      <c r="D29" s="11"/>
      <c r="F29" s="11"/>
      <c r="H29" s="11"/>
      <c r="J29" s="11"/>
      <c r="K29" s="11"/>
      <c r="L29" s="11"/>
      <c r="M29" s="11"/>
      <c r="N29" s="11"/>
      <c r="R29" s="11"/>
      <c r="S29" s="11"/>
      <c r="T29" s="11"/>
      <c r="U29" s="11"/>
      <c r="X29" s="11"/>
      <c r="Y29" s="11"/>
    </row>
    <row r="30">
      <c r="B30" s="11"/>
      <c r="D30" s="11"/>
      <c r="F30" s="11"/>
      <c r="H30" s="11"/>
      <c r="J30" s="11"/>
      <c r="K30" s="11"/>
      <c r="L30" s="11"/>
      <c r="M30" s="11"/>
      <c r="N30" s="11"/>
      <c r="R30" s="11"/>
      <c r="S30" s="11"/>
      <c r="T30" s="11"/>
      <c r="U30" s="11"/>
      <c r="X30" s="11"/>
      <c r="Y30" s="11"/>
    </row>
    <row r="31">
      <c r="B31" s="11"/>
      <c r="D31" s="11"/>
      <c r="F31" s="11"/>
      <c r="H31" s="11"/>
      <c r="J31" s="11"/>
      <c r="K31" s="11"/>
      <c r="L31" s="11"/>
      <c r="M31" s="11"/>
      <c r="N31" s="11"/>
      <c r="R31" s="11"/>
      <c r="S31" s="11"/>
      <c r="T31" s="11"/>
      <c r="U31" s="11"/>
      <c r="X31" s="11"/>
      <c r="Y31" s="11"/>
    </row>
    <row r="32">
      <c r="B32" s="11"/>
      <c r="D32" s="11"/>
      <c r="F32" s="11"/>
      <c r="H32" s="11"/>
      <c r="J32" s="11"/>
      <c r="K32" s="11"/>
      <c r="L32" s="11"/>
      <c r="M32" s="11"/>
      <c r="N32" s="11"/>
      <c r="R32" s="11"/>
      <c r="S32" s="11"/>
      <c r="T32" s="11"/>
      <c r="U32" s="11"/>
      <c r="X32" s="11"/>
      <c r="Y32" s="11"/>
    </row>
    <row r="33">
      <c r="B33" s="11"/>
      <c r="D33" s="11"/>
      <c r="F33" s="11"/>
      <c r="H33" s="11"/>
      <c r="J33" s="11"/>
      <c r="K33" s="11"/>
      <c r="L33" s="11"/>
      <c r="M33" s="11"/>
      <c r="N33" s="11"/>
      <c r="R33" s="11"/>
      <c r="S33" s="11"/>
      <c r="T33" s="11"/>
      <c r="U33" s="11"/>
      <c r="X33" s="11"/>
      <c r="Y33" s="11"/>
    </row>
    <row r="34">
      <c r="B34" s="11"/>
      <c r="D34" s="11"/>
      <c r="F34" s="11"/>
      <c r="H34" s="11"/>
      <c r="J34" s="11"/>
      <c r="K34" s="11"/>
      <c r="L34" s="11"/>
      <c r="M34" s="11"/>
      <c r="N34" s="11"/>
      <c r="R34" s="11"/>
      <c r="S34" s="11"/>
      <c r="T34" s="11"/>
      <c r="U34" s="11"/>
      <c r="X34" s="11"/>
      <c r="Y34" s="11"/>
    </row>
    <row r="35">
      <c r="B35" s="11"/>
      <c r="D35" s="11"/>
      <c r="F35" s="11"/>
      <c r="H35" s="11"/>
      <c r="J35" s="11"/>
      <c r="K35" s="11"/>
      <c r="L35" s="11"/>
      <c r="M35" s="11"/>
      <c r="N35" s="11"/>
      <c r="R35" s="11"/>
      <c r="S35" s="11"/>
      <c r="T35" s="11"/>
      <c r="U35" s="11"/>
      <c r="X35" s="11"/>
      <c r="Y35" s="11"/>
    </row>
    <row r="36">
      <c r="B36" s="11"/>
      <c r="D36" s="11"/>
      <c r="F36" s="11"/>
      <c r="H36" s="11"/>
      <c r="J36" s="11"/>
      <c r="K36" s="11"/>
      <c r="L36" s="11"/>
      <c r="M36" s="11"/>
      <c r="N36" s="11"/>
      <c r="R36" s="11"/>
      <c r="S36" s="11"/>
      <c r="T36" s="11"/>
      <c r="U36" s="11"/>
      <c r="X36" s="11"/>
      <c r="Y36" s="11"/>
    </row>
    <row r="37">
      <c r="B37" s="11"/>
      <c r="D37" s="11"/>
      <c r="F37" s="11"/>
      <c r="H37" s="11"/>
      <c r="J37" s="11"/>
      <c r="K37" s="11"/>
      <c r="L37" s="11"/>
      <c r="M37" s="11"/>
      <c r="N37" s="11"/>
      <c r="R37" s="11"/>
      <c r="S37" s="11"/>
      <c r="T37" s="11"/>
      <c r="U37" s="11"/>
      <c r="X37" s="11"/>
      <c r="Y37" s="11"/>
    </row>
    <row r="38">
      <c r="B38" s="11"/>
      <c r="D38" s="11"/>
      <c r="F38" s="11"/>
      <c r="H38" s="11"/>
      <c r="J38" s="11"/>
      <c r="K38" s="11"/>
      <c r="L38" s="11"/>
      <c r="M38" s="11"/>
      <c r="N38" s="11"/>
      <c r="R38" s="11"/>
      <c r="S38" s="11"/>
      <c r="T38" s="11"/>
      <c r="U38" s="11"/>
      <c r="X38" s="11"/>
      <c r="Y38" s="11"/>
    </row>
    <row r="39">
      <c r="B39" s="11"/>
      <c r="D39" s="11"/>
      <c r="F39" s="11"/>
      <c r="H39" s="11"/>
      <c r="J39" s="11"/>
      <c r="K39" s="11"/>
      <c r="L39" s="11"/>
      <c r="M39" s="11"/>
      <c r="N39" s="11"/>
      <c r="R39" s="11"/>
      <c r="S39" s="11"/>
      <c r="T39" s="11"/>
      <c r="U39" s="11"/>
      <c r="X39" s="11"/>
      <c r="Y39" s="11"/>
    </row>
    <row r="40">
      <c r="B40" s="11"/>
      <c r="D40" s="11"/>
      <c r="F40" s="11"/>
      <c r="H40" s="11"/>
      <c r="J40" s="11"/>
      <c r="K40" s="11"/>
      <c r="L40" s="11"/>
      <c r="M40" s="11"/>
      <c r="N40" s="11"/>
      <c r="R40" s="11"/>
      <c r="S40" s="11"/>
      <c r="T40" s="11"/>
      <c r="U40" s="11"/>
      <c r="X40" s="11"/>
      <c r="Y40" s="11"/>
    </row>
    <row r="41">
      <c r="B41" s="11"/>
      <c r="D41" s="11"/>
      <c r="F41" s="11"/>
      <c r="H41" s="11"/>
      <c r="J41" s="11"/>
      <c r="K41" s="11"/>
      <c r="L41" s="11"/>
      <c r="M41" s="11"/>
      <c r="N41" s="11"/>
      <c r="R41" s="11"/>
      <c r="S41" s="11"/>
      <c r="T41" s="11"/>
      <c r="U41" s="11"/>
      <c r="X41" s="11"/>
      <c r="Y41" s="11"/>
    </row>
    <row r="42">
      <c r="B42" s="11"/>
      <c r="D42" s="11"/>
      <c r="F42" s="11"/>
      <c r="H42" s="11"/>
      <c r="J42" s="11"/>
      <c r="K42" s="11"/>
      <c r="L42" s="11"/>
      <c r="M42" s="11"/>
      <c r="N42" s="11"/>
      <c r="R42" s="11"/>
      <c r="S42" s="11"/>
      <c r="T42" s="11"/>
      <c r="U42" s="11"/>
      <c r="X42" s="11"/>
      <c r="Y42" s="11"/>
    </row>
    <row r="43">
      <c r="B43" s="11"/>
      <c r="D43" s="11"/>
      <c r="F43" s="11"/>
      <c r="H43" s="11"/>
      <c r="J43" s="11"/>
      <c r="K43" s="11"/>
      <c r="L43" s="11"/>
      <c r="M43" s="11"/>
      <c r="N43" s="11"/>
      <c r="R43" s="11"/>
      <c r="S43" s="11"/>
      <c r="T43" s="11"/>
      <c r="U43" s="11"/>
      <c r="X43" s="11"/>
      <c r="Y43" s="11"/>
    </row>
    <row r="44">
      <c r="B44" s="11"/>
      <c r="D44" s="11"/>
      <c r="F44" s="11"/>
      <c r="H44" s="11"/>
      <c r="J44" s="11"/>
      <c r="K44" s="11"/>
      <c r="L44" s="11"/>
      <c r="M44" s="11"/>
      <c r="N44" s="11"/>
      <c r="R44" s="11"/>
      <c r="S44" s="11"/>
      <c r="T44" s="11"/>
      <c r="U44" s="11"/>
      <c r="X44" s="11"/>
      <c r="Y44" s="11"/>
    </row>
    <row r="45">
      <c r="B45" s="11"/>
      <c r="D45" s="11"/>
      <c r="F45" s="11"/>
      <c r="H45" s="11"/>
      <c r="J45" s="11"/>
      <c r="K45" s="11"/>
      <c r="L45" s="11"/>
      <c r="M45" s="11"/>
      <c r="N45" s="11"/>
      <c r="R45" s="11"/>
      <c r="S45" s="11"/>
      <c r="T45" s="11"/>
      <c r="U45" s="11"/>
      <c r="X45" s="11"/>
      <c r="Y45" s="11"/>
    </row>
    <row r="46">
      <c r="B46" s="11"/>
      <c r="D46" s="11"/>
      <c r="F46" s="11"/>
      <c r="H46" s="11"/>
      <c r="J46" s="11"/>
      <c r="K46" s="11"/>
      <c r="L46" s="11"/>
      <c r="M46" s="11"/>
      <c r="N46" s="11"/>
      <c r="R46" s="11"/>
      <c r="S46" s="11"/>
      <c r="T46" s="11"/>
      <c r="U46" s="11"/>
      <c r="X46" s="11"/>
      <c r="Y46" s="11"/>
    </row>
    <row r="47">
      <c r="B47" s="11"/>
      <c r="D47" s="11"/>
      <c r="F47" s="11"/>
      <c r="H47" s="11"/>
      <c r="J47" s="11"/>
      <c r="K47" s="11"/>
      <c r="L47" s="11"/>
      <c r="M47" s="11"/>
      <c r="N47" s="11"/>
      <c r="R47" s="11"/>
      <c r="S47" s="11"/>
      <c r="T47" s="11"/>
      <c r="U47" s="11"/>
      <c r="X47" s="11"/>
      <c r="Y47" s="11"/>
    </row>
    <row r="48">
      <c r="B48" s="11"/>
      <c r="D48" s="11"/>
      <c r="F48" s="11"/>
      <c r="H48" s="11"/>
      <c r="J48" s="11"/>
      <c r="K48" s="11"/>
      <c r="L48" s="11"/>
      <c r="M48" s="11"/>
      <c r="N48" s="11"/>
      <c r="R48" s="11"/>
      <c r="S48" s="11"/>
      <c r="T48" s="11"/>
      <c r="U48" s="11"/>
      <c r="X48" s="11"/>
      <c r="Y48" s="11"/>
    </row>
    <row r="49">
      <c r="B49" s="11"/>
      <c r="D49" s="11"/>
      <c r="F49" s="11"/>
      <c r="H49" s="11"/>
      <c r="J49" s="11"/>
      <c r="K49" s="11"/>
      <c r="L49" s="11"/>
      <c r="M49" s="11"/>
      <c r="N49" s="11"/>
      <c r="R49" s="11"/>
      <c r="S49" s="11"/>
      <c r="T49" s="11"/>
      <c r="U49" s="11"/>
      <c r="X49" s="11"/>
      <c r="Y49" s="11"/>
    </row>
    <row r="50">
      <c r="B50" s="11"/>
      <c r="D50" s="11"/>
      <c r="F50" s="11"/>
      <c r="H50" s="11"/>
      <c r="J50" s="11"/>
      <c r="K50" s="11"/>
      <c r="L50" s="11"/>
      <c r="M50" s="11"/>
      <c r="N50" s="11"/>
      <c r="R50" s="11"/>
      <c r="S50" s="11"/>
      <c r="T50" s="11"/>
      <c r="U50" s="11"/>
      <c r="X50" s="11"/>
      <c r="Y50" s="11"/>
    </row>
    <row r="51">
      <c r="B51" s="11"/>
      <c r="D51" s="11"/>
      <c r="F51" s="11"/>
      <c r="H51" s="11"/>
      <c r="J51" s="11"/>
      <c r="K51" s="11"/>
      <c r="L51" s="11"/>
      <c r="M51" s="11"/>
      <c r="N51" s="11"/>
      <c r="R51" s="11"/>
      <c r="S51" s="11"/>
      <c r="T51" s="11"/>
      <c r="U51" s="11"/>
      <c r="X51" s="11"/>
      <c r="Y51" s="11"/>
    </row>
    <row r="52">
      <c r="B52" s="11"/>
      <c r="D52" s="11"/>
      <c r="F52" s="11"/>
      <c r="H52" s="11"/>
      <c r="J52" s="11"/>
      <c r="K52" s="11"/>
      <c r="L52" s="11"/>
      <c r="M52" s="11"/>
      <c r="N52" s="11"/>
      <c r="R52" s="11"/>
      <c r="S52" s="11"/>
      <c r="T52" s="11"/>
      <c r="U52" s="11"/>
      <c r="X52" s="11"/>
      <c r="Y52" s="11"/>
    </row>
    <row r="53">
      <c r="B53" s="11"/>
      <c r="D53" s="11"/>
      <c r="F53" s="11"/>
      <c r="H53" s="11"/>
      <c r="J53" s="11"/>
      <c r="K53" s="11"/>
      <c r="L53" s="11"/>
      <c r="M53" s="11"/>
      <c r="N53" s="11"/>
      <c r="R53" s="11"/>
      <c r="S53" s="11"/>
      <c r="T53" s="11"/>
      <c r="U53" s="11"/>
      <c r="X53" s="11"/>
      <c r="Y53" s="11"/>
    </row>
    <row r="54">
      <c r="B54" s="11"/>
      <c r="D54" s="11"/>
      <c r="F54" s="11"/>
      <c r="H54" s="11"/>
      <c r="J54" s="11"/>
      <c r="K54" s="11"/>
      <c r="L54" s="11"/>
      <c r="M54" s="11"/>
      <c r="N54" s="11"/>
      <c r="R54" s="11"/>
      <c r="S54" s="11"/>
      <c r="T54" s="11"/>
      <c r="U54" s="11"/>
      <c r="X54" s="11"/>
      <c r="Y54" s="11"/>
    </row>
    <row r="55">
      <c r="B55" s="11"/>
      <c r="D55" s="11"/>
      <c r="F55" s="11"/>
      <c r="H55" s="11"/>
      <c r="J55" s="11"/>
      <c r="K55" s="11"/>
      <c r="L55" s="11"/>
      <c r="M55" s="11"/>
      <c r="N55" s="11"/>
      <c r="R55" s="11"/>
      <c r="S55" s="11"/>
      <c r="T55" s="11"/>
      <c r="U55" s="11"/>
      <c r="X55" s="11"/>
      <c r="Y55" s="11"/>
    </row>
    <row r="56">
      <c r="B56" s="11"/>
      <c r="D56" s="11"/>
      <c r="F56" s="11"/>
      <c r="H56" s="11"/>
      <c r="J56" s="11"/>
      <c r="K56" s="11"/>
      <c r="L56" s="11"/>
      <c r="M56" s="11"/>
      <c r="N56" s="11"/>
      <c r="R56" s="11"/>
      <c r="S56" s="11"/>
      <c r="T56" s="11"/>
      <c r="U56" s="11"/>
      <c r="X56" s="11"/>
      <c r="Y56" s="11"/>
    </row>
    <row r="57">
      <c r="B57" s="11"/>
      <c r="D57" s="11"/>
      <c r="F57" s="11"/>
      <c r="H57" s="11"/>
      <c r="J57" s="11"/>
      <c r="K57" s="11"/>
      <c r="L57" s="11"/>
      <c r="M57" s="11"/>
      <c r="N57" s="11"/>
      <c r="R57" s="11"/>
      <c r="S57" s="11"/>
      <c r="T57" s="11"/>
      <c r="U57" s="11"/>
      <c r="X57" s="11"/>
      <c r="Y57" s="11"/>
    </row>
    <row r="58">
      <c r="B58" s="11"/>
      <c r="D58" s="11"/>
      <c r="F58" s="11"/>
      <c r="H58" s="11"/>
      <c r="J58" s="11"/>
      <c r="K58" s="11"/>
      <c r="L58" s="11"/>
      <c r="M58" s="11"/>
      <c r="N58" s="11"/>
      <c r="R58" s="11"/>
      <c r="S58" s="11"/>
      <c r="T58" s="11"/>
      <c r="U58" s="11"/>
      <c r="X58" s="11"/>
      <c r="Y58" s="11"/>
    </row>
    <row r="59">
      <c r="B59" s="11"/>
      <c r="D59" s="11"/>
      <c r="F59" s="11"/>
      <c r="H59" s="11"/>
      <c r="J59" s="11"/>
      <c r="K59" s="11"/>
      <c r="L59" s="11"/>
      <c r="M59" s="11"/>
      <c r="N59" s="11"/>
      <c r="R59" s="11"/>
      <c r="S59" s="11"/>
      <c r="T59" s="11"/>
      <c r="U59" s="11"/>
      <c r="X59" s="11"/>
      <c r="Y59" s="11"/>
    </row>
    <row r="60">
      <c r="B60" s="11"/>
      <c r="D60" s="11"/>
      <c r="F60" s="11"/>
      <c r="H60" s="11"/>
      <c r="J60" s="11"/>
      <c r="K60" s="11"/>
      <c r="L60" s="11"/>
      <c r="M60" s="11"/>
      <c r="N60" s="11"/>
      <c r="R60" s="11"/>
      <c r="S60" s="11"/>
      <c r="T60" s="11"/>
      <c r="U60" s="11"/>
      <c r="X60" s="11"/>
      <c r="Y60" s="11"/>
    </row>
    <row r="61">
      <c r="B61" s="11"/>
      <c r="D61" s="11"/>
      <c r="F61" s="11"/>
      <c r="H61" s="11"/>
      <c r="J61" s="11"/>
      <c r="K61" s="11"/>
      <c r="L61" s="11"/>
      <c r="M61" s="11"/>
      <c r="N61" s="11"/>
      <c r="R61" s="11"/>
      <c r="S61" s="11"/>
      <c r="T61" s="11"/>
      <c r="U61" s="11"/>
      <c r="X61" s="11"/>
      <c r="Y61" s="11"/>
    </row>
    <row r="62">
      <c r="B62" s="11"/>
      <c r="D62" s="11"/>
      <c r="F62" s="11"/>
      <c r="H62" s="11"/>
      <c r="J62" s="11"/>
      <c r="K62" s="11"/>
      <c r="L62" s="11"/>
      <c r="M62" s="11"/>
      <c r="N62" s="11"/>
      <c r="R62" s="11"/>
      <c r="S62" s="11"/>
      <c r="T62" s="11"/>
      <c r="U62" s="11"/>
      <c r="X62" s="11"/>
      <c r="Y62" s="11"/>
    </row>
    <row r="63">
      <c r="B63" s="11"/>
      <c r="D63" s="11"/>
      <c r="F63" s="11"/>
      <c r="H63" s="11"/>
      <c r="J63" s="11"/>
      <c r="K63" s="11"/>
      <c r="L63" s="11"/>
      <c r="M63" s="11"/>
      <c r="N63" s="11"/>
      <c r="R63" s="11"/>
      <c r="S63" s="11"/>
      <c r="T63" s="11"/>
      <c r="U63" s="11"/>
      <c r="X63" s="11"/>
      <c r="Y63" s="11"/>
    </row>
    <row r="64">
      <c r="B64" s="11"/>
      <c r="D64" s="11"/>
      <c r="F64" s="11"/>
      <c r="H64" s="11"/>
      <c r="J64" s="11"/>
      <c r="K64" s="11"/>
      <c r="L64" s="11"/>
      <c r="M64" s="11"/>
      <c r="N64" s="11"/>
      <c r="R64" s="11"/>
      <c r="S64" s="11"/>
      <c r="T64" s="11"/>
      <c r="U64" s="11"/>
      <c r="X64" s="11"/>
      <c r="Y64" s="11"/>
    </row>
    <row r="65">
      <c r="B65" s="11"/>
      <c r="D65" s="11"/>
      <c r="F65" s="11"/>
      <c r="H65" s="11"/>
      <c r="J65" s="11"/>
      <c r="K65" s="11"/>
      <c r="L65" s="11"/>
      <c r="M65" s="11"/>
      <c r="N65" s="11"/>
      <c r="R65" s="11"/>
      <c r="S65" s="11"/>
      <c r="T65" s="11"/>
      <c r="U65" s="11"/>
      <c r="X65" s="11"/>
      <c r="Y65" s="11"/>
    </row>
    <row r="66">
      <c r="B66" s="11"/>
      <c r="D66" s="11"/>
      <c r="F66" s="11"/>
      <c r="H66" s="11"/>
      <c r="J66" s="11"/>
      <c r="K66" s="11"/>
      <c r="L66" s="11"/>
      <c r="M66" s="11"/>
      <c r="N66" s="11"/>
      <c r="R66" s="11"/>
      <c r="S66" s="11"/>
      <c r="T66" s="11"/>
      <c r="U66" s="11"/>
      <c r="X66" s="11"/>
      <c r="Y66" s="11"/>
    </row>
    <row r="67">
      <c r="B67" s="11"/>
      <c r="D67" s="11"/>
      <c r="F67" s="11"/>
      <c r="H67" s="11"/>
      <c r="J67" s="11"/>
      <c r="K67" s="11"/>
      <c r="L67" s="11"/>
      <c r="M67" s="11"/>
      <c r="N67" s="11"/>
      <c r="R67" s="11"/>
      <c r="S67" s="11"/>
      <c r="T67" s="11"/>
      <c r="U67" s="11"/>
      <c r="X67" s="11"/>
      <c r="Y67" s="11"/>
    </row>
    <row r="68">
      <c r="B68" s="11"/>
      <c r="D68" s="11"/>
      <c r="F68" s="11"/>
      <c r="H68" s="11"/>
      <c r="J68" s="11"/>
      <c r="K68" s="11"/>
      <c r="L68" s="11"/>
      <c r="M68" s="11"/>
      <c r="N68" s="11"/>
      <c r="R68" s="11"/>
      <c r="S68" s="11"/>
      <c r="T68" s="11"/>
      <c r="U68" s="11"/>
      <c r="X68" s="11"/>
      <c r="Y68" s="11"/>
    </row>
    <row r="69">
      <c r="B69" s="11"/>
      <c r="D69" s="11"/>
      <c r="F69" s="11"/>
      <c r="H69" s="11"/>
      <c r="J69" s="11"/>
      <c r="K69" s="11"/>
      <c r="L69" s="11"/>
      <c r="M69" s="11"/>
      <c r="N69" s="11"/>
      <c r="R69" s="11"/>
      <c r="S69" s="11"/>
      <c r="T69" s="11"/>
      <c r="U69" s="11"/>
      <c r="X69" s="11"/>
      <c r="Y69" s="11"/>
    </row>
    <row r="70">
      <c r="B70" s="11"/>
      <c r="D70" s="11"/>
      <c r="F70" s="11"/>
      <c r="H70" s="11"/>
      <c r="J70" s="11"/>
      <c r="K70" s="11"/>
      <c r="L70" s="11"/>
      <c r="M70" s="11"/>
      <c r="N70" s="11"/>
      <c r="R70" s="11"/>
      <c r="S70" s="11"/>
      <c r="T70" s="11"/>
      <c r="U70" s="11"/>
      <c r="X70" s="11"/>
      <c r="Y70" s="11"/>
    </row>
    <row r="71">
      <c r="B71" s="11"/>
      <c r="D71" s="11"/>
      <c r="F71" s="11"/>
      <c r="H71" s="11"/>
      <c r="J71" s="11"/>
      <c r="K71" s="11"/>
      <c r="L71" s="11"/>
      <c r="M71" s="11"/>
      <c r="N71" s="11"/>
      <c r="R71" s="11"/>
      <c r="S71" s="11"/>
      <c r="T71" s="11"/>
      <c r="U71" s="11"/>
      <c r="X71" s="11"/>
      <c r="Y71" s="11"/>
    </row>
    <row r="72">
      <c r="B72" s="11"/>
      <c r="D72" s="11"/>
      <c r="F72" s="11"/>
      <c r="H72" s="11"/>
      <c r="J72" s="11"/>
      <c r="K72" s="11"/>
      <c r="L72" s="11"/>
      <c r="M72" s="11"/>
      <c r="N72" s="11"/>
      <c r="R72" s="11"/>
      <c r="S72" s="11"/>
      <c r="T72" s="11"/>
      <c r="U72" s="11"/>
      <c r="X72" s="11"/>
      <c r="Y72" s="11"/>
    </row>
    <row r="73">
      <c r="B73" s="11"/>
      <c r="D73" s="11"/>
      <c r="F73" s="11"/>
      <c r="H73" s="11"/>
      <c r="J73" s="11"/>
      <c r="K73" s="11"/>
      <c r="L73" s="11"/>
      <c r="M73" s="11"/>
      <c r="N73" s="11"/>
      <c r="R73" s="11"/>
      <c r="S73" s="11"/>
      <c r="T73" s="11"/>
      <c r="U73" s="11"/>
      <c r="X73" s="11"/>
      <c r="Y73" s="11"/>
    </row>
    <row r="74">
      <c r="B74" s="11"/>
      <c r="D74" s="11"/>
      <c r="F74" s="11"/>
      <c r="H74" s="11"/>
      <c r="J74" s="11"/>
      <c r="K74" s="11"/>
      <c r="L74" s="11"/>
      <c r="M74" s="11"/>
      <c r="N74" s="11"/>
      <c r="R74" s="11"/>
      <c r="S74" s="11"/>
      <c r="T74" s="11"/>
      <c r="U74" s="11"/>
      <c r="X74" s="11"/>
      <c r="Y74" s="11"/>
    </row>
    <row r="75">
      <c r="B75" s="11"/>
      <c r="D75" s="11"/>
      <c r="F75" s="11"/>
      <c r="H75" s="11"/>
      <c r="J75" s="11"/>
      <c r="K75" s="11"/>
      <c r="L75" s="11"/>
      <c r="M75" s="11"/>
      <c r="N75" s="11"/>
      <c r="R75" s="11"/>
      <c r="S75" s="11"/>
      <c r="T75" s="11"/>
      <c r="U75" s="11"/>
      <c r="X75" s="11"/>
      <c r="Y75" s="11"/>
    </row>
    <row r="76">
      <c r="B76" s="11"/>
      <c r="D76" s="11"/>
      <c r="F76" s="11"/>
      <c r="H76" s="11"/>
      <c r="J76" s="11"/>
      <c r="K76" s="11"/>
      <c r="L76" s="11"/>
      <c r="M76" s="11"/>
      <c r="N76" s="11"/>
      <c r="R76" s="11"/>
      <c r="S76" s="11"/>
      <c r="T76" s="11"/>
      <c r="U76" s="11"/>
      <c r="X76" s="11"/>
      <c r="Y76" s="11"/>
    </row>
    <row r="77">
      <c r="B77" s="11"/>
      <c r="D77" s="11"/>
      <c r="F77" s="11"/>
      <c r="H77" s="11"/>
      <c r="J77" s="11"/>
      <c r="K77" s="11"/>
      <c r="L77" s="11"/>
      <c r="M77" s="11"/>
      <c r="N77" s="11"/>
      <c r="R77" s="11"/>
      <c r="S77" s="11"/>
      <c r="T77" s="11"/>
      <c r="U77" s="11"/>
      <c r="X77" s="11"/>
      <c r="Y77" s="11"/>
    </row>
    <row r="78">
      <c r="B78" s="11"/>
      <c r="D78" s="11"/>
      <c r="F78" s="11"/>
      <c r="H78" s="11"/>
      <c r="J78" s="11"/>
      <c r="K78" s="11"/>
      <c r="L78" s="11"/>
      <c r="M78" s="11"/>
      <c r="N78" s="11"/>
      <c r="R78" s="11"/>
      <c r="S78" s="11"/>
      <c r="T78" s="11"/>
      <c r="U78" s="11"/>
      <c r="X78" s="11"/>
      <c r="Y78" s="11"/>
    </row>
    <row r="79">
      <c r="B79" s="11"/>
      <c r="D79" s="11"/>
      <c r="F79" s="11"/>
      <c r="H79" s="11"/>
      <c r="J79" s="11"/>
      <c r="K79" s="11"/>
      <c r="L79" s="11"/>
      <c r="M79" s="11"/>
      <c r="N79" s="11"/>
      <c r="R79" s="11"/>
      <c r="S79" s="11"/>
      <c r="T79" s="11"/>
      <c r="U79" s="11"/>
      <c r="X79" s="11"/>
      <c r="Y79" s="11"/>
    </row>
    <row r="80">
      <c r="B80" s="11"/>
      <c r="D80" s="11"/>
      <c r="F80" s="11"/>
      <c r="H80" s="11"/>
      <c r="J80" s="11"/>
      <c r="K80" s="11"/>
      <c r="L80" s="11"/>
      <c r="M80" s="11"/>
      <c r="N80" s="11"/>
      <c r="R80" s="11"/>
      <c r="S80" s="11"/>
      <c r="T80" s="11"/>
      <c r="U80" s="11"/>
      <c r="X80" s="11"/>
      <c r="Y80" s="11"/>
    </row>
    <row r="81">
      <c r="B81" s="11"/>
      <c r="D81" s="11"/>
      <c r="F81" s="11"/>
      <c r="H81" s="11"/>
      <c r="J81" s="11"/>
      <c r="K81" s="11"/>
      <c r="L81" s="11"/>
      <c r="M81" s="11"/>
      <c r="N81" s="11"/>
      <c r="R81" s="11"/>
      <c r="S81" s="11"/>
      <c r="T81" s="11"/>
      <c r="U81" s="11"/>
      <c r="X81" s="11"/>
      <c r="Y81" s="11"/>
    </row>
    <row r="82">
      <c r="B82" s="11"/>
      <c r="D82" s="11"/>
      <c r="F82" s="11"/>
      <c r="H82" s="11"/>
      <c r="J82" s="11"/>
      <c r="K82" s="11"/>
      <c r="L82" s="11"/>
      <c r="M82" s="11"/>
      <c r="N82" s="11"/>
      <c r="R82" s="11"/>
      <c r="S82" s="11"/>
      <c r="T82" s="11"/>
      <c r="U82" s="11"/>
      <c r="X82" s="11"/>
      <c r="Y82" s="11"/>
    </row>
    <row r="83">
      <c r="B83" s="11"/>
      <c r="D83" s="11"/>
      <c r="F83" s="11"/>
      <c r="H83" s="11"/>
      <c r="J83" s="11"/>
      <c r="K83" s="11"/>
      <c r="L83" s="11"/>
      <c r="M83" s="11"/>
      <c r="N83" s="11"/>
      <c r="R83" s="11"/>
      <c r="S83" s="11"/>
      <c r="T83" s="11"/>
      <c r="U83" s="11"/>
      <c r="X83" s="11"/>
      <c r="Y83" s="11"/>
    </row>
    <row r="84">
      <c r="B84" s="11"/>
      <c r="D84" s="11"/>
      <c r="F84" s="11"/>
      <c r="H84" s="11"/>
      <c r="J84" s="11"/>
      <c r="K84" s="11"/>
      <c r="L84" s="11"/>
      <c r="M84" s="11"/>
      <c r="N84" s="11"/>
      <c r="R84" s="11"/>
      <c r="S84" s="11"/>
      <c r="T84" s="11"/>
      <c r="U84" s="11"/>
      <c r="X84" s="11"/>
      <c r="Y84" s="11"/>
    </row>
    <row r="85">
      <c r="B85" s="11"/>
      <c r="D85" s="11"/>
      <c r="F85" s="11"/>
      <c r="H85" s="11"/>
      <c r="J85" s="11"/>
      <c r="K85" s="11"/>
      <c r="L85" s="11"/>
      <c r="M85" s="11"/>
      <c r="N85" s="11"/>
      <c r="R85" s="11"/>
      <c r="S85" s="11"/>
      <c r="T85" s="11"/>
      <c r="U85" s="11"/>
      <c r="X85" s="11"/>
      <c r="Y85" s="11"/>
    </row>
    <row r="86">
      <c r="B86" s="11"/>
      <c r="D86" s="11"/>
      <c r="F86" s="11"/>
      <c r="H86" s="11"/>
      <c r="J86" s="11"/>
      <c r="K86" s="11"/>
      <c r="L86" s="11"/>
      <c r="M86" s="11"/>
      <c r="N86" s="11"/>
      <c r="R86" s="11"/>
      <c r="S86" s="11"/>
      <c r="T86" s="11"/>
      <c r="U86" s="11"/>
      <c r="X86" s="11"/>
      <c r="Y86" s="11"/>
    </row>
    <row r="87">
      <c r="B87" s="11"/>
      <c r="D87" s="11"/>
      <c r="F87" s="11"/>
      <c r="H87" s="11"/>
      <c r="J87" s="11"/>
      <c r="K87" s="11"/>
      <c r="L87" s="11"/>
      <c r="M87" s="11"/>
      <c r="N87" s="11"/>
      <c r="R87" s="11"/>
      <c r="S87" s="11"/>
      <c r="T87" s="11"/>
      <c r="U87" s="11"/>
      <c r="X87" s="11"/>
      <c r="Y87" s="11"/>
    </row>
    <row r="88">
      <c r="B88" s="11"/>
      <c r="D88" s="11"/>
      <c r="F88" s="11"/>
      <c r="H88" s="11"/>
      <c r="J88" s="11"/>
      <c r="K88" s="11"/>
      <c r="L88" s="11"/>
      <c r="M88" s="11"/>
      <c r="N88" s="11"/>
      <c r="R88" s="11"/>
      <c r="S88" s="11"/>
      <c r="T88" s="11"/>
      <c r="U88" s="11"/>
      <c r="X88" s="11"/>
      <c r="Y88" s="11"/>
    </row>
    <row r="89">
      <c r="B89" s="11"/>
      <c r="D89" s="11"/>
      <c r="F89" s="11"/>
      <c r="H89" s="11"/>
      <c r="J89" s="11"/>
      <c r="K89" s="11"/>
      <c r="L89" s="11"/>
      <c r="M89" s="11"/>
      <c r="N89" s="11"/>
      <c r="R89" s="11"/>
      <c r="S89" s="11"/>
      <c r="T89" s="11"/>
      <c r="U89" s="11"/>
      <c r="X89" s="11"/>
      <c r="Y89" s="11"/>
    </row>
    <row r="90">
      <c r="B90" s="11"/>
      <c r="D90" s="11"/>
      <c r="F90" s="11"/>
      <c r="H90" s="11"/>
      <c r="J90" s="11"/>
      <c r="K90" s="11"/>
      <c r="L90" s="11"/>
      <c r="M90" s="11"/>
      <c r="N90" s="11"/>
      <c r="R90" s="11"/>
      <c r="S90" s="11"/>
      <c r="T90" s="11"/>
      <c r="U90" s="11"/>
      <c r="X90" s="11"/>
      <c r="Y90" s="11"/>
    </row>
    <row r="91">
      <c r="B91" s="11"/>
      <c r="D91" s="11"/>
      <c r="F91" s="11"/>
      <c r="H91" s="11"/>
      <c r="J91" s="11"/>
      <c r="K91" s="11"/>
      <c r="L91" s="11"/>
      <c r="M91" s="11"/>
      <c r="N91" s="11"/>
      <c r="R91" s="11"/>
      <c r="S91" s="11"/>
      <c r="T91" s="11"/>
      <c r="U91" s="11"/>
      <c r="X91" s="11"/>
      <c r="Y91" s="11"/>
    </row>
    <row r="92">
      <c r="B92" s="11"/>
      <c r="D92" s="11"/>
      <c r="F92" s="11"/>
      <c r="H92" s="11"/>
      <c r="J92" s="11"/>
      <c r="K92" s="11"/>
      <c r="L92" s="11"/>
      <c r="M92" s="11"/>
      <c r="N92" s="11"/>
      <c r="R92" s="11"/>
      <c r="S92" s="11"/>
      <c r="T92" s="11"/>
      <c r="U92" s="11"/>
      <c r="X92" s="11"/>
      <c r="Y92" s="11"/>
    </row>
    <row r="93">
      <c r="B93" s="11"/>
      <c r="D93" s="11"/>
      <c r="F93" s="11"/>
      <c r="H93" s="11"/>
      <c r="J93" s="11"/>
      <c r="K93" s="11"/>
      <c r="L93" s="11"/>
      <c r="M93" s="11"/>
      <c r="N93" s="11"/>
      <c r="R93" s="11"/>
      <c r="S93" s="11"/>
      <c r="T93" s="11"/>
      <c r="U93" s="11"/>
      <c r="X93" s="11"/>
      <c r="Y93" s="11"/>
    </row>
    <row r="94">
      <c r="B94" s="11"/>
      <c r="D94" s="11"/>
      <c r="F94" s="11"/>
      <c r="H94" s="11"/>
      <c r="J94" s="11"/>
      <c r="K94" s="11"/>
      <c r="L94" s="11"/>
      <c r="M94" s="11"/>
      <c r="N94" s="11"/>
      <c r="R94" s="11"/>
      <c r="S94" s="11"/>
      <c r="T94" s="11"/>
      <c r="U94" s="11"/>
      <c r="X94" s="11"/>
      <c r="Y94" s="11"/>
    </row>
    <row r="95">
      <c r="B95" s="11"/>
      <c r="D95" s="11"/>
      <c r="F95" s="11"/>
      <c r="H95" s="11"/>
      <c r="J95" s="11"/>
      <c r="K95" s="11"/>
      <c r="L95" s="11"/>
      <c r="M95" s="11"/>
      <c r="N95" s="11"/>
      <c r="R95" s="11"/>
      <c r="S95" s="11"/>
      <c r="T95" s="11"/>
      <c r="U95" s="11"/>
      <c r="X95" s="11"/>
      <c r="Y95" s="11"/>
    </row>
    <row r="96">
      <c r="B96" s="11"/>
      <c r="D96" s="11"/>
      <c r="F96" s="11"/>
      <c r="H96" s="11"/>
      <c r="J96" s="11"/>
      <c r="K96" s="11"/>
      <c r="L96" s="11"/>
      <c r="M96" s="11"/>
      <c r="N96" s="11"/>
      <c r="R96" s="11"/>
      <c r="S96" s="11"/>
      <c r="T96" s="11"/>
      <c r="U96" s="11"/>
      <c r="X96" s="11"/>
      <c r="Y96" s="11"/>
    </row>
    <row r="97">
      <c r="B97" s="11"/>
      <c r="D97" s="11"/>
      <c r="F97" s="11"/>
      <c r="H97" s="11"/>
      <c r="J97" s="11"/>
      <c r="K97" s="11"/>
      <c r="L97" s="11"/>
      <c r="M97" s="11"/>
      <c r="N97" s="11"/>
      <c r="R97" s="11"/>
      <c r="S97" s="11"/>
      <c r="T97" s="11"/>
      <c r="U97" s="11"/>
      <c r="X97" s="11"/>
      <c r="Y97" s="11"/>
    </row>
    <row r="98">
      <c r="B98" s="11"/>
      <c r="D98" s="11"/>
      <c r="F98" s="11"/>
      <c r="H98" s="11"/>
      <c r="J98" s="11"/>
      <c r="K98" s="11"/>
      <c r="L98" s="11"/>
      <c r="M98" s="11"/>
      <c r="N98" s="11"/>
      <c r="R98" s="11"/>
      <c r="S98" s="11"/>
      <c r="T98" s="11"/>
      <c r="U98" s="11"/>
      <c r="X98" s="11"/>
      <c r="Y98" s="11"/>
    </row>
    <row r="99">
      <c r="B99" s="11"/>
      <c r="D99" s="11"/>
      <c r="F99" s="11"/>
      <c r="H99" s="11"/>
      <c r="J99" s="11"/>
      <c r="K99" s="11"/>
      <c r="L99" s="11"/>
      <c r="M99" s="11"/>
      <c r="N99" s="11"/>
      <c r="R99" s="11"/>
      <c r="S99" s="11"/>
      <c r="T99" s="11"/>
      <c r="U99" s="11"/>
      <c r="X99" s="11"/>
      <c r="Y99" s="11"/>
    </row>
    <row r="100">
      <c r="B100" s="11"/>
      <c r="D100" s="11"/>
      <c r="F100" s="11"/>
      <c r="H100" s="11"/>
      <c r="J100" s="11"/>
      <c r="K100" s="11"/>
      <c r="L100" s="11"/>
      <c r="M100" s="11"/>
      <c r="N100" s="11"/>
      <c r="R100" s="11"/>
      <c r="S100" s="11"/>
      <c r="T100" s="11"/>
      <c r="U100" s="11"/>
      <c r="X100" s="11"/>
      <c r="Y100" s="11"/>
    </row>
    <row r="101">
      <c r="B101" s="11"/>
      <c r="D101" s="11"/>
      <c r="F101" s="11"/>
      <c r="H101" s="11"/>
      <c r="J101" s="11"/>
      <c r="K101" s="11"/>
      <c r="L101" s="11"/>
      <c r="M101" s="11"/>
      <c r="N101" s="11"/>
      <c r="R101" s="11"/>
      <c r="S101" s="11"/>
      <c r="T101" s="11"/>
      <c r="U101" s="11"/>
      <c r="X101" s="11"/>
      <c r="Y101" s="11"/>
    </row>
    <row r="102">
      <c r="B102" s="11"/>
      <c r="D102" s="11"/>
      <c r="F102" s="11"/>
      <c r="H102" s="11"/>
      <c r="J102" s="11"/>
      <c r="K102" s="11"/>
      <c r="L102" s="11"/>
      <c r="M102" s="11"/>
      <c r="N102" s="11"/>
      <c r="R102" s="11"/>
      <c r="S102" s="11"/>
      <c r="T102" s="11"/>
      <c r="U102" s="11"/>
      <c r="X102" s="11"/>
      <c r="Y102" s="11"/>
    </row>
    <row r="103">
      <c r="B103" s="11"/>
      <c r="D103" s="11"/>
      <c r="F103" s="11"/>
      <c r="H103" s="11"/>
      <c r="J103" s="11"/>
      <c r="K103" s="11"/>
      <c r="L103" s="11"/>
      <c r="M103" s="11"/>
      <c r="N103" s="11"/>
      <c r="R103" s="11"/>
      <c r="S103" s="11"/>
      <c r="T103" s="11"/>
      <c r="U103" s="11"/>
      <c r="X103" s="11"/>
      <c r="Y103" s="11"/>
    </row>
    <row r="104">
      <c r="B104" s="11"/>
      <c r="D104" s="11"/>
      <c r="F104" s="11"/>
      <c r="H104" s="11"/>
      <c r="J104" s="11"/>
      <c r="K104" s="11"/>
      <c r="L104" s="11"/>
      <c r="M104" s="11"/>
      <c r="N104" s="11"/>
      <c r="R104" s="11"/>
      <c r="S104" s="11"/>
      <c r="T104" s="11"/>
      <c r="U104" s="11"/>
      <c r="X104" s="11"/>
      <c r="Y104" s="11"/>
    </row>
    <row r="105">
      <c r="B105" s="11"/>
      <c r="D105" s="11"/>
      <c r="F105" s="11"/>
      <c r="H105" s="11"/>
      <c r="J105" s="11"/>
      <c r="K105" s="11"/>
      <c r="L105" s="11"/>
      <c r="M105" s="11"/>
      <c r="N105" s="11"/>
      <c r="R105" s="11"/>
      <c r="S105" s="11"/>
      <c r="T105" s="11"/>
      <c r="U105" s="11"/>
      <c r="X105" s="11"/>
      <c r="Y105" s="11"/>
    </row>
    <row r="106">
      <c r="B106" s="11"/>
      <c r="D106" s="11"/>
      <c r="F106" s="11"/>
      <c r="H106" s="11"/>
      <c r="J106" s="11"/>
      <c r="K106" s="11"/>
      <c r="L106" s="11"/>
      <c r="M106" s="11"/>
      <c r="N106" s="11"/>
      <c r="R106" s="11"/>
      <c r="S106" s="11"/>
      <c r="T106" s="11"/>
      <c r="U106" s="11"/>
      <c r="X106" s="11"/>
      <c r="Y106" s="11"/>
    </row>
    <row r="107">
      <c r="B107" s="11"/>
      <c r="D107" s="11"/>
      <c r="F107" s="11"/>
      <c r="H107" s="11"/>
      <c r="J107" s="11"/>
      <c r="K107" s="11"/>
      <c r="L107" s="11"/>
      <c r="M107" s="11"/>
      <c r="N107" s="11"/>
      <c r="R107" s="11"/>
      <c r="S107" s="11"/>
      <c r="T107" s="11"/>
      <c r="U107" s="11"/>
      <c r="X107" s="11"/>
      <c r="Y107" s="11"/>
    </row>
    <row r="108">
      <c r="B108" s="11"/>
      <c r="D108" s="11"/>
      <c r="F108" s="11"/>
      <c r="H108" s="11"/>
      <c r="J108" s="11"/>
      <c r="K108" s="11"/>
      <c r="L108" s="11"/>
      <c r="M108" s="11"/>
      <c r="N108" s="11"/>
      <c r="R108" s="11"/>
      <c r="S108" s="11"/>
      <c r="T108" s="11"/>
      <c r="U108" s="11"/>
      <c r="X108" s="11"/>
      <c r="Y108" s="11"/>
    </row>
    <row r="109">
      <c r="B109" s="11"/>
      <c r="D109" s="11"/>
      <c r="F109" s="11"/>
      <c r="H109" s="11"/>
      <c r="J109" s="11"/>
      <c r="K109" s="11"/>
      <c r="L109" s="11"/>
      <c r="M109" s="11"/>
      <c r="N109" s="11"/>
      <c r="R109" s="11"/>
      <c r="S109" s="11"/>
      <c r="T109" s="11"/>
      <c r="U109" s="11"/>
      <c r="X109" s="11"/>
      <c r="Y109" s="11"/>
    </row>
    <row r="110">
      <c r="B110" s="11"/>
      <c r="D110" s="11"/>
      <c r="F110" s="11"/>
      <c r="H110" s="11"/>
      <c r="J110" s="11"/>
      <c r="K110" s="11"/>
      <c r="L110" s="11"/>
      <c r="M110" s="11"/>
      <c r="N110" s="11"/>
      <c r="R110" s="11"/>
      <c r="S110" s="11"/>
      <c r="T110" s="11"/>
      <c r="U110" s="11"/>
      <c r="X110" s="11"/>
      <c r="Y110" s="11"/>
    </row>
    <row r="111">
      <c r="B111" s="11"/>
      <c r="D111" s="11"/>
      <c r="F111" s="11"/>
      <c r="H111" s="11"/>
      <c r="J111" s="11"/>
      <c r="K111" s="11"/>
      <c r="L111" s="11"/>
      <c r="M111" s="11"/>
      <c r="N111" s="11"/>
      <c r="R111" s="11"/>
      <c r="S111" s="11"/>
      <c r="T111" s="11"/>
      <c r="U111" s="11"/>
      <c r="X111" s="11"/>
      <c r="Y111" s="11"/>
    </row>
    <row r="112">
      <c r="B112" s="11"/>
      <c r="D112" s="11"/>
      <c r="F112" s="11"/>
      <c r="H112" s="11"/>
      <c r="J112" s="11"/>
      <c r="K112" s="11"/>
      <c r="L112" s="11"/>
      <c r="M112" s="11"/>
      <c r="N112" s="11"/>
      <c r="R112" s="11"/>
      <c r="S112" s="11"/>
      <c r="T112" s="11"/>
      <c r="U112" s="11"/>
      <c r="X112" s="11"/>
      <c r="Y112" s="11"/>
    </row>
    <row r="113">
      <c r="B113" s="11"/>
      <c r="D113" s="11"/>
      <c r="F113" s="11"/>
      <c r="H113" s="11"/>
      <c r="J113" s="11"/>
      <c r="K113" s="11"/>
      <c r="L113" s="11"/>
      <c r="M113" s="11"/>
      <c r="N113" s="11"/>
      <c r="R113" s="11"/>
      <c r="S113" s="11"/>
      <c r="T113" s="11"/>
      <c r="U113" s="11"/>
      <c r="X113" s="11"/>
      <c r="Y113" s="11"/>
    </row>
    <row r="114">
      <c r="B114" s="11"/>
      <c r="D114" s="11"/>
      <c r="F114" s="11"/>
      <c r="H114" s="11"/>
      <c r="J114" s="11"/>
      <c r="K114" s="11"/>
      <c r="L114" s="11"/>
      <c r="M114" s="11"/>
      <c r="N114" s="11"/>
      <c r="R114" s="11"/>
      <c r="S114" s="11"/>
      <c r="T114" s="11"/>
      <c r="U114" s="11"/>
      <c r="X114" s="11"/>
      <c r="Y114" s="11"/>
    </row>
    <row r="115">
      <c r="B115" s="11"/>
      <c r="D115" s="11"/>
      <c r="F115" s="11"/>
      <c r="H115" s="11"/>
      <c r="J115" s="11"/>
      <c r="K115" s="11"/>
      <c r="L115" s="11"/>
      <c r="M115" s="11"/>
      <c r="N115" s="11"/>
      <c r="R115" s="11"/>
      <c r="S115" s="11"/>
      <c r="T115" s="11"/>
      <c r="U115" s="11"/>
      <c r="X115" s="11"/>
      <c r="Y115" s="11"/>
    </row>
    <row r="116">
      <c r="B116" s="11"/>
      <c r="D116" s="11"/>
      <c r="F116" s="11"/>
      <c r="H116" s="11"/>
      <c r="J116" s="11"/>
      <c r="K116" s="11"/>
      <c r="L116" s="11"/>
      <c r="M116" s="11"/>
      <c r="N116" s="11"/>
      <c r="R116" s="11"/>
      <c r="S116" s="11"/>
      <c r="T116" s="11"/>
      <c r="U116" s="11"/>
      <c r="X116" s="11"/>
      <c r="Y116" s="11"/>
    </row>
    <row r="117">
      <c r="B117" s="11"/>
      <c r="D117" s="11"/>
      <c r="F117" s="11"/>
      <c r="H117" s="11"/>
      <c r="J117" s="11"/>
      <c r="K117" s="11"/>
      <c r="L117" s="11"/>
      <c r="M117" s="11"/>
      <c r="N117" s="11"/>
      <c r="R117" s="11"/>
      <c r="S117" s="11"/>
      <c r="T117" s="11"/>
      <c r="U117" s="11"/>
      <c r="X117" s="11"/>
      <c r="Y117" s="11"/>
    </row>
    <row r="118">
      <c r="B118" s="11"/>
      <c r="D118" s="11"/>
      <c r="F118" s="11"/>
      <c r="H118" s="11"/>
      <c r="J118" s="11"/>
      <c r="K118" s="11"/>
      <c r="L118" s="11"/>
      <c r="M118" s="11"/>
      <c r="N118" s="11"/>
      <c r="R118" s="11"/>
      <c r="S118" s="11"/>
      <c r="T118" s="11"/>
      <c r="U118" s="11"/>
      <c r="X118" s="11"/>
      <c r="Y118" s="11"/>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M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Неверный формат данных" errorStyle="stop" errorTitle="Ошибка" showErrorMessage="true" sqref="AT4:AT500002" type="whole"/>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J4:BJ500002" type="list">
      <formula1>name61</formula1>
    </dataValidation>
    <dataValidation allowBlank="false" error="Неверный формат данных" errorStyle="stop" errorTitle="Ошибка" showErrorMessage="true" sqref="BK4:BK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2531</v>
      </c>
    </row>
    <row r="2" ht="28.5" customHeight="true">
      <c r="A2" s="9" t="s">
        <v>55</v>
      </c>
      <c r="B2" s="7" t="s">
        <v>2529</v>
      </c>
      <c r="C2" s="7" t="s">
        <v>2530</v>
      </c>
    </row>
    <row r="3" ht="41.25" customHeight="true">
      <c r="A3" s="10" t="s">
        <v>2522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2532</v>
      </c>
    </row>
    <row r="2" ht="28.5" customHeight="true">
      <c r="A2" s="9" t="s">
        <v>55</v>
      </c>
      <c r="B2" s="7" t="s">
        <v>2527</v>
      </c>
    </row>
    <row r="3" ht="41.25" customHeight="true">
      <c r="A3" s="10" t="s">
        <v>2523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2533</v>
      </c>
    </row>
    <row r="2" ht="28.5" customHeight="true">
      <c r="A2" s="9" t="s">
        <v>55</v>
      </c>
      <c r="B2" s="7" t="s">
        <v>2525</v>
      </c>
      <c r="C2" s="7" t="s">
        <v>2526</v>
      </c>
      <c r="D2" s="7" t="s">
        <v>2528</v>
      </c>
    </row>
    <row r="3" ht="41.25" customHeight="true">
      <c r="A3" s="10" t="s">
        <v>2524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