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2">validation!$W$1:$W$2</definedName>
    <definedName name="name23">validation!$X$1:$X$1</definedName>
    <definedName name="name29">validation!$AD$1:$AD$257</definedName>
    <definedName name="name32">validation!$AG$1:$AG$8</definedName>
    <definedName name="name36">validation!$AK$1:$AK$14</definedName>
    <definedName name="name37">validation!$AL$1:$AL$2</definedName>
    <definedName name="name38">validation!$AM$1:$AM$18</definedName>
    <definedName name="name39">validation!$AN$1:$AN$12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<sst xmlns="http://schemas.openxmlformats.org/spreadsheetml/2006/main" count="503" uniqueCount="503">
  <si>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</si>
  <si>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</si>
  <si>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</si>
  <si>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</si>
  <si>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</si>
  <si>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</si>
  <si>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</si>
  <si>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</si>
  <si>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</si>
  <si>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</si>
  <si>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</si>
  <si>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</si>
  <si>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</si>
  <si>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</si>
  <si>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</si>
  <si>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</si>
  <si>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</si>
  <si>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</si>
  <si>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</si>
  <si>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</si>
  <si>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</si>
  <si>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</si>
  <si>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</si>
  <si>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</si>
  <si>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</si>
  <si>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</si>
  <si>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</si>
  <si>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</si>
  <si>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</si>
  <si>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</si>
  <si>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</si>
  <si>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</si>
  <si>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DESCRIPTION_CATEGORY_ID</t>
  </si>
  <si>
    <t>82264513</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</si>
  <si>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</si>
  <si>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</si>
  <si>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</si>
  <si>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</si>
  <si>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</si>
  <si>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</si>
  <si>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MjI2NDUx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yMjY0NTEzIjp0cnVlfX0sIjEwNDY0Ijp7IklEIjoxMDQ2NCwiUGFyZW50SUQiOjAsIk5hbWUiOiIiLCJMb25nTmFtZSI6ItCe0YHQvtCx0LXQvdC90L7RgdGC0Lgg0LHQsNGC0YPRgtCwIiwiVHlwZSI6IlN0cmluZyIsIklzQ29sbGVjdGlvbiI6dHJ1ZSwiSXNDb21wbGV4IjpmYWxzZSwiQ29tcGxleElEIjowLCJJc1JlcXVpcmVkIjpmYWxzZSwiTG9va3VwRGF0YSI6eyJMb29rdXBOYW1lIjoiIiwiVmFsdWVzIjp7Ijk3MDcyNDk2MSI6eyJJRCI6OTcwNzI0OTYxLCJWYWx1ZSI6ItCX0LDRidC40YLQvdCw0Y8g0YHQtdGC0LrQsCJ9LCI5NzA3Mzg1MjQiOnsiSUQiOjk3MDczODUyNCwiVmFsdWUiOiJXLdC+0LHRgNCw0LfQvdGL0LUg0L7Qv9C+0YDRiyJ9LCI5NzA3Mzg1MjUiOnsiSUQiOjk3MDczODUyNSwiVmFsdWUiOiLQm9C10YHRgtC90LjRhtCwIn0sIjk3MDczODUyNiI6eyJJRCI6OTcwNzM4NTI2LCJWYWx1ZSI6ItCR0LDRgdC60LXRgtCx0L7Qu9GM0L3QvtC1INC60L7Qu9GM0YbQviJ9LCI5NzA3Mzg1MjciOnsiSUQiOjk3MDczODUyNywiVmFsdWUiOiLQkNC90LrQtdGA0LAifSwiOTcwNzM4NTI4Ijp7IklEIjo5NzA3Mzg1MjgsIlZhbHVlIjoi0JfQsNGJ0LjRgtC90YvQuSDQvNCw0YIifSwiOTcwNzM4NTI5Ijp7IklEIjo5NzA3Mzg1MjksIlZhbHVlIjoi0JfQsNGJ0LjRgtC90LDRjyDRgdC10YLQutCwINC/0L7QtCDQvtGB0L3QvtCy0LDQvdC40LXQvCDQsdCw0YLRg9GC0LAifSwiOTcwNzM4NTMwIjp7IklEIjo5NzA3Mzg1MzAsIlZhbHVlIjoi0JfQsNGJ0LjRgtCwINC/0YDRg9C20LjQvSJ9LCI5NzA3Mzg1MzEiOnsiSUQiOjk3MDczODUzMSwiVmFsdWUiOiLQmtGA0YvRiNCwIn0sIjk3MDg4NTUzNiI6eyJJRCI6OTcwODg1NTM2LCJWYWx1ZSI6ItCh0LrQu9Cw0LTQvdC+0LkifSwiOTcxMzA0NTc4Ijp7IklEIjo5NzEzMDQ1NzgsIlZhbHVlIjoi0KEg0YDRg9GH0LrQvt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jI2NDUxMyI6dHJ1ZX19LCIxMDY2NCI6eyJJRCI6MTA2NjQsIlBhcmVudElEIjowLCJOYW1lIjoiIiwiTG9uZ05hbWUiOiLQlNC40LDQvNC10YLRgCDQsdCw0YLRg9GC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4MjI2NDUxMyI6dHJ1ZX19LCIxMDY2NSI6eyJJRCI6MTA2NjUsIlBhcmVudElEIjowLCJOYW1lIjoiIiwiTG9uZ05hbWUiOiLQoNCw0YHQv9C+0LvQvtC20LXQvdC40LUg0LfQsNGJ0LjRgtC90L7QuSDRgdC10YLQutC4IiwiVHlwZSI6IlN0cmluZyIsIklzQ29sbGVjdGlvbiI6ZmFsc2UsIklzQ29tcGxleCI6ZmFsc2UsIkNvbXBsZXhJRCI6MCwiSXNSZXF1aXJlZCI6ZmFsc2UsIkxvb2t1cERhdGEiOnsiTG9va3VwTmFtZSI6IiIsIlZhbHVlcyI6eyI5NzA3Mzg1NTMiOnsiSUQiOjk3MDczODU1MywiVmFsdWUiOiLQktC90YPRgtGA0LXQvdC90Y/RjyJ9LCI5NzA3Mzg1NTQiOnsiSUQiOjk3MDczODU1NCwiVmFsdWUiOiLQktC90LXRiNC90Y/Rjy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gyMjY0NTEzIjp0cnVlfX0sIjEwNjY2Ijp7IklEIjoxMDY2NiwiUGFyZW50SUQiOjAsIk5hbWUiOiIiLCJMb25nTmFtZSI6ItCk0L7RgNC80LAg0LHQsNGC0YPRgtCwIiwiVHlwZSI6IlN0cmluZyIsIklzQ29sbGVjdGlvbiI6ZmFsc2UsIklzQ29tcGxleCI6ZmFsc2UsIkNvbXBsZXhJRCI6MCwiSXNSZXF1aXJlZCI6ZmFsc2UsIkxvb2t1cERhdGEiOnsiTG9va3VwTmFtZSI6IiIsIlZhbHVlcyI6eyI5NzA3Mzg1NDYiOnsiSUQiOjk3MDczODU0NiwiVmFsdWUiOiLQmtGA0YPQsyJ9LCI5NzA3Mzg1NDciOnsiSUQiOjk3MDczODU0NywiVmFsdWUiOiLQntCy0LDQuyJ9LCI5NzA3Mzg1NDgiOnsiSUQiOjk3MDczODU0OCwiVmFsdWUiOiLQn9GA0Y/QvNC+0YPQs9C+0LvRjNC90LjQuiJ9LCI5NzA3Mzg1NDkiOnsiSUQiOjk3MDczODU0OSwiVmFsdWUiOiLQmtCy0LDQtNGA0LDRgiJ9LCI5NzA3Mzg1NTAiOnsiSUQiOjk3MDczODU1MCwiVmFsdWUiOiLQqNC10YHRgtC40YPQs9C+0LvRjNC90LjQuiJ9LCI5NzA4MDc0MzQiOnsiSUQiOjk3MDgwNzQzNCwiVmFsdWUiOiLQodC10YDQtNGG0LUifSwiOTcwOTkxMDExIjp7IklEIjo5NzA5OTEwMTEsIlZhbHVlIjoi0KTQuNCz0YPRgN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4MjI2NDUxMyI6dHJ1ZX19LCIxMDY2NyI6eyJJRCI6MTA2NjcsIlBhcmVudElEIjowLCJOYW1lIjoiIiwiTG9uZ05hbWUiOiLQktGL0YHQvtGC0LAg0L7RgiDQv9C+0LvQsCDQtNC+INC+0YHQvdC+0LLQsNC90LjRjyDQsdCw0YLRg9GC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IyNjQ1MTMiOnRydWV9fSwiMTA2NjgiOnsiSUQiOjEwNjY4LCJQYXJlbnRJRCI6MCwiTmFtZSI6IiIsIkxvbmdOYW1lIjoi0JLRi9GB0L7RgtCwINC30LDRidC40YLQvdC+0Lkg0YHQtdGC0LrQu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jI2NDUxMyI6dHJ1ZX19LCIxMDY2OSI6eyJJRCI6MTA2NjksIlBhcmVudElEIjowLCJOYW1lIjoiIiwiTG9uZ05hbWUiOiLQmtC+0Lst0LLQviDQv9GA0YPQttC40L0sINGI0Y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IyNjQ1MTMiOnRydWV9fSwiMTA2NzAiOnsiSUQiOjEwNjcwLCJQYXJlbnRJRCI6MCwiTmFtZSI6IiIsIkxvbmdOYW1lIjoi0JzQsNGC0LXRgNC40LDQuyDQvtC/0L7RgCIsIlR5cGUiOiJTdHJpbmciLCJJc0NvbGxlY3Rpb24iOnRydWUsIklzQ29tcGxleCI6ZmFsc2UsIkNvbXBsZXhJRCI6MCwiSXNSZXF1aXJlZCI6ZmFsc2UsIkxvb2t1cERhdGEiOnsiTG9va3VwTmFtZSI6IiIsIlZhbHVlcyI6eyI5NzA4NzUwODEiOnsiSUQiOjk3MDg3NTA4MSwiVmFsdWUiOiLQntGG0LjQvdC60L7QstCw0L3QvdCw0Y8g0YHRgtCw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IyNjQ1MTMiOnRydWV9fSwiMTA2NzEiOnsiSUQiOjEwNjcxLCJQYXJlbnRJRCI6MCwiTmFtZSI6IiIsIkxvbmdOYW1lIjoi0JzQsNGC0LXRgNC40LDQuyDQv9GA0YvQttC60L7QstC+0Lkg0L/QvtCy0LXRgNGF0L3QvtGB0YLQuCIsIlR5cGUiOiJTdHJpbmciLCJJc0NvbGxlY3Rpb24iOnRydWUsIklzQ29tcGxleCI6ZmFsc2UsIkNvbXBsZXhJRCI6MCwiSXNSZXF1aXJlZCI6ZmFsc2UsIkxvb2t1cERhdGEiOnsiTG9va3VwTmFtZSI6IiIsIlZhbHVlcyI6eyI2MTk3OSI6eyJJRCI6NjE5NzksIlZhbHVlIjoi0J7QutGB0YTQvtGA0LQifSwiNjE5OTYiOnsiSUQiOjYxOTk2LCJWYWx1ZSI6ItCf0JLQpSAo0L/QvtC70LjQstC40L3QuNC70YXQu9C+0YDQuNC0KSJ9LCI2MTk5OSI6eyJJRCI6NjE5OTksIlZhbHVlIjoi0J/QktClLCDQv9C70LDRgdGC0LjQuiwg0L/QtdC90L7Qv9C70LDRgdGCLCDRgtC60LDQvdGMIn0sIjYyMDA1Ijp7IklEIjo2MjAwNSwiVmFsdWUiOiLQn9C10L3QvtC/0L7Qu9C40YPRgNC10YLQsNC9In0sIjYyMDMwIjp7IklEIjo2MjAzMCwiVmFsdWUiOiLQn9C+0LvQuNC/0YDQvtC/0LjQu9C10L0ifSwiNjIwNDAiOnsiSUQiOjYyMDQwLCJWYWx1ZSI6ItCf0L7Qu9C40Y3RgdGC0LXRgCJ9LCI5NzA4Mjg5MTciOnsiSUQiOjk3MDgyODkxNywiVmFsdWUiOiLQn9C+0LvQuNGF0LvQvtGA0LLQuNC90LjQuyJ9LCI5NzA5NzM2OTQiOnsiSUQiOjk3MDk3MzY5NCwiVmFsdWUiOiLQn9C+0LvQuNGN0YHRgtC10YAg0YEg0J/QoyDQv9GA0L7Qv9C40YLQutC+0LkifSwiOTcwOTczNjk1Ijp7IklEIjo5NzA5NzM2OTUsIlZhbHVlIjoi0J/QvtC70LjRjdGB0YLQtdGAINGBINCf0JLQpSDQv9C+0LrRgNGL0YLQuNC10LwifSwiOTcwOTc0ODY2Ijp7IklEIjo5NzA5NzQ4NjYsIlZhbHVlIjoi0JTRjtGB0L/QviJ9LCI5NzEwNTc4MTQiOnsiSUQiOjk3MTA1NzgxNCwiVmFsdWUiOiLQn9Cw0LTRg9C6In0sIjk3MTEwMTA1NiI6eyJJRCI6OTcxMTAxMDU2LCJWYWx1ZSI6ItCd0LjRgtGA0L7QstC40L3QuNC7In0sIjk3MTIwNjQ4MyI6eyJJRCI6OTcxMjA2NDgzLCJWYWx1ZSI6ItCf0LXRgNC80LDRgtGA0L7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IyNjQ1MTMiOnRydWV9fSwiMTA2NzIiOnsiSUQiOjEwNjcyLCJQYXJlbnRJRCI6MCwiTmFtZSI6IiIsIkxvbmdOYW1lIjoi0JzQsNGC0LXRgNC40LDQuyDQt9Cw0YnQuNGC0L3QvtC5INGB0LXRgtC60LgiLCJUeXBlIjoiU3RyaW5nIiwiSXNDb2xsZWN0aW9uIjp0cnVlLCJJc0NvbXBsZXgiOmZhbHNlLCJDb21wbGV4SUQiOjAsIklzUmVxdWlyZWQiOmZhbHNlLCJMb29rdXBEYXRhIjp7Ikxvb2t1cE5hbWUiOiIiLCJWYWx1ZXMiOnsiNjE5NjUiOnsiSUQiOjYxOTY1LCJWYWx1ZSI6ItCd0LXQudC70L7QvSJ9LCI2MTk5NSI6eyJJRCI6NjE5OTUsIlZhbHVlIjoi0J/QktCUICjQn9C+0LvQuNGN0YLQuNC70LXQvSDQstGL0YHQvtC60L7Qs9C+INC00LDQstC70LXQvdC40Y8pIn0sIjYxOTk2Ijp7IklEIjo2MTk5NiwiVmFsdWUiOiLQn9CS0KUgKNC/0L7Qu9C40LLQuNC90LjQu9GF0LvQvtGA0LjQtCkifSwiNjIwMTUiOnsiSUQiOjYyMDE1LCJWYWx1ZSI6ItCf0LvQsNGB0YLQuNC6In0sIjYyMDMwIjp7IklEIjo2MjAzMCwiVmFsdWUiOiLQn9C+0LvQuNC/0YDQvtC/0LjQu9C10L0ifSwiNjIwNDAiOnsiSUQiOjYyMDQwLCJWYWx1ZSI6ItCf0L7Qu9C40Y3RgdGC0LXRgCJ9LCI2MjA0MyI6eyJJRCI6NjIwNDMsIlZhbHVlIjoi0J/QvtC70LjRjdGC0LjQu9C10L0ifSwiNjIwNzMiOnsiSUQiOjYyMDczLCJWYWx1ZSI6ItCh0LXRgtC60LAifSwiNjIwOTkiOnsiSUQiOjYyMDk5LCJWYWx1ZSI6ItCh0YLQsNC70YwifSwiNjIxMTUiOnsiSUQiOjYyMTE1LCJWYWx1ZSI6ItCi0LXQutGB0YLQuNC70YwifSwiNjI0ODMiOnsiSUQiOjYyNDgzLCJWYWx1ZSI6ItCi0LXRgNC40LvQtdC9In0sIjYyNTM4Ijp7IklEIjo2MjUzOCwiVmFsdWUiOiLQotC10YDQvNC+0L/Qu9Cw0YHRgtC40YfQtdGB0LrQuNC5INGN0LvQsNGB0YLQvtC80LXRgCAoVFBFKSJ9LCI5NzA4NzUwODAiOnsiSUQiOjk3MDg3NTA4MCwiVmFsdWUiOiLQntGG0LjQvdC60L7QstCw0L3QvdCw0Y8g0YHRgtCw0LvRjCDRgSDQv9C+0LvQuNC80LXRgNC90YvQvCDQv9C+0LrRgNGL0YLQuNC10LwifSwiOTcwODc1MDgxIjp7IklEIjo5NzA4NzUwODEsIlZhbHVlIjoi0J7RhtC40L3QutC+0LLQsNC90L3QsNGPINGB0YLQsNC70YwifSwiOTcwOTczNjk0Ijp7IklEIjo5NzA5NzM2OTQsIlZhbHVlIjoi0J/QvtC70LjRjdGB0YLQtdGAINGBINCf0KMg0L/RgNC+0L/QuNGC0LrQvtC5In0sIjk3MDk3MzY5NSI6eyJJRCI6OTcwOTczNjk1LCJWYWx1ZSI6ItCf0L7Qu9C40Y3RgdGC0LXRgCDRgSDQn9CS0KUg0L/QvtC60YDRi9GC0LjQtdC8In0sIjk3MTEwMTA1NiI6eyJJRCI6OTcxMTAxMDU2LCJWYWx1ZSI6ItCd0LjRgtGA0L7QstC40L3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jI2NDUx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gyMjY0NTE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ODIyNjQ1MTM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ODIyNjQ1MT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ODIyNjQ1MT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4MjI2NDUx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4MjI2NDUx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ODIyNjQ1MT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4MjI2NDUx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ODIyNjQ1MTM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gyMjY0NTE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t>
  </si>
  <si>
    <t>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IyNjQ1MTM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yMjY0NTEzIjp0cnVlfX0sIjgyMjkiOnsiSUQiOjgyMjksIlBhcmVudElEIjowLCJOYW1lIjoiIiwiTG9uZ05hbWUiOiLQotC40L8iLCJUeXBlIjoiU3RyaW5nIiwiSXNDb2xsZWN0aW9uIjp0cnVlLCJJc0NvbXBsZXgiOmZhbHNlLCJDb21wbGV4SUQiOjAsIklzUmVxdWlyZWQiOnRydWUsIkxvb2t1cERhdGEiOnsiTG9va3VwTmFtZSI6IiIsIlZhbHVlcyI6eyI4NDg2NzQ1MyI6eyJJRCI6ODQ4Njc0NTMsIlZhbHVlIjoi0JHQsNGC0YPRgiDQutCw0YDQutCw0YHQvdGL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4MjI2NDUx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gyMjY0NTE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IyNjQ1MT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IyNjQ1MTMiOnRydWV9fSwiODk0MyI6eyJJRCI6ODk0My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4MjI2NDUx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4MjI2NDUxMyI6dHJ1ZX19fSwiY29tbWVyY2lhbF90eXBlIjp7Ik5hbWUiOiIiLCJPcHRpb25zIjp7IjE3MDM2MTE0Ijp7IklEIjoxNzAzNjExNCwiTmFtZSI6ItCR0LDRgtGD0YIg0LrQsNGA0LrQsNGB0L3Ri9C5In19fSwiZGVzY3JpcHRpb25fdHlwZV9uYW1lX2NhdF9pZCI6eyLQkdCw0YLRg9GCINC60LDRgNC60LDRgdC90YvQuSI6ODIyNjQ1MT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</si>
  <si>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</si>
  <si>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</si>
  <si>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</si>
  <si>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</si>
  <si>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</si>
  <si>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</si>
  <si>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</si>
  <si>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</si>
  <si>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</si>
  <si>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</si>
  <si>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</si>
  <si>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</si>
  <si>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</si>
  <si>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</si>
  <si>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</si>
  <si>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</si>
  <si>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</si>
  <si>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</si>
  <si>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Батут каркасный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</si>
  <si>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</si>
  <si>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</si>
  <si>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</si>
  <si>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</si>
  <si>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</si>
  <si>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</si>
  <si>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</si>
  <si>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</si>
  <si>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</si>
  <si>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</si>
  <si>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</si>
  <si>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</si>
  <si>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</si>
  <si>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</si>
  <si>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</si>
  <si>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</si>
  <si>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</si>
  <si>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</si>
  <si>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</si>
  <si>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</si>
  <si>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</si>
  <si>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</si>
  <si>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</si>
  <si>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</si>
  <si>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</si>
  <si>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</si>
  <si>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</si>
  <si>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</si>
  <si>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</si>
  <si>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</si>
  <si>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</si>
  <si>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</si>
  <si>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</si>
  <si>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</si>
  <si>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</si>
  <si>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</si>
  <si>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</si>
  <si>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</si>
  <si>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</si>
  <si>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</si>
  <si>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</si>
  <si>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</si>
  <si>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</si>
  <si>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</si>
  <si>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</si>
  <si>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</si>
  <si>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</si>
  <si>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</si>
  <si>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</si>
  <si>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</si>
  <si>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</si>
  <si>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</si>
  <si>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</si>
  <si>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</si>
  <si>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</si>
  <si>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</si>
  <si>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</si>
  <si>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</si>
  <si>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</si>
  <si>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</si>
  <si>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</si>
  <si>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</si>
  <si>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</si>
  <si>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</si>
  <si>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</si>
  <si>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</si>
  <si>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</si>
  <si>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</si>
  <si>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</si>
  <si>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</si>
  <si>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</si>
  <si>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</si>
  <si>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</si>
  <si>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</si>
  <si>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</si>
  <si>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</si>
  <si>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</si>
  <si>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Диаметр батута, см</t>
  </si>
  <si>
    <t>Расположение защитной сетки</t>
  </si>
  <si>
    <t>Внешняя</t>
  </si>
  <si>
    <t>Внутренняя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</si>
  <si>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</si>
  <si>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</si>
  <si>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</si>
  <si>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</si>
  <si>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Комплектация</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</si>
  <si>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</si>
  <si>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</si>
  <si>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</si>
  <si>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</si>
  <si>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</si>
  <si>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</si>
  <si>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</si>
  <si>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</si>
  <si>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</si>
  <si>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</si>
  <si>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</si>
  <si>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</si>
  <si>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</si>
  <si>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</si>
  <si>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</si>
  <si>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</si>
  <si>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</si>
  <si>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</si>
  <si>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</si>
  <si>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</si>
  <si>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</si>
  <si>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</si>
  <si>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</si>
  <si>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</si>
  <si>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</si>
  <si>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</si>
  <si>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</si>
  <si>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</si>
  <si>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</si>
  <si>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</si>
  <si>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</si>
  <si>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</si>
  <si>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</si>
  <si>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</si>
  <si>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</si>
  <si>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</si>
  <si>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</si>
  <si>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</si>
  <si>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</si>
  <si>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</si>
  <si>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</si>
  <si>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</si>
  <si>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</si>
  <si>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</si>
  <si>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</si>
  <si>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</si>
  <si>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</si>
  <si>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</si>
  <si>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</si>
  <si>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</si>
  <si>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</si>
  <si>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</si>
  <si>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</si>
  <si>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</si>
  <si>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</si>
  <si>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</si>
  <si>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</si>
  <si>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</si>
  <si>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</si>
  <si>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</si>
  <si>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</si>
  <si>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</si>
  <si>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</si>
  <si>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</si>
  <si>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</si>
  <si>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</si>
  <si>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</si>
  <si>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</si>
  <si>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</si>
  <si>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</si>
  <si>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</si>
  <si>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</si>
  <si>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</si>
  <si>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</si>
  <si>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</si>
  <si>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</si>
  <si>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</si>
  <si>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</si>
  <si>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</si>
  <si>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</si>
  <si>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</si>
  <si>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</si>
  <si>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</si>
  <si>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</si>
  <si>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</si>
  <si>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</si>
  <si>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</si>
  <si>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</si>
  <si>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</si>
  <si>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</si>
  <si>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</si>
  <si>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</si>
  <si>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</si>
  <si>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</si>
  <si>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</si>
  <si>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</si>
  <si>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</si>
  <si>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</si>
  <si>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</si>
  <si>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</si>
  <si>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</si>
  <si>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</si>
  <si>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</si>
  <si>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</si>
  <si>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</si>
  <si>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</si>
  <si>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</si>
  <si>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</si>
  <si>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</si>
  <si>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</si>
  <si>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</si>
  <si>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</si>
  <si>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</si>
  <si>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</si>
  <si>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</si>
  <si>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</si>
  <si>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</si>
  <si>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</si>
  <si>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</si>
  <si>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</si>
  <si>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</si>
  <si>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</si>
  <si>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</si>
  <si>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</si>
  <si>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</si>
  <si>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</si>
  <si>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</si>
  <si>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</si>
  <si>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</si>
  <si>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</si>
  <si>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</si>
  <si>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</si>
  <si>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</si>
  <si>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</si>
  <si>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</si>
  <si>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</si>
  <si>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</si>
  <si>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</si>
  <si>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</si>
  <si>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</si>
  <si>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</si>
  <si>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</si>
  <si>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</si>
  <si>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</si>
  <si>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</si>
  <si>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</si>
  <si>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</si>
  <si>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</si>
  <si>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</si>
  <si>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</si>
  <si>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</si>
  <si>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</si>
  <si>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</si>
  <si>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</si>
  <si>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</si>
  <si>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</si>
  <si>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</si>
  <si>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</si>
  <si>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</si>
  <si>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</si>
  <si>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</si>
  <si>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</si>
  <si>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</si>
  <si>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</si>
  <si>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</si>
  <si>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</si>
  <si>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</si>
  <si>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</si>
  <si>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</si>
  <si>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</si>
  <si>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</si>
  <si>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</si>
  <si>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</si>
  <si>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</si>
  <si>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</si>
  <si>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</si>
  <si>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</si>
  <si>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</si>
  <si>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</si>
  <si>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</si>
  <si>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</si>
  <si>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</si>
  <si>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</si>
  <si>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</si>
  <si>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</si>
  <si>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</si>
  <si>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</si>
  <si>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</si>
  <si>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</si>
  <si>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</si>
  <si>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</si>
  <si>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</si>
  <si>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</si>
  <si>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</si>
  <si>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</si>
  <si>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</si>
  <si>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</si>
  <si>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</si>
  <si>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</si>
  <si>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</si>
  <si>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</si>
  <si>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</si>
  <si>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</si>
  <si>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</si>
  <si>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</si>
  <si>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</si>
  <si>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</si>
  <si>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</si>
  <si>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</si>
  <si>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</si>
  <si>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</si>
  <si>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</si>
  <si>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</si>
  <si>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</si>
  <si>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</si>
  <si>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</si>
  <si>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</si>
  <si>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</si>
  <si>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</si>
  <si>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</si>
  <si>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</si>
  <si>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</si>
  <si>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</si>
  <si>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</si>
  <si>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</si>
  <si>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</si>
  <si>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</si>
  <si>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</si>
  <si>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</si>
  <si>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</si>
  <si>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</si>
  <si>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</si>
  <si>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</si>
  <si>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</si>
  <si>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</si>
  <si>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</si>
  <si>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</si>
  <si>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</si>
  <si>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</si>
  <si>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</si>
  <si>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</si>
  <si>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</si>
  <si>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</si>
  <si>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</si>
  <si>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</si>
  <si>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</si>
  <si>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</si>
  <si>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</si>
  <si>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</si>
  <si>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</si>
  <si>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</si>
  <si>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</si>
  <si>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</si>
  <si>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</si>
  <si>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</si>
  <si>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</si>
  <si>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</si>
  <si>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</si>
  <si>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</si>
  <si>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</si>
  <si>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</si>
  <si>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</si>
  <si>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Макс. нагрузка, кг</t>
  </si>
  <si>
    <t>Вес, кг</t>
  </si>
  <si>
    <t>Форма батута</t>
  </si>
  <si>
    <t>Квадрат</t>
  </si>
  <si>
    <t>Круг</t>
  </si>
  <si>
    <t>Овал</t>
  </si>
  <si>
    <t>Прямоугольник</t>
  </si>
  <si>
    <t>Сердце</t>
  </si>
  <si>
    <t>Фигурная</t>
  </si>
  <si>
    <t>Шестиугольник</t>
  </si>
  <si>
    <t>Кол-во пружин, шт</t>
  </si>
  <si>
    <t>Высота от пола до основания батута, см</t>
  </si>
  <si>
    <t>Высота защитной сетки, см</t>
  </si>
  <si>
    <r>
      <rPr>
        <rFont val="Arial"/>
        <color rgb="FF6D9EEB"/>
        <sz val="11"/>
      </rPr>
      <t xml:space="preserve">Ⓜ️ Множественный выбор</t>
    </r>
  </si>
  <si>
    <t>Материал прыжковой поверхности</t>
  </si>
  <si>
    <t>Дюспо</t>
  </si>
  <si>
    <t>Нитровинил</t>
  </si>
  <si>
    <t>Оксфорд</t>
  </si>
  <si>
    <t>ПВХ (поливинилхлорид)</t>
  </si>
  <si>
    <t>ПВХ, пластик, пенопласт, ткань</t>
  </si>
  <si>
    <t>Падук</t>
  </si>
  <si>
    <t>Пенополиуретан</t>
  </si>
  <si>
    <t>Перматрон</t>
  </si>
  <si>
    <t>Полипропилен</t>
  </si>
  <si>
    <t>Полихлорвинил</t>
  </si>
  <si>
    <t>Полиэстер</t>
  </si>
  <si>
    <t>Полиэстер с ПВХ покрытием</t>
  </si>
  <si>
    <t>Полиэстер с ПУ пропиткой</t>
  </si>
  <si>
    <r>
      <rPr>
        <rFont val="Arial"/>
        <color rgb="FF6D9EEB"/>
        <sz val="11"/>
      </rPr>
      <t xml:space="preserve">Ⓜ️ Множественный выбор</t>
    </r>
  </si>
  <si>
    <t>Материал опор</t>
  </si>
  <si>
    <t>Оцинкованная сталь</t>
  </si>
  <si>
    <r>
      <rPr>
        <rFont val="Arial"/>
        <color rgb="FF6D9EEB"/>
        <sz val="11"/>
      </rPr>
      <t xml:space="preserve">Ⓜ️ Множественный выбор</t>
    </r>
  </si>
  <si>
    <t>Материал защитной сетки</t>
  </si>
  <si>
    <t>Нейлон</t>
  </si>
  <si>
    <t>Оцинкованная сталь с полимерным покрытием</t>
  </si>
  <si>
    <t>ПВД (Полиэтилен высокого давления)</t>
  </si>
  <si>
    <t>Пластик</t>
  </si>
  <si>
    <t>Полиэтилен</t>
  </si>
  <si>
    <t>Сетка</t>
  </si>
  <si>
    <t>Сталь</t>
  </si>
  <si>
    <t>Текстиль</t>
  </si>
  <si>
    <t>Терилен</t>
  </si>
  <si>
    <t>Термопластический эластомер (TPE)</t>
  </si>
  <si>
    <r>
      <rPr>
        <rFont val="Arial"/>
        <color rgb="FF6D9EEB"/>
        <sz val="11"/>
      </rPr>
      <t xml:space="preserve">Ⓜ️ Множественный выбор</t>
    </r>
  </si>
  <si>
    <t>Особенности батута</t>
  </si>
  <si>
    <t>W-образные опоры</t>
  </si>
  <si>
    <t>Анкера</t>
  </si>
  <si>
    <t>Баскетбольное кольцо</t>
  </si>
  <si>
    <t>Защита пружин</t>
  </si>
  <si>
    <t>Защитная сетка</t>
  </si>
  <si>
    <t>Защитная сетка под основанием батута</t>
  </si>
  <si>
    <t>Защитный мат</t>
  </si>
  <si>
    <t>Крыша</t>
  </si>
  <si>
    <t>Лестница</t>
  </si>
  <si>
    <t>С ручкой</t>
  </si>
  <si>
    <t>Складной</t>
  </si>
  <si>
    <t>Количество заводских упаковок</t>
  </si>
  <si>
    <t>Ошибка</t>
  </si>
  <si>
    <t>Предупреждение</t>
  </si>
  <si>
    <t>красный;серый</t>
  </si>
  <si>
    <t>красный, серый</t>
  </si>
  <si>
    <t>DFC</t>
  </si>
  <si>
    <t>Батут DFC серии JUMP KIDS для домашнего и уличного применения.  Предназначен для детей в возрасте от 3 до 6 лет, весом до 45 кг. Поверхность для прыжков из прочного полипропилена «Перматрон». Пружины на данной модели – это эластичные амортизирующие троса из нейлона. Сверху они закрыты защитным матом. Вход в батут открывается и закрывается на молнию, бегунок размещен снаружи, чтобы ребенок не смог открыть самостоятельно. Лестница для батута не входит в комплект поставки, при необходимости приобретается отдельно.</t>
  </si>
  <si>
    <t>JUMP KIDS</t>
  </si>
  <si>
    <t>034937</t>
  </si>
  <si>
    <t>Батут DFC JUMP KIDS 55' красный/серый, сетка (137 см), без лестницы</t>
  </si>
  <si>
    <t>https://cdn1.ozone.ru/s3/multimedia-8/6048367268.jpg</t>
  </si>
  <si>
    <t>https://cdn1.ozone.ru/s3/multimedia-z/6048367259.jpg</t>
  </si>
  <si>
    <t>желтый,синий</t>
  </si>
  <si>
    <t>желтый;синий</t>
  </si>
  <si>
    <t>60INCH-JD-BY</t>
  </si>
  <si>
    <t>Батут DFC серии JUMP KIDS для домашнего и уличного применения. Предназначен для детей в возрасте от 3 до 6 лет, весом до 45 кг. Поверхность для прыжков из прочного полипропилена «Перматрон». Пружины на данной модели из стали. Сверху они закрыты защитным матом. Вход в батут открывается и закрывается на молнию, бегунок размещен снаружи, чтобы ребенок не смог открыть самостоятельно. Лестница для батута не входит в комплект поставки, при необходимости приобретается отдельно. Цвет: желтый/синий. Диаметр: 150 см (60 дюймов). Высота полотна: 40 см. Высота защитной сетки: 125 см. Амортизирующий трос: 30 шт. Максимальный вес ребенка: 45 кг. Размер упаковки: 83 см х 38 см х 20 см. Вес нетто: 15 кг. Вес брутто: 16 кг. Преимущества. Прочная поверхность для прыжков. Вход на молнии.</t>
  </si>
  <si>
    <t>034947</t>
  </si>
  <si>
    <t>Батут DFC JUMP KIDS 60' желтый/синий, сетка (150см) 60INCH-JD-BY</t>
  </si>
  <si>
    <t>https://cdn1.ozone.ru/s3/multimedia-c/6063278580.jpg</t>
  </si>
  <si>
    <t>https://cdn1.ozone.ru/s3/multimedia-d/6063278581.jpg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</si>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</sst>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W1" t="s">
        <v>140</v>
      </c>
      <c r="X1" t="s">
        <v>60</v>
      </c>
      <c r="AD1" t="s">
        <v>152</v>
      </c>
      <c r="AG1" t="s">
        <v>152</v>
      </c>
      <c r="AK1" t="s">
        <v>152</v>
      </c>
      <c r="AL1" t="s">
        <v>152</v>
      </c>
      <c r="AM1" t="s">
        <v>152</v>
      </c>
      <c r="AN1" t="s">
        <v>152</v>
      </c>
    </row>
    <row r="2">
      <c r="F2">
        <v>20</v>
      </c>
      <c r="T2" t="s">
        <v>82</v>
      </c>
      <c r="W2" t="s">
        <v>141</v>
      </c>
      <c r="AD2" t="s">
        <v>153</v>
      </c>
      <c r="AG2" t="s">
        <v>412</v>
      </c>
      <c r="AK2" t="s">
        <v>424</v>
      </c>
      <c r="AL2" t="s">
        <v>439</v>
      </c>
      <c r="AM2" t="s">
        <v>442</v>
      </c>
      <c r="AN2" t="s">
        <v>454</v>
      </c>
    </row>
    <row r="3">
      <c r="F3" t="s">
        <v>56</v>
      </c>
      <c r="T3" t="s">
        <v>83</v>
      </c>
      <c r="AD3" t="s">
        <v>154</v>
      </c>
      <c r="AG3" t="s">
        <v>413</v>
      </c>
      <c r="AK3" t="s">
        <v>425</v>
      </c>
      <c r="AM3" t="s">
        <v>425</v>
      </c>
      <c r="AN3" t="s">
        <v>455</v>
      </c>
    </row>
    <row r="4">
      <c r="T4" t="s">
        <v>84</v>
      </c>
      <c r="AD4" t="s">
        <v>155</v>
      </c>
      <c r="AG4" t="s">
        <v>414</v>
      </c>
      <c r="AK4" t="s">
        <v>426</v>
      </c>
      <c r="AM4" t="s">
        <v>439</v>
      </c>
      <c r="AN4" t="s">
        <v>456</v>
      </c>
    </row>
    <row r="5">
      <c r="T5" t="s">
        <v>85</v>
      </c>
      <c r="AD5" t="s">
        <v>156</v>
      </c>
      <c r="AG5" t="s">
        <v>415</v>
      </c>
      <c r="AK5" t="s">
        <v>427</v>
      </c>
      <c r="AM5" t="s">
        <v>443</v>
      </c>
      <c r="AN5" t="s">
        <v>457</v>
      </c>
    </row>
    <row r="6">
      <c r="T6" t="s">
        <v>86</v>
      </c>
      <c r="AD6" t="s">
        <v>157</v>
      </c>
      <c r="AG6" t="s">
        <v>416</v>
      </c>
      <c r="AK6" t="s">
        <v>428</v>
      </c>
      <c r="AM6" t="s">
        <v>444</v>
      </c>
      <c r="AN6" t="s">
        <v>458</v>
      </c>
    </row>
    <row r="7">
      <c r="T7" t="s">
        <v>87</v>
      </c>
      <c r="AD7" t="s">
        <v>158</v>
      </c>
      <c r="AG7" t="s">
        <v>417</v>
      </c>
      <c r="AK7" t="s">
        <v>429</v>
      </c>
      <c r="AM7" t="s">
        <v>427</v>
      </c>
      <c r="AN7" t="s">
        <v>459</v>
      </c>
    </row>
    <row r="8">
      <c r="T8" t="s">
        <v>88</v>
      </c>
      <c r="AD8" t="s">
        <v>159</v>
      </c>
      <c r="AG8" t="s">
        <v>418</v>
      </c>
      <c r="AK8" t="s">
        <v>430</v>
      </c>
      <c r="AM8" t="s">
        <v>445</v>
      </c>
      <c r="AN8" t="s">
        <v>460</v>
      </c>
    </row>
    <row r="9">
      <c r="T9" t="s">
        <v>89</v>
      </c>
      <c r="AD9" t="s">
        <v>160</v>
      </c>
      <c r="AK9" t="s">
        <v>431</v>
      </c>
      <c r="AM9" t="s">
        <v>432</v>
      </c>
      <c r="AN9" t="s">
        <v>461</v>
      </c>
    </row>
    <row r="10">
      <c r="T10" t="s">
        <v>90</v>
      </c>
      <c r="AD10" t="s">
        <v>161</v>
      </c>
      <c r="AK10" t="s">
        <v>432</v>
      </c>
      <c r="AM10" t="s">
        <v>434</v>
      </c>
      <c r="AN10" t="s">
        <v>462</v>
      </c>
    </row>
    <row r="11">
      <c r="T11" t="s">
        <v>91</v>
      </c>
      <c r="AD11" t="s">
        <v>162</v>
      </c>
      <c r="AK11" t="s">
        <v>433</v>
      </c>
      <c r="AM11" t="s">
        <v>435</v>
      </c>
      <c r="AN11" t="s">
        <v>463</v>
      </c>
    </row>
    <row r="12">
      <c r="T12" t="s">
        <v>92</v>
      </c>
      <c r="AD12" t="s">
        <v>163</v>
      </c>
      <c r="AK12" t="s">
        <v>434</v>
      </c>
      <c r="AM12" t="s">
        <v>436</v>
      </c>
      <c r="AN12" t="s">
        <v>464</v>
      </c>
    </row>
    <row r="13">
      <c r="T13" t="s">
        <v>93</v>
      </c>
      <c r="AD13" t="s">
        <v>164</v>
      </c>
      <c r="AK13" t="s">
        <v>435</v>
      </c>
      <c r="AM13" t="s">
        <v>446</v>
      </c>
    </row>
    <row r="14">
      <c r="T14" t="s">
        <v>94</v>
      </c>
      <c r="AD14" t="s">
        <v>165</v>
      </c>
      <c r="AK14" t="s">
        <v>436</v>
      </c>
      <c r="AM14" t="s">
        <v>447</v>
      </c>
    </row>
    <row r="15">
      <c r="T15" t="s">
        <v>95</v>
      </c>
      <c r="AD15" t="s">
        <v>166</v>
      </c>
      <c r="AM15" t="s">
        <v>448</v>
      </c>
    </row>
    <row r="16">
      <c r="T16" t="s">
        <v>96</v>
      </c>
      <c r="AD16" t="s">
        <v>167</v>
      </c>
      <c r="AM16" t="s">
        <v>449</v>
      </c>
    </row>
    <row r="17">
      <c r="T17" t="s">
        <v>97</v>
      </c>
      <c r="AD17" t="s">
        <v>168</v>
      </c>
      <c r="AM17" t="s">
        <v>450</v>
      </c>
    </row>
    <row r="18">
      <c r="T18" t="s">
        <v>98</v>
      </c>
      <c r="AD18" t="s">
        <v>169</v>
      </c>
      <c r="AM18" t="s">
        <v>451</v>
      </c>
    </row>
    <row r="19">
      <c r="T19" t="s">
        <v>99</v>
      </c>
      <c r="AD19" t="s">
        <v>170</v>
      </c>
    </row>
    <row r="20">
      <c r="T20" t="s">
        <v>100</v>
      </c>
      <c r="AD20" t="s">
        <v>171</v>
      </c>
    </row>
    <row r="21">
      <c r="T21" t="s">
        <v>101</v>
      </c>
      <c r="AD21" t="s">
        <v>172</v>
      </c>
    </row>
    <row r="22">
      <c r="T22" t="s">
        <v>102</v>
      </c>
      <c r="AD22" t="s">
        <v>173</v>
      </c>
    </row>
    <row r="23">
      <c r="T23" t="s">
        <v>103</v>
      </c>
      <c r="AD23" t="s">
        <v>174</v>
      </c>
    </row>
    <row r="24">
      <c r="T24" t="s">
        <v>104</v>
      </c>
      <c r="AD24" t="s">
        <v>175</v>
      </c>
    </row>
    <row r="25">
      <c r="T25" t="s">
        <v>105</v>
      </c>
      <c r="AD25" t="s">
        <v>176</v>
      </c>
    </row>
    <row r="26">
      <c r="T26" t="s">
        <v>106</v>
      </c>
      <c r="AD26" t="s">
        <v>177</v>
      </c>
    </row>
    <row r="27">
      <c r="T27" t="s">
        <v>107</v>
      </c>
      <c r="AD27" t="s">
        <v>178</v>
      </c>
    </row>
    <row r="28">
      <c r="T28" t="s">
        <v>108</v>
      </c>
      <c r="AD28" t="s">
        <v>179</v>
      </c>
    </row>
    <row r="29">
      <c r="T29" t="s">
        <v>109</v>
      </c>
      <c r="AD29" t="s">
        <v>180</v>
      </c>
    </row>
    <row r="30">
      <c r="T30" t="s">
        <v>110</v>
      </c>
      <c r="AD30" t="s">
        <v>181</v>
      </c>
    </row>
    <row r="31">
      <c r="T31" t="s">
        <v>111</v>
      </c>
      <c r="AD31" t="s">
        <v>182</v>
      </c>
    </row>
    <row r="32">
      <c r="T32" t="s">
        <v>112</v>
      </c>
      <c r="AD32" t="s">
        <v>183</v>
      </c>
    </row>
    <row r="33">
      <c r="T33" t="s">
        <v>113</v>
      </c>
      <c r="AD33" t="s">
        <v>184</v>
      </c>
    </row>
    <row r="34">
      <c r="T34" t="s">
        <v>114</v>
      </c>
      <c r="AD34" t="s">
        <v>185</v>
      </c>
    </row>
    <row r="35">
      <c r="T35" t="s">
        <v>115</v>
      </c>
      <c r="AD35" t="s">
        <v>186</v>
      </c>
    </row>
    <row r="36">
      <c r="T36" t="s">
        <v>116</v>
      </c>
      <c r="AD36" t="s">
        <v>187</v>
      </c>
    </row>
    <row r="37">
      <c r="T37" t="s">
        <v>117</v>
      </c>
      <c r="AD37" t="s">
        <v>188</v>
      </c>
    </row>
    <row r="38">
      <c r="T38" t="s">
        <v>118</v>
      </c>
      <c r="AD38" t="s">
        <v>189</v>
      </c>
    </row>
    <row r="39">
      <c r="T39" t="s">
        <v>119</v>
      </c>
      <c r="AD39" t="s">
        <v>190</v>
      </c>
    </row>
    <row r="40">
      <c r="T40" t="s">
        <v>120</v>
      </c>
      <c r="AD40" t="s">
        <v>191</v>
      </c>
    </row>
    <row r="41">
      <c r="T41" t="s">
        <v>121</v>
      </c>
      <c r="AD41" t="s">
        <v>192</v>
      </c>
    </row>
    <row r="42">
      <c r="T42" t="s">
        <v>122</v>
      </c>
      <c r="AD42" t="s">
        <v>193</v>
      </c>
    </row>
    <row r="43">
      <c r="T43" t="s">
        <v>123</v>
      </c>
      <c r="AD43" t="s">
        <v>194</v>
      </c>
    </row>
    <row r="44">
      <c r="T44" t="s">
        <v>124</v>
      </c>
      <c r="AD44" t="s">
        <v>195</v>
      </c>
    </row>
    <row r="45">
      <c r="T45" t="s">
        <v>125</v>
      </c>
      <c r="AD45" t="s">
        <v>196</v>
      </c>
    </row>
    <row r="46">
      <c r="T46" t="s">
        <v>126</v>
      </c>
      <c r="AD46" t="s">
        <v>197</v>
      </c>
    </row>
    <row r="47">
      <c r="T47" t="s">
        <v>127</v>
      </c>
      <c r="AD47" t="s">
        <v>198</v>
      </c>
    </row>
    <row r="48">
      <c r="T48" t="s">
        <v>128</v>
      </c>
      <c r="AD48" t="s">
        <v>199</v>
      </c>
    </row>
    <row r="49">
      <c r="T49" t="s">
        <v>129</v>
      </c>
      <c r="AD49" t="s">
        <v>200</v>
      </c>
    </row>
    <row r="50">
      <c r="T50" t="s">
        <v>130</v>
      </c>
      <c r="AD50" t="s">
        <v>201</v>
      </c>
    </row>
    <row r="51">
      <c r="T51" t="s">
        <v>131</v>
      </c>
      <c r="AD51" t="s">
        <v>202</v>
      </c>
    </row>
    <row r="52">
      <c r="T52" t="s">
        <v>132</v>
      </c>
      <c r="AD52" t="s">
        <v>203</v>
      </c>
    </row>
    <row r="53">
      <c r="T53" t="s">
        <v>133</v>
      </c>
      <c r="AD53" t="s">
        <v>204</v>
      </c>
    </row>
    <row r="54">
      <c r="T54" t="s">
        <v>134</v>
      </c>
      <c r="AD54" t="s">
        <v>205</v>
      </c>
    </row>
    <row r="55">
      <c r="T55" t="s">
        <v>135</v>
      </c>
      <c r="AD55" t="s">
        <v>206</v>
      </c>
    </row>
    <row r="56">
      <c r="T56" t="s">
        <v>136</v>
      </c>
      <c r="AD56" t="s">
        <v>207</v>
      </c>
    </row>
    <row r="57">
      <c r="AD57" t="s">
        <v>208</v>
      </c>
    </row>
    <row r="58">
      <c r="AD58" t="s">
        <v>209</v>
      </c>
    </row>
    <row r="59">
      <c r="AD59" t="s">
        <v>210</v>
      </c>
    </row>
    <row r="60">
      <c r="AD60" t="s">
        <v>211</v>
      </c>
    </row>
    <row r="61">
      <c r="AD61" t="s">
        <v>212</v>
      </c>
    </row>
    <row r="62">
      <c r="AD62" t="s">
        <v>213</v>
      </c>
    </row>
    <row r="63">
      <c r="AD63" t="s">
        <v>214</v>
      </c>
    </row>
    <row r="64">
      <c r="AD64" t="s">
        <v>215</v>
      </c>
    </row>
    <row r="65">
      <c r="AD65" t="s">
        <v>216</v>
      </c>
    </row>
    <row r="66">
      <c r="AD66" t="s">
        <v>217</v>
      </c>
    </row>
    <row r="67">
      <c r="AD67" t="s">
        <v>218</v>
      </c>
    </row>
    <row r="68">
      <c r="AD68" t="s">
        <v>219</v>
      </c>
    </row>
    <row r="69">
      <c r="AD69" t="s">
        <v>220</v>
      </c>
    </row>
    <row r="70">
      <c r="AD70" t="s">
        <v>221</v>
      </c>
    </row>
    <row r="71">
      <c r="AD71" t="s">
        <v>222</v>
      </c>
    </row>
    <row r="72">
      <c r="AD72" t="s">
        <v>223</v>
      </c>
    </row>
    <row r="73">
      <c r="AD73" t="s">
        <v>224</v>
      </c>
    </row>
    <row r="74">
      <c r="AD74" t="s">
        <v>225</v>
      </c>
    </row>
    <row r="75">
      <c r="AD75" t="s">
        <v>226</v>
      </c>
    </row>
    <row r="76">
      <c r="AD76" t="s">
        <v>227</v>
      </c>
    </row>
    <row r="77">
      <c r="AD77" t="s">
        <v>228</v>
      </c>
    </row>
    <row r="78">
      <c r="AD78" t="s">
        <v>229</v>
      </c>
    </row>
    <row r="79">
      <c r="AD79" t="s">
        <v>230</v>
      </c>
    </row>
    <row r="80">
      <c r="AD80" t="s">
        <v>231</v>
      </c>
    </row>
    <row r="81">
      <c r="AD81" t="s">
        <v>232</v>
      </c>
    </row>
    <row r="82">
      <c r="AD82" t="s">
        <v>233</v>
      </c>
    </row>
    <row r="83">
      <c r="AD83" t="s">
        <v>234</v>
      </c>
    </row>
    <row r="84">
      <c r="AD84" t="s">
        <v>235</v>
      </c>
    </row>
    <row r="85">
      <c r="AD85" t="s">
        <v>236</v>
      </c>
    </row>
    <row r="86">
      <c r="AD86" t="s">
        <v>237</v>
      </c>
    </row>
    <row r="87">
      <c r="AD87" t="s">
        <v>238</v>
      </c>
    </row>
    <row r="88">
      <c r="AD88" t="s">
        <v>239</v>
      </c>
    </row>
    <row r="89">
      <c r="AD89" t="s">
        <v>240</v>
      </c>
    </row>
    <row r="90">
      <c r="AD90" t="s">
        <v>241</v>
      </c>
    </row>
    <row r="91">
      <c r="AD91" t="s">
        <v>242</v>
      </c>
    </row>
    <row r="92">
      <c r="AD92" t="s">
        <v>243</v>
      </c>
    </row>
    <row r="93">
      <c r="AD93" t="s">
        <v>244</v>
      </c>
    </row>
    <row r="94">
      <c r="AD94" t="s">
        <v>245</v>
      </c>
    </row>
    <row r="95">
      <c r="AD95" t="s">
        <v>246</v>
      </c>
    </row>
    <row r="96">
      <c r="AD96" t="s">
        <v>247</v>
      </c>
    </row>
    <row r="97">
      <c r="AD97" t="s">
        <v>248</v>
      </c>
    </row>
    <row r="98">
      <c r="AD98" t="s">
        <v>249</v>
      </c>
    </row>
    <row r="99">
      <c r="AD99" t="s">
        <v>250</v>
      </c>
    </row>
    <row r="100">
      <c r="AD100" t="s">
        <v>251</v>
      </c>
    </row>
    <row r="101">
      <c r="AD101" t="s">
        <v>252</v>
      </c>
    </row>
    <row r="102">
      <c r="AD102" t="s">
        <v>253</v>
      </c>
    </row>
    <row r="103">
      <c r="AD103" t="s">
        <v>254</v>
      </c>
    </row>
    <row r="104">
      <c r="AD104" t="s">
        <v>255</v>
      </c>
    </row>
    <row r="105">
      <c r="AD105" t="s">
        <v>256</v>
      </c>
    </row>
    <row r="106">
      <c r="AD106" t="s">
        <v>257</v>
      </c>
    </row>
    <row r="107">
      <c r="AD107" t="s">
        <v>258</v>
      </c>
    </row>
    <row r="108">
      <c r="AD108" t="s">
        <v>259</v>
      </c>
    </row>
    <row r="109">
      <c r="AD109" t="s">
        <v>260</v>
      </c>
    </row>
    <row r="110">
      <c r="AD110" t="s">
        <v>261</v>
      </c>
    </row>
    <row r="111">
      <c r="AD111" t="s">
        <v>262</v>
      </c>
    </row>
    <row r="112">
      <c r="AD112" t="s">
        <v>263</v>
      </c>
    </row>
    <row r="113">
      <c r="AD113" t="s">
        <v>264</v>
      </c>
    </row>
    <row r="114">
      <c r="AD114" t="s">
        <v>265</v>
      </c>
    </row>
    <row r="115">
      <c r="AD115" t="s">
        <v>266</v>
      </c>
    </row>
    <row r="116">
      <c r="AD116" t="s">
        <v>267</v>
      </c>
    </row>
    <row r="117">
      <c r="AD117" t="s">
        <v>268</v>
      </c>
    </row>
    <row r="118">
      <c r="AD118" t="s">
        <v>269</v>
      </c>
    </row>
    <row r="119">
      <c r="AD119" t="s">
        <v>270</v>
      </c>
    </row>
    <row r="120">
      <c r="AD120" t="s">
        <v>271</v>
      </c>
    </row>
    <row r="121">
      <c r="AD121" t="s">
        <v>272</v>
      </c>
    </row>
    <row r="122">
      <c r="AD122" t="s">
        <v>273</v>
      </c>
    </row>
    <row r="123">
      <c r="AD123" t="s">
        <v>274</v>
      </c>
    </row>
    <row r="124">
      <c r="AD124" t="s">
        <v>275</v>
      </c>
    </row>
    <row r="125">
      <c r="AD125" t="s">
        <v>276</v>
      </c>
    </row>
    <row r="126">
      <c r="AD126" t="s">
        <v>277</v>
      </c>
    </row>
    <row r="127">
      <c r="AD127" t="s">
        <v>278</v>
      </c>
    </row>
    <row r="128">
      <c r="AD128" t="s">
        <v>279</v>
      </c>
    </row>
    <row r="129">
      <c r="AD129" t="s">
        <v>280</v>
      </c>
    </row>
    <row r="130">
      <c r="AD130" t="s">
        <v>281</v>
      </c>
    </row>
    <row r="131">
      <c r="AD131" t="s">
        <v>282</v>
      </c>
    </row>
    <row r="132">
      <c r="AD132" t="s">
        <v>283</v>
      </c>
    </row>
    <row r="133">
      <c r="AD133" t="s">
        <v>284</v>
      </c>
    </row>
    <row r="134">
      <c r="AD134" t="s">
        <v>285</v>
      </c>
    </row>
    <row r="135">
      <c r="AD135" t="s">
        <v>286</v>
      </c>
    </row>
    <row r="136">
      <c r="AD136" t="s">
        <v>287</v>
      </c>
    </row>
    <row r="137">
      <c r="AD137" t="s">
        <v>288</v>
      </c>
    </row>
    <row r="138">
      <c r="AD138" t="s">
        <v>289</v>
      </c>
    </row>
    <row r="139">
      <c r="AD139" t="s">
        <v>290</v>
      </c>
    </row>
    <row r="140">
      <c r="AD140" t="s">
        <v>291</v>
      </c>
    </row>
    <row r="141">
      <c r="AD141" t="s">
        <v>292</v>
      </c>
    </row>
    <row r="142">
      <c r="AD142" t="s">
        <v>293</v>
      </c>
    </row>
    <row r="143">
      <c r="AD143" t="s">
        <v>294</v>
      </c>
    </row>
    <row r="144">
      <c r="AD144" t="s">
        <v>295</v>
      </c>
    </row>
    <row r="145">
      <c r="AD145" t="s">
        <v>296</v>
      </c>
    </row>
    <row r="146">
      <c r="AD146" t="s">
        <v>297</v>
      </c>
    </row>
    <row r="147">
      <c r="AD147" t="s">
        <v>298</v>
      </c>
    </row>
    <row r="148">
      <c r="AD148" t="s">
        <v>299</v>
      </c>
    </row>
    <row r="149">
      <c r="AD149" t="s">
        <v>300</v>
      </c>
    </row>
    <row r="150">
      <c r="AD150" t="s">
        <v>301</v>
      </c>
    </row>
    <row r="151">
      <c r="AD151" t="s">
        <v>302</v>
      </c>
    </row>
    <row r="152">
      <c r="AD152" t="s">
        <v>303</v>
      </c>
    </row>
    <row r="153">
      <c r="AD153" t="s">
        <v>304</v>
      </c>
    </row>
    <row r="154">
      <c r="AD154" t="s">
        <v>305</v>
      </c>
    </row>
    <row r="155">
      <c r="AD155" t="s">
        <v>306</v>
      </c>
    </row>
    <row r="156">
      <c r="AD156" t="s">
        <v>307</v>
      </c>
    </row>
    <row r="157">
      <c r="AD157" t="s">
        <v>308</v>
      </c>
    </row>
    <row r="158">
      <c r="AD158" t="s">
        <v>309</v>
      </c>
    </row>
    <row r="159">
      <c r="AD159" t="s">
        <v>310</v>
      </c>
    </row>
    <row r="160">
      <c r="AD160" t="s">
        <v>311</v>
      </c>
    </row>
    <row r="161">
      <c r="AD161" t="s">
        <v>312</v>
      </c>
    </row>
    <row r="162">
      <c r="AD162" t="s">
        <v>313</v>
      </c>
    </row>
    <row r="163">
      <c r="AD163" t="s">
        <v>314</v>
      </c>
    </row>
    <row r="164">
      <c r="AD164" t="s">
        <v>315</v>
      </c>
    </row>
    <row r="165">
      <c r="AD165" t="s">
        <v>316</v>
      </c>
    </row>
    <row r="166">
      <c r="AD166" t="s">
        <v>317</v>
      </c>
    </row>
    <row r="167">
      <c r="AD167" t="s">
        <v>318</v>
      </c>
    </row>
    <row r="168">
      <c r="AD168" t="s">
        <v>319</v>
      </c>
    </row>
    <row r="169">
      <c r="AD169" t="s">
        <v>320</v>
      </c>
    </row>
    <row r="170">
      <c r="AD170" t="s">
        <v>321</v>
      </c>
    </row>
    <row r="171">
      <c r="AD171" t="s">
        <v>322</v>
      </c>
    </row>
    <row r="172">
      <c r="AD172" t="s">
        <v>323</v>
      </c>
    </row>
    <row r="173">
      <c r="AD173" t="s">
        <v>324</v>
      </c>
    </row>
    <row r="174">
      <c r="AD174" t="s">
        <v>325</v>
      </c>
    </row>
    <row r="175">
      <c r="AD175" t="s">
        <v>326</v>
      </c>
    </row>
    <row r="176">
      <c r="AD176" t="s">
        <v>327</v>
      </c>
    </row>
    <row r="177">
      <c r="AD177" t="s">
        <v>328</v>
      </c>
    </row>
    <row r="178">
      <c r="AD178" t="s">
        <v>329</v>
      </c>
    </row>
    <row r="179">
      <c r="AD179" t="s">
        <v>330</v>
      </c>
    </row>
    <row r="180">
      <c r="AD180" t="s">
        <v>331</v>
      </c>
    </row>
    <row r="181">
      <c r="AD181" t="s">
        <v>332</v>
      </c>
    </row>
    <row r="182">
      <c r="AD182" t="s">
        <v>333</v>
      </c>
    </row>
    <row r="183">
      <c r="AD183" t="s">
        <v>334</v>
      </c>
    </row>
    <row r="184">
      <c r="AD184" t="s">
        <v>335</v>
      </c>
    </row>
    <row r="185">
      <c r="AD185" t="s">
        <v>336</v>
      </c>
    </row>
    <row r="186">
      <c r="AD186" t="s">
        <v>337</v>
      </c>
    </row>
    <row r="187">
      <c r="AD187" t="s">
        <v>338</v>
      </c>
    </row>
    <row r="188">
      <c r="AD188" t="s">
        <v>339</v>
      </c>
    </row>
    <row r="189">
      <c r="AD189" t="s">
        <v>340</v>
      </c>
    </row>
    <row r="190">
      <c r="AD190" t="s">
        <v>341</v>
      </c>
    </row>
    <row r="191">
      <c r="AD191" t="s">
        <v>342</v>
      </c>
    </row>
    <row r="192">
      <c r="AD192" t="s">
        <v>343</v>
      </c>
    </row>
    <row r="193">
      <c r="AD193" t="s">
        <v>344</v>
      </c>
    </row>
    <row r="194">
      <c r="AD194" t="s">
        <v>345</v>
      </c>
    </row>
    <row r="195">
      <c r="AD195" t="s">
        <v>346</v>
      </c>
    </row>
    <row r="196">
      <c r="AD196" t="s">
        <v>347</v>
      </c>
    </row>
    <row r="197">
      <c r="AD197" t="s">
        <v>348</v>
      </c>
    </row>
    <row r="198">
      <c r="AD198" t="s">
        <v>349</v>
      </c>
    </row>
    <row r="199">
      <c r="AD199" t="s">
        <v>350</v>
      </c>
    </row>
    <row r="200">
      <c r="AD200" t="s">
        <v>351</v>
      </c>
    </row>
    <row r="201">
      <c r="AD201" t="s">
        <v>352</v>
      </c>
    </row>
    <row r="202">
      <c r="AD202" t="s">
        <v>353</v>
      </c>
    </row>
    <row r="203">
      <c r="AD203" t="s">
        <v>354</v>
      </c>
    </row>
    <row r="204">
      <c r="AD204" t="s">
        <v>355</v>
      </c>
    </row>
    <row r="205">
      <c r="AD205" t="s">
        <v>356</v>
      </c>
    </row>
    <row r="206">
      <c r="AD206" t="s">
        <v>357</v>
      </c>
    </row>
    <row r="207">
      <c r="AD207" t="s">
        <v>358</v>
      </c>
    </row>
    <row r="208">
      <c r="AD208" t="s">
        <v>359</v>
      </c>
    </row>
    <row r="209">
      <c r="AD209" t="s">
        <v>360</v>
      </c>
    </row>
    <row r="210">
      <c r="AD210" t="s">
        <v>361</v>
      </c>
    </row>
    <row r="211">
      <c r="AD211" t="s">
        <v>362</v>
      </c>
    </row>
    <row r="212">
      <c r="AD212" t="s">
        <v>363</v>
      </c>
    </row>
    <row r="213">
      <c r="AD213" t="s">
        <v>364</v>
      </c>
    </row>
    <row r="214">
      <c r="AD214" t="s">
        <v>365</v>
      </c>
    </row>
    <row r="215">
      <c r="AD215" t="s">
        <v>366</v>
      </c>
    </row>
    <row r="216">
      <c r="AD216" t="s">
        <v>367</v>
      </c>
    </row>
    <row r="217">
      <c r="AD217" t="s">
        <v>368</v>
      </c>
    </row>
    <row r="218">
      <c r="AD218" t="s">
        <v>369</v>
      </c>
    </row>
    <row r="219">
      <c r="AD219" t="s">
        <v>370</v>
      </c>
    </row>
    <row r="220">
      <c r="AD220" t="s">
        <v>371</v>
      </c>
    </row>
    <row r="221">
      <c r="AD221" t="s">
        <v>372</v>
      </c>
    </row>
    <row r="222">
      <c r="AD222" t="s">
        <v>373</v>
      </c>
    </row>
    <row r="223">
      <c r="AD223" t="s">
        <v>374</v>
      </c>
    </row>
    <row r="224">
      <c r="AD224" t="s">
        <v>375</v>
      </c>
    </row>
    <row r="225">
      <c r="AD225" t="s">
        <v>376</v>
      </c>
    </row>
    <row r="226">
      <c r="AD226" t="s">
        <v>377</v>
      </c>
    </row>
    <row r="227">
      <c r="AD227" t="s">
        <v>378</v>
      </c>
    </row>
    <row r="228">
      <c r="AD228" t="s">
        <v>379</v>
      </c>
    </row>
    <row r="229">
      <c r="AD229" t="s">
        <v>380</v>
      </c>
    </row>
    <row r="230">
      <c r="AD230" t="s">
        <v>381</v>
      </c>
    </row>
    <row r="231">
      <c r="AD231" t="s">
        <v>382</v>
      </c>
    </row>
    <row r="232">
      <c r="AD232" t="s">
        <v>383</v>
      </c>
    </row>
    <row r="233">
      <c r="AD233" t="s">
        <v>384</v>
      </c>
    </row>
    <row r="234">
      <c r="AD234" t="s">
        <v>385</v>
      </c>
    </row>
    <row r="235">
      <c r="AD235" t="s">
        <v>386</v>
      </c>
    </row>
    <row r="236">
      <c r="AD236" t="s">
        <v>387</v>
      </c>
    </row>
    <row r="237">
      <c r="AD237" t="s">
        <v>388</v>
      </c>
    </row>
    <row r="238">
      <c r="AD238" t="s">
        <v>389</v>
      </c>
    </row>
    <row r="239">
      <c r="AD239" t="s">
        <v>390</v>
      </c>
    </row>
    <row r="240">
      <c r="AD240" t="s">
        <v>391</v>
      </c>
    </row>
    <row r="241">
      <c r="AD241" t="s">
        <v>392</v>
      </c>
    </row>
    <row r="242">
      <c r="AD242" t="s">
        <v>393</v>
      </c>
    </row>
    <row r="243">
      <c r="AD243" t="s">
        <v>394</v>
      </c>
    </row>
    <row r="244">
      <c r="AD244" t="s">
        <v>395</v>
      </c>
    </row>
    <row r="245">
      <c r="AD245" t="s">
        <v>396</v>
      </c>
    </row>
    <row r="246">
      <c r="AD246" t="s">
        <v>397</v>
      </c>
    </row>
    <row r="247">
      <c r="AD247" t="s">
        <v>398</v>
      </c>
    </row>
    <row r="248">
      <c r="AD248" t="s">
        <v>399</v>
      </c>
    </row>
    <row r="249">
      <c r="AD249" t="s">
        <v>400</v>
      </c>
    </row>
    <row r="250">
      <c r="AD250" t="s">
        <v>401</v>
      </c>
    </row>
    <row r="251">
      <c r="AD251" t="s">
        <v>402</v>
      </c>
    </row>
    <row r="252">
      <c r="AD252" t="s">
        <v>403</v>
      </c>
    </row>
    <row r="253">
      <c r="AD253" t="s">
        <v>404</v>
      </c>
    </row>
    <row r="254">
      <c r="AD254" t="s">
        <v>405</v>
      </c>
    </row>
    <row r="255">
      <c r="AD255" t="s">
        <v>406</v>
      </c>
    </row>
    <row r="256">
      <c r="AD256" t="s">
        <v>407</v>
      </c>
    </row>
    <row r="257">
      <c r="AD257" t="s">
        <v>408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row>
    <row r="7">
      <c r="A7" t="s">
        <v>42</v>
      </c>
      <c r="B7" t="s">
        <v>43</v>
      </c>
    </row>
    <row r="8">
      <c r="A8" t="s">
        <v>44</v>
      </c>
      <c r="B8" t="s">
        <v>45</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40</v>
      </c>
      <c r="B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485</v>
      </c>
      <c r="D1" s="12"/>
      <c r="E1" s="12"/>
      <c r="F1" s="12"/>
      <c r="G1" s="12"/>
      <c r="H1" s="13" t="s">
        <v>486</v>
      </c>
      <c r="J1" s="13" t="s">
        <v>487</v>
      </c>
      <c r="R1" s="13" t="s">
        <v>488</v>
      </c>
      <c r="T1" s="13" t="s">
        <v>489</v>
      </c>
      <c r="X1" s="13" t="s">
        <v>490</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7" t="s">
        <v>139</v>
      </c>
      <c r="X2" s="9" t="s">
        <v>144</v>
      </c>
      <c r="Y2" s="7" t="s">
        <v>145</v>
      </c>
      <c r="Z2" s="7" t="s">
        <v>146</v>
      </c>
      <c r="AA2" s="7" t="s">
        <v>147</v>
      </c>
      <c r="AB2" s="7" t="s">
        <v>148</v>
      </c>
      <c r="AC2" s="7" t="s">
        <v>149</v>
      </c>
      <c r="AD2" s="7" t="s">
        <v>151</v>
      </c>
      <c r="AE2" s="7" t="s">
        <v>409</v>
      </c>
      <c r="AF2" s="7" t="s">
        <v>410</v>
      </c>
      <c r="AG2" s="7" t="s">
        <v>411</v>
      </c>
      <c r="AH2" s="7" t="s">
        <v>419</v>
      </c>
      <c r="AI2" s="7" t="s">
        <v>420</v>
      </c>
      <c r="AJ2" s="7" t="s">
        <v>421</v>
      </c>
      <c r="AK2" s="7" t="s">
        <v>423</v>
      </c>
      <c r="AL2" s="7" t="s">
        <v>438</v>
      </c>
      <c r="AM2" s="7" t="s">
        <v>441</v>
      </c>
      <c r="AN2" s="7" t="s">
        <v>453</v>
      </c>
      <c r="AO2" s="7" t="s">
        <v>465</v>
      </c>
      <c r="AP2" s="7" t="s">
        <v>466</v>
      </c>
      <c r="AQ2" s="7" t="s">
        <v>467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8"/>
      <c r="X3" s="10" t="s">
        <v>143</v>
      </c>
      <c r="Y3" s="8"/>
      <c r="Z3" s="8"/>
      <c r="AA3" s="8"/>
      <c r="AB3" s="8"/>
      <c r="AC3" s="8"/>
      <c r="AD3" s="8" t="s">
        <v>150</v>
      </c>
      <c r="AE3" s="8"/>
      <c r="AF3" s="8"/>
      <c r="AG3" s="8"/>
      <c r="AH3" s="8"/>
      <c r="AI3" s="8"/>
      <c r="AJ3" s="8"/>
      <c r="AK3" s="8" t="s">
        <v>422</v>
      </c>
      <c r="AL3" s="8" t="s">
        <v>437</v>
      </c>
      <c r="AM3" s="8" t="s">
        <v>440</v>
      </c>
      <c r="AN3" s="8" t="s">
        <v>452</v>
      </c>
      <c r="AO3" s="8"/>
      <c r="AP3" s="8"/>
      <c r="AQ3" s="8"/>
    </row>
    <row r="4">
      <c r="A4">
        <v>1</v>
      </c>
      <c r="B4" s="11" t="s">
        <v>473</v>
      </c>
      <c r="C4" t="s">
        <v>474</v>
      </c>
      <c r="D4" s="11">
        <v>6990</v>
      </c>
      <c r="E4">
        <v>7410</v>
      </c>
      <c r="F4" s="11">
        <v>20</v>
      </c>
      <c r="H4" s="11" t="s">
        <v>60</v>
      </c>
      <c r="J4" s="11">
        <v>13000</v>
      </c>
      <c r="K4" s="11">
        <v>320</v>
      </c>
      <c r="L4" s="11">
        <v>240</v>
      </c>
      <c r="M4" s="11">
        <v>740</v>
      </c>
      <c r="N4" s="11" t="s">
        <v>475</v>
      </c>
      <c r="O4" t="s">
        <v>476</v>
      </c>
      <c r="R4" s="11" t="s">
        <v>470</v>
      </c>
      <c r="S4" s="11" t="s">
        <v>472</v>
      </c>
      <c r="T4" t="s">
        <v>468</v>
      </c>
      <c r="U4" t="s">
        <v>469</v>
      </c>
      <c r="V4">
        <v>137</v>
      </c>
      <c r="W4" t="s">
        <v>141</v>
      </c>
      <c r="X4" s="11" t="s">
        <v>60</v>
      </c>
      <c r="Y4" t="s">
        <v>471</v>
      </c>
      <c r="AD4" t="s">
        <v>253</v>
      </c>
      <c r="AE4">
        <v>45</v>
      </c>
      <c r="AF4">
        <v>12</v>
      </c>
      <c r="AG4" t="s">
        <v>413</v>
      </c>
      <c r="AH4">
        <v>30</v>
      </c>
      <c r="AJ4">
        <v>125</v>
      </c>
      <c r="AN4" t="s">
        <v>458</v>
      </c>
    </row>
    <row r="5">
      <c r="A5">
        <v>2</v>
      </c>
      <c r="B5" s="11" t="s">
        <v>481</v>
      </c>
      <c r="C5" t="s">
        <v>482</v>
      </c>
      <c r="D5" s="11">
        <v>8990</v>
      </c>
      <c r="E5">
        <v>9530</v>
      </c>
      <c r="F5" s="11">
        <v>20</v>
      </c>
      <c r="H5" s="11" t="s">
        <v>60</v>
      </c>
      <c r="J5" s="11">
        <v>16000</v>
      </c>
      <c r="K5" s="11">
        <v>380</v>
      </c>
      <c r="L5" s="11">
        <v>200</v>
      </c>
      <c r="M5" s="11">
        <v>830</v>
      </c>
      <c r="N5" s="11" t="s">
        <v>483</v>
      </c>
      <c r="O5" t="s">
        <v>484</v>
      </c>
      <c r="R5" s="11" t="s">
        <v>470</v>
      </c>
      <c r="S5" s="11" t="s">
        <v>479</v>
      </c>
      <c r="T5" t="s">
        <v>478</v>
      </c>
      <c r="U5" t="s">
        <v>477</v>
      </c>
      <c r="V5">
        <v>150</v>
      </c>
      <c r="W5" t="s">
        <v>141</v>
      </c>
      <c r="X5" s="11" t="s">
        <v>60</v>
      </c>
      <c r="Y5" t="s">
        <v>480</v>
      </c>
      <c r="AD5" t="s">
        <v>253</v>
      </c>
      <c r="AE5">
        <v>45</v>
      </c>
      <c r="AF5">
        <v>15</v>
      </c>
      <c r="AG5" t="s">
        <v>413</v>
      </c>
      <c r="AH5">
        <v>30</v>
      </c>
      <c r="AI5">
        <v>40</v>
      </c>
      <c r="AJ5">
        <v>125</v>
      </c>
      <c r="AN5" t="s">
        <v>458</v>
      </c>
    </row>
    <row r="6">
      <c r="B6" s="11"/>
      <c r="D6" s="11"/>
      <c r="F6" s="11"/>
      <c r="H6" s="11"/>
      <c r="J6" s="11"/>
      <c r="K6" s="11"/>
      <c r="L6" s="11"/>
      <c r="M6" s="11"/>
      <c r="N6" s="11"/>
      <c r="R6" s="11"/>
      <c r="S6" s="11"/>
      <c r="X6" s="11"/>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Q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500</v>
      </c>
    </row>
    <row r="2" ht="28.5" customHeight="true">
      <c r="A2" s="9" t="s">
        <v>49</v>
      </c>
      <c r="B2" s="7" t="s">
        <v>494</v>
      </c>
      <c r="C2" s="7" t="s">
        <v>499</v>
      </c>
    </row>
    <row r="3" ht="41.25" customHeight="true">
      <c r="A3" s="10" t="s">
        <v>491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501</v>
      </c>
    </row>
    <row r="2" ht="28.5" customHeight="true">
      <c r="A2" s="9" t="s">
        <v>49</v>
      </c>
      <c r="B2" s="7" t="s">
        <v>495</v>
      </c>
      <c r="C2" s="7" t="s">
        <v>496</v>
      </c>
      <c r="D2" s="7" t="s">
        <v>498</v>
      </c>
    </row>
    <row r="3" ht="41.25" customHeight="true">
      <c r="A3" s="10" t="s">
        <v>492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502</v>
      </c>
    </row>
    <row r="2" ht="28.5" customHeight="true">
      <c r="A2" s="9" t="s">
        <v>49</v>
      </c>
      <c r="B2" s="7" t="s">
        <v>497</v>
      </c>
    </row>
    <row r="3" ht="41.25" customHeight="true">
      <c r="A3" s="10" t="s">
        <v>493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