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validation!$V$1:$V$340</definedName>
    <definedName name="name22">validation!$W$1:$W$2</definedName>
    <definedName name="name23">validation!$X$1:$X$1</definedName>
    <definedName name="name25">validation!$Z$1:$Z$15</definedName>
    <definedName name="name26">validation!$AA$1:$AA$133</definedName>
    <definedName name="name29">validation!$AD$1:$AD$361</definedName>
    <definedName name="name32">validation!$AG$1:$AG$257</definedName>
    <definedName name="name36">validation!$AK$1:$AK$5</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J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K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<sst xmlns="http://schemas.openxmlformats.org/spreadsheetml/2006/main" count="1820" uniqueCount="1820">
  <si>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</si>
  <si>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</si>
  <si>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</si>
  <si>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</si>
  <si>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</si>
  <si>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</si>
  <si>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</si>
  <si>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</si>
  <si>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</si>
  <si>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</si>
  <si>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</si>
  <si>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</si>
  <si>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</si>
  <si>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</si>
  <si>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</si>
  <si>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</si>
  <si>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</si>
  <si>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</si>
  <si>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</si>
  <si>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</si>
  <si>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</si>
  <si>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</si>
  <si>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</si>
  <si>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</si>
  <si>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</si>
  <si>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</si>
  <si>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</si>
  <si>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</si>
  <si>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</si>
  <si>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</si>
  <si>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</si>
  <si>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</si>
  <si>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IS_PS_SOURCE</t>
  </si>
  <si>
    <t>true</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</si>
  <si>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</si>
  <si>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</si>
  <si>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</si>
  <si>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</si>
  <si>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</si>
  <si>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</si>
  <si>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OTMy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5MzI3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kzMj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OTMy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5MzI3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MTcwMzkzMj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kzMj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OTMy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OTMyN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kzMj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OTMyN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kzMjc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zkzMjc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5MzI3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t>
  </si>
  <si>
    <t>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kzMjciOnRydWV9fSwiNDUwMyI6eyJJRCI6NDUwMy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mtC+0LvQu9C10LrRhtC40Y8gLSDRgdC10YDQuNGPINC80L7QtNC10LvQtdC5LCDQv9GA0LjRg9GA0L7Rh9C10L3QvdCw0Y8g0Log0YHQtdC30L7QvdGDINC/0YDQvtC00LDQttC4LlxcbtCf0LXRgNC10YXQvtC00Y/RidCw0Y8g0LzQvtC00LXQu9GMIC3RgtC+0LLQsNGALCDQutC+0YLQvtGA0YvQuSDQstGB0LXQs9C00LAg0LTQvtGB0YLRg9C/0LXQvSDQuiDQv9C+0LTRgdC+0YDRgtC40YDQvtCy0LrQtSDQvdCwINGB0LrQu9Cw0LTQtSwg0LTQvtGB0YLRg9C/0L3QvtGB0YLRjCDQtNC70Y8g0LrQu9C40LXQvdGC0L7QsiA4NSUuICIsIlVybCI6IiJ9LCJEaXNwbGF5VHlwZSI6IiIsIkhpbnRLZXkiOiIiLCJJc0FzcGVjdCI6ZmFsc2UsIklzT3ZlcnNpemVkIjpmYWxzZSwiQ2F0ZWdvcnlJRHMiOnsiMTcwMzkzMjciOnRydWV9fSwiNTMwOSI6eyJJRCI6NTMwO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Q3NzA3ODE4NCI6eyJJRCI6NDc3MDc4MTg0LCJWYWx1ZSI6ItCc0LjQvdC10YDQsNC70YzQvdC+0LUg0YHRgtC10LrQu9C+In0sIjQ5NTkwODMzMiI6eyJJRCI6NDk1OTA4MzMyLCJWYWx1ZSI6ItCe0L/QsNC7In0sIjUwMDcxNjAzMCI6eyJJRCI6NTAwNzE2MDMwLCJWYWx1ZSI6ItCW0LXQvNGH0YPQsyDQnNCw0LnQvtGA0LjQutCwIn0sIjUyNDEwMjQwNSI6eyJJRCI6NTI0MTAyNDA1LCJWYWx1ZSI6ItCX0L7Qu9C+0YLQviDQsdC10LvQvtC1In0sIjUyNzExNzUxNyI6eyJJRCI6NTI3MTE3NTE3LCJWYWx1ZSI6ItCX0L7Qu9C+0YLQviDQttC10LvRgtC+0LUifSwiNTI3MTE3NTE4Ijp7IklEIjo1MjcxMTc1MTgsIlZhbHVlIjoi0JfQvtC70L7RgtC+INC60YDQsNGB0L3QvtC1In0sIjUyNzExNzUxOSI6eyJJRCI6NTI3MTE3NTE5LCJWYWx1ZSI6ItCX0L7Qu9C+0YLQviDRgNC+0LfQvtCy0L7QtSJ9LCI1MjcxMTc1MjAiOnsiSUQiOjUyNzExNzUyMCwiVmFsdWUiOiLQodC10YDQtdCx0YDQviDQvtC60YHQuNC00LjRgNC+0LLQsNC90L3QvtC1In0sIjUyNzExNzUyMSI6eyJJRCI6NTI3MTE3NTIxLCJWYWx1ZSI6ItCh0LXRgNC10LHRgNC+INC/0L7Qt9C+0LvQvtGH0LXQvdC90L7QtSJ9LCI1MjcxMTc1MjIiOnsiSUQiOjUyNzExNzUyMiwiVmFsdWUiOiLQodC10YDQtdCx0YDQviDRgNC+0LTQuNGA0L7QstCw0L3QvdC+0LUifSwiNTI3NDA1Njg3Ijp7IklEIjo1Mjc0MDU2ODcsIlZhbHVlIjoi0KHQtdGA0LXQsdGA0L4g0YfQtdGA0L3QtdC90L7QtSJ9LCI2MTcwNCI6eyJJRCI6NjE3MDQsIlZhbHVlIjoiQUJTINC/0LvQsNGB0YLQuNC6In0sIjYxNzE2Ijp7IklEIjo2MTcxNiwiVmFsdWUiOiJFVkEifSwiNjE3MzciOnsiSUQiOjYxNzM3LCJWYWx1ZSI6IlRhZmZldG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AiOnsiSUQiOjYxNzYwLCJWYWx1ZSI6ItCR0LDQutC10LvQuNGCIn0sIjYxNzY0Ijp7IklEIjo2MTc2NCwiVmFsdWUiOiLQkdCw0YDRhdCw0YIifSwiNjE3NjYiOnsiSUQiOjYxNzY2LCJWYWx1ZSI6ItCR0LXRgNC10LfQsCJ9LCI2MTc2NyI6eyJJRCI6NjE3NjcsIlZhbHVlIjoi0JHQuNC20YPRgtC10YDQvdGL0Lkg0YHQv9C70LDQsiJ9LCI2MTc3MCI6eyJJRCI6NjE3NzAsIlZhbHVlIjoi0JHQuNGA0Y7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giOnsiSUQiOjYxNzc4LCJWYWx1ZSI6ItCS0LDRgNC40YHRhtC40YI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xIjp7IklEIjo2MTc5MSwiVmFsdWUiOiLQktC+0LnQu9C+0LoifSwiNjE3OTUiOnsiSUQiOjYxNzk1LCJWYWx1ZSI6ItCS0L7RgdC6In0sIjYxNzk3Ijp7IklEIjo2MTc5NywiVmFsdWUiOiLQktGB0L/QtdC90LXQvdC90YvQuSDQv9C+0LvQuNC80LXRgCJ9LCI2MTc5OCI6eyJJRCI6NjE3OTgsIlZhbHVlIjoi0JLRgdC/0LXQvdC10L3QvdGL0Lkg0L/QvtC70LjRjdGC0LjQu9C10L0ifSwiNjE4MDQiOnsiSUQiOjYxODA0LCJWYWx1ZSI6ItCT0LXQvNCw0YLQuNGCIn0sIjYxODA2Ijp7IklEIjo2MTgwNiwiVmFsdWUiOiLQk9C40L/QvtCw0LvQu9C10YDQs9C10L3QvdGL0Lkg0YHQv9C70LDQsiJ9LCI2MTgxNSI6eyJJRCI6NjE4MTUsIlZhbHVlIjoi0JTQtdGA0LXQstC+In0sIjYxODE2Ijp7IklEIjo2MTgxNiwiVmFsdWUiOiLQlNC20LXRgNGB0LgifSwiNjE4MTciOnsiSUQiOjYxODE3LCJWYWx1ZSI6ItCU0LbQuNC90YEifSwiNjE4MTgiOnsiSUQiOjYxODE4LCJWYWx1ZSI6ItCU0LbRg9GCIn0sIjYxODI0Ijp7IklEIjo2MTgyNCwiVmFsdWUiOiLQltCw0LrQutCw0YDQtCJ9LCI2MTgyNSI6eyJJRCI6NjE4MjUsIlZhbHVlIjoi0JbQsNGC0LrQsCJ9LCI2MTgyNyI6eyJJRCI6NjE4MjcsIlZhbHVlIjoi0JbQtdC80YfRg9CzIn0sIjYxODMwIjp7IklEIjo2MTgzMCwiVmFsdWUiOiLQl9Cw0LzRiNCwIn0sIjYxODMyIjp7IklEIjo2MTgzMiwiVmFsdWUiOiLQl9C+0LvQvtGC0L4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iI6eyJJRCI6NjE4NTIsIlZhbHVlIjoi0JjRgdC60YPRgdGB0YLQstC10L3QvdGL0Lkg0L3Rg9Cx0YPQuiJ9LCI2MTg1NCI6eyJJRCI6NjE4NTQsIlZhbHVlIjoi0JjRgdC60YPRgdGB0YLQstC10L3QvdGL0Lkg0YHQv9C40LvQvtC6In0sIjYxODU5Ijp7IklEIjo2MTg1OSwiVmFsdWUiOiLQmtCw0L3QstCw0YEifSwiNjE4NjIiOnsiSUQiOjYxODYyLCJWYWx1ZSI6ItCa0LDQv9GA0L7QstC40L3QuNC7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MiOnsiSUQiOjYxODczLCJWYWx1ZSI6ItCa0LXRgNCw0LzQuNC60LAifSwiNjE4ODAiOnsiSUQiOjYxODgwLCJWYWx1ZSI6ItCa0L7QttCwINGBINC/0L7QutGA0YvRgtC40LXQvCJ9LCI2MTg4NiI6eyJJRCI6NjE4ODYsIlZhbHVlIjoi0JrQvtGA0LDQu9C7In0sIjYxODg3Ijp7IklEIjo2MTg4NywiVmFsdWUiOiLQmtC+0YHRgtGMIn0sIjYxODkxIjp7IklEIjo2MTg5MSwiVmFsdWUiOiLQmtGA0YPQttC10LLQviJ9LCI2MTg5OCI6eyJJRCI6NjE4OTgsIlZhbHVlIjoi0JvQsNCy0LAifSwiNjE5MDEiOnsiSUQiOjYxOTAxLCJWYWx1ZSI6ItCb0LDQuiJ9LCI2MTkwOCI6eyJJRCI6NjE5MDgsIlZhbHVlIjoi0JvQsNGC0YPQvdGMIn0sIjYxOTEwIjp7IklEIjo2MTkxMCwiVmFsdWUiOiLQm9C10LPQuNGA0L7QstCw0L3QvdCw0Y8g0YHRgtCw0LvRjCJ9LCI2MTkxMSI6eyJJRCI6NjE5MTEsIlZhbHVlIjoi0JvQtdC9In0sIjYxOTIwIjp7IklEIjo2MTkyMCwiVmFsdWUiOiLQnNCw0LPQvdC40YIifSwiNjE5MjgiOnsiSUQiOjYxOTI4LCJWYWx1ZSI6ItCc0LXQtNGMIn0sIjYxOTMyIjp7IklEIjo2MTkzMiwiVmFsdWUiOiLQnNC10LvRjNGF0LjQvtGAIn0sIjYxOTM2Ijp7IklEIjo2MTkzNiwiVmFsdWUiOiLQnNC10YLQsNC70LsifSwiNjE5MzkiOnsiSUQiOjYxOTM5LCJWYWx1ZSI6ItCc0LXRgtCw0LvQu9C40YfQtdGB0LrQuNC5INGB0L/Qu9Cw0LIifSwiNjE5NDkiOnsiSUQiOjYxOTQ5LCJWYWx1ZSI6ItCc0LjQutGA0L7RhNC40LHRgNCwIn0sIjYxOTU3Ijp7IklEIjo2MTk1NywiVmFsdWUiOiLQnNGD0YDQsNC90YHQutC+0LUg0YHRgtC10LrQu9C+In0sIjYxOTU5Ijp7IklEIjo2MTk1OSwiVmFsdWUiOiLQndCw0YLRg9GA0LDQu9GM0L3QsNGPINC60L7QttCw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NyI6eyJJRCI6NjE5NjcsIlZhbHVlIjoi0J3QtdC50LvQvtC9INGC0LDRhNGE0LXRgtCwIn0sIjYxOTY4Ijp7IklEIjo2MTk2OCwiVmFsdWUiOiLQndC10L7Qv9GA0LXQvSJ9LCI2MTk2OSI6eyJJRCI6NjE5NjksIlZhbHVlIjoi0J3QtdGA0LbQsNCy0LXRjtGJ0LDRjyDRgdGC0LDQu9GMIn0sIjYxOTczIjp7IklEIjo2MTk3MywiVmFsdWUiOiLQndC10YTRgNC40YIifSwiNjE5NzYiOnsiSUQiOjYxOTc2LCJWYWx1ZSI6ItCd0YPQsdGD0LoifSwiNjE5NzkiOnsiSUQiOjYxOTc5LCJWYWx1ZSI6ItCe0LrRgdGE0L7RgNC0In0sIjYxOTgyIjp7IklEIjo2MTk4MiwiVmFsdWUiOiLQntC70L7QstC+In0sIjYxOTg0Ijp7IklEIjo2MTk4NCwiVmFsdWUiOiLQntC90LjQutGBIn0sIjYxOTg2Ijp7IklEIjo2MTk4NiwiVmFsdWUiOiLQntGA0LPQsNC90LfQsCJ9LCI2MTk4NyI6eyJJRCI6NjE5ODcsIlZhbHVlIjoi0J7RgNCz0LDQvdC40YfQtdGB0LrQvtC1INGB0YLQtdC60LvQviJ9LCI2MTk5MCI6eyJJRCI6NjE5OTAsIlZhbHVlIjoi0J/QsNC70LjRgdCw0L3QtNGAIn0sIjYxOTk2Ijp7IklEIjo2MTk5NiwiVmFsdWUiOiLQn9CS0KUgKNC/0L7Qu9C40LLQuNC90LjQu9GF0LvQvtGA0LjQtCk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NSI6eyJJRCI6NjIwMDUsIlZhbHVlIjoi0J/QtdC90L7Qv9C+0LvQuNGD0YDQtdGC0LDQvSJ9LCI2MjAwNiI6eyJJRCI6NjIwMDYsIlZhbHVlIjoi0J/QtdC90L7Qv9C+0LvQuNGN0YLQuNC70LXQvSJ9LCI2MjAxMCI6eyJJRCI6NjIwMTAsIlZhbHVlIjoi0J/QtdGA0LvQsNC80YPRgtGAIn0sIjYyMDExIjp7IklEIjo2MjAxMSwiVmFsdWUiOiLQn9C10YDQviJ9LCI2MjAxNSI6eyJJRCI6NjIwMTUsIlZhbHVlIjoi0J/Qu9Cw0YHRgtC40LoifSwiNjIwMTgiOnsiSUQiOjYyMDE4LCJWYWx1ZSI6ItCf0LvQsNGC0LjQvdCwIn0sIjYyMDE5Ijp7IklEIjo2MjAxOSwiVmFsdWUiOiLQn9C70LDRidC10LLQutCwIn0sIjYyMDIwIjp7IklEIjo2MjAyMCwiVmFsdWUiOiLQn9C70Y7RiCJ9LCI2MjAyMSI6eyJJRCI6NjIwMjEsIlZhbHVlIjoi0J/QvtC30L7Qu9C+0YLQsCJ9LCI2MjAyMiI6eyJJRCI6NjIwMjIsIlZhbHVlIjoi0J/QvtC70LjQsNC60YDQuNC7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NSI6eyJJRCI6NjIwMzUsIlZhbHVlIjoi0J/QvtC70LjRgtC10LrRgSJ9LCI2MjAzNiI6eyJJRCI6NjIwMzYsIlZhbHVlIjoi0J/QvtC70LjRg9GA0LXRgtCw0L0ifSwiNjIwNDAiOnsiSUQiOjYyMDQwLCJWYWx1ZSI6ItCf0L7Qu9C40Y3RgdGC0LXRgCJ9LCI2MjA0NCI6eyJJRCI6NjIwNDQsIlZhbHVlIjoi0J/QvtC70LjRjdGE0LjRgCJ9LCI2MjA0NyI6eyJJRCI6NjIwNDcsIlZhbHVlIjoi0J/QvtC90LgifSwiNjIwNDkiOnsiSUQiOjYyMDQ5LCJWYWx1ZSI6ItCf0L7RgNC+0LvQvtC9In0sIjYyMDU5Ijp7IklEIjo2MjA1OSwiVmFsdWUiOiLQoNC10LfQuNC90LAifSwiNjIwNjQiOnsiSUQiOjYyMDY0LCJWYWx1ZSI6ItCg0LjQv9GB0YLQvtC/In0sIjYyMDY1Ijp7IklEIjo2MjA2NSwiVmFsdWUiOiLQoNC+0LM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SI6eyJJRCI6NjIwODEsIlZhbHVlIjoi0KHQuNC90YLQtdC/0L7QvSJ9LCI2MjA4MyI6eyJJRCI6NjIwODMsIlZhbHVlIjoi0KHQuNC90YLQtdGC0LjQutCwIn0sIjYyMDg5Ijp7IklEIjo2MjA4OSwiVmFsdWUiOiLQodC80LXRgdC+0LLQsNGPINGC0LrQsNC90YwifSwiNjIwOTAiOnsiSUQiOjYyMDkwLCJWYWx1ZSI6ItCh0LzQvtC70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yIjp7IklEIjo2MjEwMiwiVmFsdWUiOiLQodGC0LXQutC70L4ifSwiNjIxMDUiOnsiSUQiOjYyMTA1LCJWYWx1ZSI6ItCh0YLQtdC60LvQvtC/0LvQsNGB0YLQuNC6In0sIjYyMTA3Ijp7IklEIjo2MjEwNywiVmFsdWUiOiLQodGC0YDQsNC30YsifSwiNjIxMTIiOnsiSUQiOjYyMTEyLCJWYWx1ZSI6ItCi0LDRgdC70LDQvSJ9LCI2MjExNCI6eyJJRCI6NjIxMTQsIlZhbHVlIjoi0KLQstC40LsifSwiNjIxMTUiOnsiSUQiOjYyMTE1LCJWYWx1ZSI6ItCi0LXQutGB0YLQuNC70YwifSwiNjIxMTgiOnsiSUQiOjYyMTE4LCJWYWx1ZSI6ItCi0LXRgNC80L7Qv9C70LDRgdGC0LjQuiAoVFBVKSJ9LCI2MjEyMCI6eyJJRCI6NjIxMjAsIlZhbHVlIjoi0KLQtdGA0LzQvtC/0LvQsNGB0YLQuNGH0L3Ri9C5INGN0LvQsNGB0YLQvtC80LXRgCJ9LCI2MjEyNCI6eyJJRCI6NjIxMjQsIlZhbHVlIjoi0KLQtdGE0LvQvtC9In0sIjYyMTI1Ijp7IklEIjo2MjEyNSwiVmFsdWUiOiLQotC40LPRgNC+0LLRi9C5INCz0LvQsNC3In0sIjYyMTI4Ijp7IklEIjo2MjEyOCwiVmFsdWUiOiLQotC40YLQsNC9In0sIjYyMTMwIjp7IklEIjo2MjEzMCwiVmFsdWUiOiLQotC60LDQvdGMIn0sIjYyMTMyIjp7IklEIjo2MjEzMiwiVmFsdWUiOiLQotCf0KMgKNGC0LXRgNC80L7Qv9C+0LvQuNGD0YDQtdGC0LDQvSkifSwiNjIxMzUiOnsiSUQiOjYyMTM1LCJWYWx1ZSI6ItCi0YDQuNC60L7RgtCw0LYifSwiNjIxMzYiOnsiSUQiOjYyMTM2LCJWYWx1ZSI6ItCi0YDQuNGC0LDQvSJ9LCI2MjEzOCI6eyJJRCI6NjIxMzgsIlZhbHVlIjoi0KLRg9GA0LzQsNC70LjQvSJ9LCI2MjE0MSI6eyJJRCI6NjIxNDEsIlZhbHVlIjoi0KPQs9C70LXQv9C70LDRgdGC0LjQuiAvINC60LDRgNCx0L7QvSJ9LCI2MjE0OCI6eyJJRCI6NjIxNDgsIlZhbHVlIjoi0KTQsNC90LXRgNCwIn0sIjYyMTQ5Ijp7IklEIjo2MjE0OSwiVmFsdWUiOiLQpNCw0YDRhNC+0YAifSwiNjIxNTMiOnsiSUQiOjYyMTUzLCJWYWx1ZSI6ItCk0LjQsdC10YDQs9C70LDRgdGBIn0sIjYyMTYxIjp7IklEIjo2MjE2MSwiVmFsdWUiOiLQpNC70LjQt9C10LvQuNC9In0sIjYyMTY0Ijp7IklEIjo2MjE2NCwiVmFsdWUiOiLQpNC70Y7QvtGA0L7QutCw0YDQsdC+0L0ifSwiNjIxNjYiOnsiSUQiOjYyMTY2LCJWYWx1ZSI6ItCk0L7QsNC80LjRgNCw0L0ifSwiNjIxNjciOnsiSUQiOjYyMTY3LCJWYWx1ZSI6ItCk0L7Qu9GM0LPQsCJ9LCI2MjE2OCI6eyJJRCI6NjIxNjgsIlZhbHVlIjoi0KTRg9GC0LXRgCJ9LCI2MjE2OSI6eyJJRCI6NjIxNjksIlZhbHVlIjoi0KTRjNGO0LbQvSJ9LCI2MjE3NCI6eyJJRCI6NjIxNzQsIlZhbHVlIjoi0KXQu9C+0L/QvtC6In0sIjYyMTg2Ijp7IklEIjo2MjE4NiwiVmFsdWUiOiLQpdGA0YPRgdGC0LDQu9GMIn0sIjYyMTg3Ijp7IklEIjo2MjE4NywiVmFsdWUiOiLQpdGA0YPRgdGC0LDQu9GM0L3QvtC1INGB0YLQtdC60LvQvi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IwMCI6eyJJRCI6NjIyMDAsIlZhbHVlIjoi0K3QsdC10L3QvtCy0L7QtSDQtNC10YDQtdCy0L4ifSwiNjIyMDUiOnsiSUQiOjYyMjA1LCJWYWx1ZSI6ItCt0LrQvtC60L7QttCwIn0sIjYyMjA4Ijp7IklEIjo2MjIwOCwiVmFsdWUiOiLQrdC70LDRgdGC0LDQvSJ9LCI2MjIxNCI6eyJJRCI6NjIyMTQsIlZhbHVlIjoi0K3QvNCw0LvRjCJ9LCI2MjIxNiI6eyJJRCI6NjIyMTYsIlZhbHVlIjoi0K7QstC10LvQuNGA0L3Ri9C5INGB0L/Qu9Cw0LIifSwiNjIyMTciOnsiSUQiOjYyMjE3LCJWYWx1ZSI6ItCv0L3RgtCw0YDRjCJ9LCI2MjIxOSI6eyJJRCI6NjIyMTksIlZhbHVlIjoi0K/RiNC80LAifSwiNjIyMjgiOnsiSUQiOjYyMjI4LCJWYWx1ZSI6ItCW0LXQvNGH0YPQsyBTd2Fyb3Zza2kifSwiNjIyMjkiOnsiSUQiOjYyMjI5LCJWYWx1ZSI6ItCa0YDQuNGB0YLQsNC70LvRiyBTd2Fyb3Zza2kifSwiNjIyMzAiOnsiSUQiOjYyMjMwLCJWYWx1ZSI6ItCm0LjQvdC60L7QstGL0Lkg0YHQv9C70LDQsiJ9LCI2MjIzNSI6eyJJRCI6NjIyMzUsIlZhbHVlIjoi0KjQv9C+0L0ifSwiNjIyMzciOnsiSUQiOjYyMjM3LCJWYWx1ZSI6ItCu0LLQtdC70LjRgNC90LDRjyDRgdC80L7Qu9CwIn0sIjYyMjQyIjp7IklEIjo2MjI0MiwiVmFsdWUiOiLQmtGA0LjRgdGC0LDQu9C70YsgUHJlY2lvc2EifSwiNjIyNDciOnsiSUQiOjYyMjQ3LCJWYWx1ZSI6ItCv0L3RgtCw0YDRjCDQuNGB0LrRg9GB0YHRgtCy0LXQvdC90YvQuSJ9LCI2MjI1MSI6eyJJRCI6NjIyNTEsIlZhbHVlIjoi0JHQuNGB0LXRgCJ9LCI2MjI1NCI6eyJJRCI6NjIyNTQsIlZhbHVlIjoi0JDQstC40LDRhtC40L7QvdC90YvQuSDQsNC70Y7QvNC40L3QuNC5In0sIjYyMjU2Ijp7IklEIjo2MjI1NiwiVmFsdWUiOiLQmNGB0LrRg9GB0YHRgtCy0LXQvdC90LDRjyDRgdC80L7Qu9CwIn0sIjYyMjc3Ijp7IklEIjo2MjI3NywiVmFsdWUiOiLQn9C+0LTQtdC70L7Rh9C90YvQuSDQutCw0LzQtdC90YwifSwiNjIyOTMiOnsiSUQiOjYyMjkzLCJWYWx1ZSI6ItCh0LXRgNC00L7Qu9C40LoifSwiNjIyOTQiOnsiSUQiOjYyMjk0LCJWYWx1ZSI6ItCl0YDQuNC30L7QutC+0LvQu9CwIn0sIjYyMjk2Ijp7IklEIjo2MjI5NiwiVmFsdWUiOiLQm9Cw0LfRg9GA0LjRgiJ9LCI2MjI5NyI6eyJJRCI6NjIyOTcsIlZhbHVlIjoi0JDQvNC10YLQuNGB0YIifSwiNjIyOTgiOnsiSUQiOjYyMjk4LCJWYWx1ZSI6ItCa0L7RiNCw0YfQuNC5INCz0LvQsNC3In0sIjYyMjk5Ijp7IklEIjo2MjI5OSwiVmFsdWUiOiLQpdGA0LjQt9C+0L/RgNCw0LcifSwiNjIzMDAiOnsiSUQiOjYyMzAwLCJWYWx1ZSI6ItCa0LLQsNGA0YYifSwiNjIzMDMiOnsiSUQiOjYyMzAzLCJWYWx1ZSI6ItCh0LLQuNC90LXRhiJ9LCI2MjMxMiI6eyJJRCI6NjIzMTIsIlZhbHVlIjoi0JzQtdC00LjRhtC40L3RgdC60LDRjyDRgdGC0LDQu9GMIn0sIjYyMzE5Ijp7IklEIjo2MjMxOSwiVmFsdWUiOiLQntC60YHRhNC+0YDQtCDQvdC10LnQu9C+0L0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0Ijp7IklEIjo2MjMzNCwiVmFsdWUiOiLQltCw0LTQtdC40YIifSwiNjIzNDkiOnsiSUQiOjYyMzQ5LCJWYWx1ZSI6ItCe0YDQtdGFIn0sIjYyMzUxIjp7IklEIjo2MjM1MSwiVmFsdWUiOiLQp9C10YDQvdC+0LUg0LTQtdGA0LXQstC+In0sIjYyMzY5Ijp7IklEIjo2MjM2OSwiVmFsdWUiOiLQoNC+0LTQuNC5In0sIjYyMzczIjp7IklEIjo2MjM3MywiVmFsdWUiOiLQoNC10L/RgSJ9LCI2MjM4NyI6eyJJRCI6NjIzODcsIlZhbHVlIjoi0JPQuNC/0L7QsNC70LvQtdGA0LPQtdC90L3Ri9C5INC/0LvQsNGB0YLQuNC6In0sIjYyMzg5Ijp7IklEIjo2MjM4OSwiVmFsdWUiOiLQndC10YLQutCw0L3QvtC1INC/0L7Qu9C+0YLQvdC+In0sIjYyMzk3Ijp7IklEIjo2MjM5NywiVmFsdWUiOiLQn9Cw0YDRg9GB0LjQvdCwIn0sIjYyNDAyIjp7IklEIjo2MjQwMiwiVmFsdWUiOiLQodGD0YXQvtGG0LLQtdGCIn0sIjYyNDE1Ijp7IklEIjo2MjQxNSwiVmFsdWUiOiLQnNC10LTQvdGL0Lkg0YHQv9C70LDQsiJ9LCI2MjQxNyI6eyJJRCI6NjI0MTcsIlZhbHVlIjoi0KDQvtC00LjQtdCy0L7QtSDQv9C+0LrRgNGL0YLQuNC1In0sIjYyNDIyIjp7IklEIjo2MjQyMiwiVmFsdWUiOiLQmtCw0LzQtdC00YwifSwiNjI0MjYiOnsiSUQiOjYyNDI2LCJWYWx1ZSI6ItCQ0LzQsNC30L7QvdC40YIifSwiNjI0MjgiOnsiSUQiOjYyNDI4LCJWYWx1ZSI6ItCl0LDQu9GM0LrQvtC/0LjRgNC40YIifSwiNjI0MzAiOnsiSUQiOjYyNDMwLCJWYWx1ZSI6ItCl0LDQu9GG0LXQtNC+0L0ifSwiNjI0MzEiOnsiSUQiOjYyNDMxLCJWYWx1ZSI6ItCa0LLQsNGA0YbQuNGCIn0sIjYyNDMyIjp7IklEIjo2MjQzMiwiVmFsdWUiOiLQm9GD0L3QvdGL0Lkg0LrQsNC80LXQvdGMIn0sIjYyNDM0Ijp7IklEIjo2MjQzNCwiVmFsdWUiOiLQm9Cw0LHRgNCw0LTQvtGAIn0sIjYyNDM2Ijp7IklEIjo2MjQzNiwiVmFsdWUiOiLQqNC/0LjQvdC10LvRjCJ9LCI2MjQzNyI6eyJJRCI6NjI0MzcsIlZhbHVlIjoi0KDQsNGD0YXRgtC+0L/QsNC3In0sIjYyNDQyIjp7IklEIjo2MjQ0MiwiVmFsdWUiOiLQoNC+0LfQvtCy0YvQuSDQutCy0LDRgNGGIn0sIjYyNDQzIjp7IklEIjo2MjQ0MywiVmFsdWUiOiLQodC+0LvQvdC10YfQvdGL0Lkg0LrQsNC80LXQvdGMIn0sIjYyNDQ2Ijp7IklEIjo2MjQ0NiwiVmFsdWUiOiLQptC40YLRgNC40L0ifSwiNjI0NjIiOnsiSUQiOjYyNDYyLCJWYWx1ZSI6ItCh0YLRgNCw0LfRiyBTd2Fyb3Zza2kifSwiNjI0NjQiOnsiSUQiOjYyNDY0LCJWYWx1ZSI6ItCm0LjRgNC60L7QvSJ9LCI2MjQ2OSI6eyJJRCI6NjI0NjksIlZhbHVlIjoi0JLQvtC70YzRhNGA0LDQvCJ9LCI2MjQ3MSI6eyJJRCI6NjI0NzEsIlZhbHVlIjoi0KTQuNCw0L3QuNGCIn0sIjYyNDcyIjp7IklEIjo2MjQ3MiwiVmFsdWUiOiLQl9C80LXQtdCy0LjQuiJ9LCI2MjQ3MyI6eyJJRCI6NjI0NzMsIlZhbHVlIjoi0J/QuNGA0LjRgiJ9LCI2MjQ3NCI6eyJJRCI6NjI0NzQsIlZhbHVlIjoi0JPRgNCw0L3QsNGCIn0sIjYyNDc4Ijp7IklEIjo2MjQ3OCwiVmFsdWUiOiLQoNC+0LTQvtC90LjRgiJ9LCI2MjQ4NyI6eyJJRCI6NjI0ODcsIlZhbHVlIjoi0KLQsNGE0YTQtdGC0LAifSwiNjI1MDUiOnsiSUQiOjYyNTA1LCJWYWx1ZSI6ItCi0YPRgNC60LLQtdC90LjRgiJ9LCI2MjUwOCI6eyJJRCI6NjI1MDgsIlZhbHVlIjoi0JHRi9GH0LjQuSDQs9C70LDQtyJ9LCI2MjUwOSI6eyJJRCI6NjI1MDksIlZhbHVlIjoi0KHQsNGA0LTQvtC90LjQutGBIn0sIjYyNTEwIjp7IklEIjo2MjUxMCwiVmFsdWUiOiLQntCx0YHQuNC00LjQsNC9In0sIjYyNTExIjp7IklEIjo2MjUxMSwiVmFsdWUiOiLQptC+0LjQt9C40YIifSwiNjI1MTQiOnsiSUQiOjYyNTE0LCJWYWx1ZSI6ItCo0YPQvdCz0LjRgiJ9LCI2MjUxNyI6eyJJRCI6NjI1MTcsIlZhbHVlIjoiUExBINC/0LvQsNGB0YLQuNC6In0sIjYyNTIwIjp7IklEIjo2MjUyMCwiVmFsdWUiOiLQodC+0LTQsNC70LjRgiJ9LCI2MjUyMSI6eyJJRCI6NjI1MjEsIlZhbHVlIjoi0KPQvdCw0LrQuNGCIn0sIjYyNTMyIjp7IklEIjo2MjUzMiwiVmFsdWUiOiLQodC40L3RgtC10YLQuNGH0LXRgdC60LjQuSDRgdCw0YLQuNC9In0sIjYyNTMzIjp7IklEIjo2MjUzMywiVmFsdWUiOiLQndCw0YLRg9GA0LDQu9GM0L3QsNGPINC30LDQvNGI0LA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U0NTAzNTg3Ijp7IklEIjo3NTQ1MDM1ODcsIlZhbHVlIjoi0KDRg9GC0LjQu9C+0LLRi9C5INC60LLQsNGA0YYifSwiNzc5NDI4MzQzIjp7IklEIjo3Nzk0MjgzNDMsIlZhbHVlIjoi0KTQuNCw0L3QuNGCIFN3YXJvdnNraSJ9LCI3ODU0NDU2NzkiOnsiSUQiOjc4NTQ0NTY3OSwiVmFsdWUiOiLQodC+0LrQvtC70LjQvdGL0Lkg0LPQu9Cw0LcifSwiOTcwNTg0MTM5Ijp7IklEIjo5NzA1ODQxMzksIlZhbHVlIjoi0KDRg9C00YDQsNC60YjQsCJ9LCI5NzA2MjYyMzYiOnsiSUQiOjk3MDYyNjIzNiwiVmFsdWUiOiLQndC10LnQt9C40LvRjNCx0LXRgC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2MTY3Ijp7IklEIjo5NzA2OTYxNjcsIlZhbHVlIjoi0JjQvNC40YLQsNGG0LjRjyDQutC+0LbQuCJ9LCI5NzA3MDA5MjUiOnsiSUQiOjk3MDcwMDkyNSwiVmFsdWUiOiLQndCw0YLRg9GA0LDQu9GM0L3QsNGPINC60L7QttCwINCy0LDRgNCw0L3QsCJ9LCI5NzA3MDA5MjYiOnsiSUQiOjk3MDcwMDkyNiwiVmFsdWUiOiLQndCw0YLRg9GA0LDQu9GM0L3QsNGPINC60L7QttCwINC60L7QsdGA0YsifSwiOTcwNzUwODMwIjp7IklEIjo5NzA3NTA4MzAsIlZhbHVlIjoi0K3Qu9C+0LrRgdCw0LsifSwiOTcwODAzNDMzIjp7IklEIjo5NzA4MDM0MzMsIlZhbHVlIjoi0J3QsNGC0YPRgNCw0LvRjNC90LDRjyDQutC+0LbQsCDQsNGA0LDQv9Cw0LjQvNGLIn0sIjk3MDgwNDQwOCI6eyJJRCI6OTcwODA0NDA4LCJWYWx1ZSI6ItCd0LDRgtGD0YDQsNC70YzQvdGL0Lkg0LbQtdC80YfRg9CzIn0sIjk3MDgyNTA3NCI6eyJJRCI6OTcwODI1MDc0LCJWYWx1ZSI6ItCn0LDRgNC+0LjRgiJ9LCI5NzA4NDU0MDAiOnsiSUQiOjk3MDg0NTQwMCwiVmFsdWUiOiLQmtCw0YDQsdC40LQg0LLQvtC70YzRhNGA0LDQvNCwIn0sIjk3MDg1MTE5NSI6eyJJRCI6OTcwODUxMTk1LCJWYWx1ZSI6ItCf0LXRgNC10YDQsNCx0L7RgtCw0L3QvdGL0LUg0LzQsNGC0LXRgNC40LDQu9GLIn0sIjk3MDg1NDYyNiI6eyJJRCI6OTcwODU0NjI2LCJWYWx1ZSI6ItCf0LjRidC10LLQvtC5INGB0LjQu9C40LrQvtC9In0sIjk3MDg1OTM4OSI6eyJJRCI6OTcwODU5Mzg5LCJWYWx1ZSI6ItCa0YPQu9GM0YLQuNCy0LjRgNC+0LLQsNC90L3Ri9C5INC20LXQvNGH0YPQsyDQv9GA0LXRgdC90L7QstC+0LTQvdGL0LkifSwiOTcwODY3OTA4Ijp7IklEIjo5NzA4Njc5MDgsIlZhbHVlIjoi0J7QutGB0YTQvtGA0LQgMjQwIn0sIjk3MDg2NzkwOSI6eyJJRCI6OTcwODY3OTA5LCJWYWx1ZSI6ItCe0LrRgdGE0L7RgNC0IDIwMCJ9LCI5NzA4Njc5MTAiOnsiSUQiOjk3MDg2NzkxMCwiVmFsdWUiOiLQntC60YHRhNC+0YDQtCA2MDAifSwiOTcwODY5NzU3Ijp7IklEIjo5NzA4Njk3NTcsIlZhbHVlIjoi0J/RjNGO0YLQtdGAIn0sIjk3MDg5MjQ5OCI6eyJJRCI6OTcwODkyNDk4LCJWYWx1ZSI6ItCh0LDRgNC20LAifSwiOTcwODk3NzIyIjp7IklEIjo5NzA4OTc3MjIsIlZhbHVlIjoi0JrRg9C90YbQuNGCIn0sIjk3MDkzOTI4NyI6eyJJRCI6OTcwOTM5Mjg3LCJWYWx1ZSI6ItCR0LXRgNC40LvQuyJ9LCI5NzA5NDA5NjAiOnsiSUQiOjk3MDk0MDk2MCwiVmFsdWUiOiLQktC+0LvQvtCy0YzRjyDQutC+0LbQsCJ9LCI5NzA5NDIyOTkiOnsiSUQiOjk3MDk0MjI5OSwiVmFsdWUiOiLQn9Cw0YDQsNC60L7RgNC0In0sIjk3MDk0NTcyMCI6eyJJRCI6OTcwOTQ1NzIwLCJWYWx1ZSI6ItCR0LjQvtC/0LvQsNGB0YLQuNC6In0sIjk3MDk1OTgzMCI6eyJJRCI6OTcwOTU5ODMwLCJWYWx1ZSI6ItCf0LXRgtC10YDRgdC40YIifSwiOTcwOTU5ODMxIjp7IklEIjo5NzA5NTk4MzEsIlZhbHVlIjoi0JPQuNC/0LXRgNGB0YLQtdC9In0sIjk3MDk1OTgzMiI6eyJJRCI6OTcwOTU5ODMyLCJWYWx1ZSI6ItCa0LjQsNC90LjRgiJ9LCI5NzA5NTk4MzMiOnsiSUQiOjk3MDk1OTgzMywiVmFsdWUiOiLQk9Cw0LPQsNGCIn0sIjk3MDk2NTg5OSI6eyJJRCI6OTcwOTY1ODk5LCJWYWx1ZSI6ItCh0LXRgNCw0YTQuNC90LjRgiJ9LCI5NzA5NjU5ODIiOnsiSUQiOjk3MDk2NTk4MiwiVmFsdWUiOiLQkNCy0YHRgtGA0LjQudGB0LrQuNC5INC60YDQuNGB0YLQsNC70LsifSwiOTcwOTY3MTMzIjp7IklEIjo5NzA5NjcxMzMsIlZhbHVlIjoi0KHQtdGA0LXQsdGA0L4g0YHRgtC10YDQu9C40L3Qs9C+0LLQvtC1In0sIjk3MDk2ODc5OSI6eyJJRCI6OTcwOTY4Nzk5LCJWYWx1ZSI6ItCk0LvRjtC+0YDQuNGCIn0sIjk3MDk3MzY5NCI6eyJJRCI6OTcwOTczNjk0LCJWYWx1ZSI6ItCf0L7Qu9C40Y3RgdGC0LXRgCDRgSDQn9CjINC/0YDQvtC/0LjRgtC60L7QuSJ9LCI5NzA5Nzg1OTUiOnsiSUQiOjk3MDk3ODU5NSwiVmFsdWUiOiLQmtC+0LbQsCDQvdCw0YLRg9GA0LDQu9GM0L3QsNGPINC/0L7Qu9C40YDQvtCy0LDQvdC90LDRjyJ9LCI5NzA5Nzg1OTYiOnsiSUQiOjk3MDk3ODU5NiwiVmFsdWUiOiLQmtC+0LbQsCDQvdCw0YLRg9GA0LDQu9GM0L3QsNGPINC70LDQutC40YDQvtCy0LDQvdC90LDRjyJ9LCI5NzA5ODM1NjUiOnsiSUQiOjk3MDk4MzU2NSwiVmFsdWUiOiLQkdC40LLQtdC90Ywg0LzQsNC80L7QvdGC0LAifSwiOTcwOTg0NDg0Ijp7IklEIjo5NzA5ODQ0ODQsIlZhbHVlIjoi0JHRgNC+0L3Qt9C40YIifSwiOTcwOTg1OTEzIjp7IklEIjo5NzA5ODU5MTMsIlZhbHVlIjoi0JLQuNC+0LvQsNC9In0sIjk3MDk4NTkxNCI6eyJJRCI6OTcwOTg1OTE0LCJWYWx1ZSI6ItCh0LrQsNGA0L0ifSwiOTcwOTg1OTE1Ijp7IklEIjo5NzA5ODU5MTUsIlZhbHVlIjoi0JzQsNCz0L3QtdC30LjRgiJ9LCI5NzA5ODU5MTciOnsiSUQiOjk3MDk4NTkxNywiVmFsdWUiOiLQltCw0LQifSwiOTcwOTg1OTE4Ijp7IklEIjo5NzA5ODU5MTgsIlZhbHVlIjoi0JvQtdC/0LjQtNC+0LvQuNGCIn0sIjk3MDk4NTkyMiI6eyJJRCI6OTcwOTg1OTIyLCJWYWx1ZSI6ItCa0YDQtdC80LXQvdGMIn0sIjk3MDk5MDU5MCI6eyJJRCI6OTcwOTkwNTkwLCJWYWx1ZSI6ItCT0L7RgNC90YvQuSDRhdGA0YPRgdGC0LDQu9GMIn0sIjk3MDk5MzEyMSI6eyJJRCI6OTcwOTkzMTIxLCJWYWx1ZSI6ItCh0LXQu9C10L3QuNGCIn0sIjk3MDk5NzEzMSI6eyJJRCI6OTcwOTk3MTMxLCJWYWx1ZSI6ItCh0LXRgNC10LHRgNC+INC/0LvQsNGC0LjQvdC40YDQvtCy0LDQvdC90L7QtSJ9LCI5NzEwMDI3OTYiOnsiSUQiOjk3MTAwMjc5NiwiVmFsdWUiOiLQkNC/0LDRgtC40YIifSwiOTcxMDAyNzk3Ijp7IklEIjo5NzEwMDI3OTcsIlZhbHVlIjoi0J/RgNC10L3QuNGCIn0sIjk3MTAwNTU5MCI6eyJJRCI6OTcxMDA1NTkwLCJWYWx1ZSI6ItCe0LrRgdGE0L7RgNC0IDIxMCJ9LCI5NzEwMjY4ODEiOnsiSUQiOjk3MTAyNjg4MSwiVmFsdWUiOiLQk9C+0LLQu9C40YIifSwiOTcxMDI2ODgyIjp7IklEIjo5NzEwMjY4ODIsIlZhbHVlIjoi0JPQsNCx0LHRgNC+In0sIjk3MTAzMjYxMyI6eyJJRCI6OTcxMDMyNjEzLCJWYWx1ZSI6ItCe0YDQtdGFINCi0LDQs9GD0LAifSwiOTcxMDQ4OTQ2Ijp7IklEIjo5NzEwNDg5NDYsIlZhbHVlIjoi0J7RgNGC0L7RhtC10YDQsNGBIn0sIjk3MTA0ODk3OSI6eyJJRCI6OTcxMDQ4OTc5LCJWYWx1ZSI6ItCg0L7QtNC+0YXRgNC+0LfQuNGCIn0sIjk3MTA2ODUwOSI6eyJJRCI6OTcxMDY4NTA5LCJWYWx1ZSI6ItCa0L7RgNC00YPRgNCwIn0sIjk3MTA2OTQ0MCI6eyJJRCI6OTcxMDY5NDQwLCJWYWx1ZSI6ItCe0LrRgdGE0L7RgNC0IDQyMEQifSwiOTcxMDY5NDQxIjp7IklEIjo5NzEwNjk0NDEsIlZhbHVlIjoi0J7QutGB0YTQvtGA0LQgMTY4MCJ9LCI5NzEwNzA5NTUiOnsiSUQiOjk3MTA3MDk1NSwiVmFsdWUiOiLQodC40L3RgtC10YLQuNGH0LXRgdC60LDRjyDRgtC60LDQvdGMIn0sIjk3MTA3MTg4NyI6eyJJRCI6OTcxMDcxODg3LCJWYWx1ZSI6ItCe0LrRgdGE0L7RgNC0IDkwMEQifSwiOTcxMDcyNDM1Ijp7IklEIjo5NzEwNzI0MzUsIlZhbHVlIjoi0JjQvNC40YLQsNGG0LjRjyDQsNCz0LDRgtCwIn0sIjk3MTA3NjUwNyI6eyJJRCI6OTcxMDc2NTA3LCJWYWx1ZSI6ItCQ0LfRg9GA0LzQsNC70LDRhdC40YIifSwiOTcxMDc2NTA4Ijp7IklEIjo5NzEwNzY1MDgsIlZhbHVlIjoi0JrQsNC70YzRhtC40YIifSwiOTcxMDc2NTMyIjp7IklEIjo5NzEwNzY1MzIsIlZhbHVlIjoi0KLQvtC/0LDQtyJ9LCI5NzExMDE3ODUiOnsiSUQiOjk3MTEwMTc4NSwiVmFsdWUiOiLQpNGD0YLQtdGAINGC0YDQtdGF0L3QuNGC0LrQsCJ9LCI5NzExMDIzMzUiOnsiSUQiOjk3MTEwMjMzNSwiVmFsdWUiOiLQltCw0YLRi9C5INGF0LvQvtC/0L7QuiJ9LCI5NzExMDQzNDEiOnsiSUQiOjk3MTEwNDM0MSwiVmFsdWUiOiLQm9Cw0YLQtdC60YEifSwiOTcxMTI0NjM3Ijp7IklEIjo5NzExMjQ2MzcsIlZhbHVlIjoi0JDRg9GA0LDQu9C40YIifSwiOTcxMTQ4NDE1Ijp7IklEIjo5NzExNDg0MTUsIlZhbHVlIjoi0KXQvtC70YnQvtCy0LrQsCJ9LCI5NzExNDk1MDYiOnsiSUQiOjk3MTE0OTUwNiwiVmFsdWUiOiLQkNC90LPQtdC70LjRgiJ9LCI5NzExNTE3MzUiOnsiSUQiOjk3MTE1MTczNSwiVmFsdWUiOiLQodCy0LXRgNGF0LLRi9GB0L7QutC+0LzQvtC70LXQutGD0LvRj9GA0L3Ri9C5INC/0L7Qu9C40Y3RgtC40LvQtdC9ICjQodCS0JzQn9CtKSJ9LCI5NzExNTMwNjIiOnsiSUQiOjk3MTE1MzA2MiwiVmFsdWUiOiLQn9C+0LvQuNC80LXRgCDQsNGA0LzQuNGA0L7QstCw0L3QvdGL0Lkg0YHRgtC10LrQu9C+0LLQvtC70L7QutC90L7QvCJ9LCI5NzEyMTYyNzciOnsiSUQiOjk3MTIxNjI3NywiVmFsdWUiOiLQmtC+0LbQsCDQuNGB0LrRg9GB0YHRgtCy0LXQvdC90LDRjyDQu9Cw0LrQuNGA0L7QstCw0L3QvdCw0Y8ifSwiOTcxMjI5NTA2Ijp7IklEIjo5NzEyMjk1MDYsIlZhbHVlIjoi0JrQvtGA0LTQvtC9In0sIjk3MTI3OTcxNyI6eyJJRCI6OTcxMjc5NzE3LCJWYWx1ZSI6IkN1dC1UZXggUFJPIn0sIjk3MTI3OTcyMCI6eyJJRCI6OTcxMjc5NzIwLCJWYWx1ZSI6IkhhbmQgR3JpcCBQcm8ifSwiOTcxMjc5NzM4Ijp7IklEIjo5NzEyNzk3MzgsIlZhbHVlIjoi0JPQtdC70LjQvtGC0YDQvtC/In0sIjk3MTI4MDMxMyI6eyJJRCI6OTcxMjgwMzEzLCJWYWx1ZSI6ItCi0YPRgNC80LDQu9C40L3QvtCy0YvQuSDQutCy0LDRgNGGIn0sIjk3MTI4MDMyMCI6eyJJRCI6OTcxMjgwMzIwLCJWYWx1ZSI6ItCa0LvRg9Cx0L3QuNGH0L3Ri9C5INC60LLQsNGA0YYifSwiOTcxMjgwMzIyIjp7IklEIjo5NzEyODAzMjIsIlZhbHVlIjoi0JPQtdC70LjQvtC00L7RgCJ9LCI5NzEyODAzMjMiOnsiSUQiOjk3MTI4MDMyMywiVmFsdWUiOiLQodGD0LPQuNC70LjRgiJ9LCI5NzEyODk4NzQiOnsiSUQiOjk3MTI4OTg3NCwiVmFsdWUiOiLQk9C+0LvRg9Cx0L7QuSDQsNCz0LDRgiJ9LCI5NzEyODk4OTUiOnsiSUQiOjk3MTI4OTg5NSwiVmFsdWUiOiLQmtC+0LzQsdC40L3QuNGA0L7QstCw0L3QvdC+0LUg0LfQvtC70L7RgtC+In0sIjk3MTI5ODkyMSI6eyJJRCI6OTcxMjk4OTIxLCJWYWx1ZSI6ItCf0L7Qu9C40Y3RhNC40YDQvdGL0Lkg0YjQvdGD0YAifSwiOTcxMzEyMTU2Ijp7IklEIjo5NzEzMTIxNTYsIlZhbHVlIjoi0JLRgdC/0LXQvdC10L3QvdGL0Lkg0L/QtdC90L7Qv9C+0LvQuNGB0YLQuNGA0L7QuyJ9LCI5NzEzNjQ1MzkiOnsiSUQiOjk3MTM2NDUzOSwiVmFsdWUiOiLQndC10LnQt9C4zIHQu9GM0LHQtdGAIn0sIjk3MTM2ODUxNSI6eyJJRCI6OTcxMzY4NTE1LCJWYWx1ZSI6ItCi0LXRgNCw0LPQtdGA0YYifSwiOTcxNDE3ODAwIjp7IklEIjo5NzE0MTc4MDAsIlZhbHVlIjoi0J/QvtGA0YTQuNGA0LjRgiJ9LCI5NzE0MjEzNDYiOnsiSUQiOjk3MTQyMTM0NiwiVmFsdWUiOiLQoNGD0LHQuNC9In0sIjk3MTQyMjE1MiI6eyJJRCI6OTcxNDIyMTUyLCJWYWx1ZSI6IlByb0ZpdCJ9LCI5NzE0MjIxNTMiOnsiSUQiOjk3MTQyMjE1MywiVmFsdWUiOiJVbmlQcmVu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t>
  </si>
  <si>
    <t>BsYXlUeXBlIjoiIiwiSGludEtleSI6IiIsIklzQXNwZWN0IjpmYWxzZSwiSXNPdmVyc2l6ZWQiOmZhbHNlLCJDYXRlZ29yeUlEcyI6eyIxNzAzOTMyNy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zI3Ijp0cnVlfX0sIjc3NjQiOnsiSUQiOjc3NjQsIlBhcmVudElEIjowLCJOYW1lIjoiIiwiTG9uZ05hbWUiOiLQoNCw0LfQvNC10YAiLCJUeXBlIjoiU3RyaW5nIiwiSXNDb2xsZWN0aW9uIjpmYWxzZSwiSXNDb21wbGV4IjpmYWxzZSwiQ29tcGxleElEIjowLCJJc1JlcXVpcmVkIjpmYWxzZSwiTG9va3VwRGF0YSI6eyJMb29rdXBOYW1lIjoiIiwiVmFsdWVzIjp7IjMxMzQwNTE3NiI6eyJJRCI6MzEzNDA1MTc2LCJWYWx1ZSI6IjIwIn0sIjMxMzQwNTE3OCI6eyJJRCI6MzEzNDA1MTc4LCJWYWx1ZSI6IjE5In0sIjMxMzQwNTE4MCI6eyJJRCI6MzEzNDA1MTgwLCJWYWx1ZSI6IjE4In0sIjMxMzQwNTE4MSI6eyJJRCI6MzEzNDA1MTgxLCJWYWx1ZSI6IjE3In0sIjMxMzQwNTE4NCI6eyJJRCI6MzEzNDA1MTg0LCJWYWx1ZSI6IjE2In0sIjMxMzQwNTE4NSI6eyJJRCI6MzEzNDA1MTg1LCJWYWx1ZSI6IjE1In0sIjMxMzQwNTE4NyI6eyJJRCI6MzEzNDA1MTg3LCJWYWx1ZSI6IjE0In0sIjMxMzQwNTE4OSI6eyJJRCI6MzEzNDA1MTg5LCJWYWx1ZSI6IjEzIn0sIjMxMzQwNTE5MSI6eyJJRCI6MzEzNDA1MTkxLCJWYWx1ZSI6IjEyIn0sIjM5MjU3MDY3NyI6eyJJRCI6MzkyNTcwNjc3LCJWYWx1ZSI6IjVYTCJ9LCIzOTI1NzA2NzgiOnsiSUQiOjM5MjU3MDY3OCwiVmFsdWUiOiI0WEwifSwiMzkyNTcwNjc5Ijp7IklEIjozOTI1NzA2NzksIlZhbHVlIjoiNFhTIn0sIjQyOTIwIjp7IklEIjo0MjkyMCwiVmFsdWUiOiIxMCJ9LCI0MjkyMSI6eyJJRCI6NDI5MjEsIlZhbHVlIjoiMTAgKFhMKSJ9LCI0MjkyMyI6eyJJRCI6NDI5MjMsIlZhbHVlIjoiMTAuNSJ9LCI0MjkyNCI6eyJJRCI6NDI5MjQsIlZhbHVlIjoiMTEifSwiNDI5MjUiOnsiSUQiOjQyOTI1LCJWYWx1ZSI6IjM0LTM1In0sIjQyOTI2Ijp7IklEIjo0MjkyNiwiVmFsdWUiOiIzNC0zOCJ9LCI0MjkyNyI6eyJJRCI6NDI5MjcsIlZhbHVlIjoiMzYtMzcifSwiNDI5MjgiOnsiSUQiOjQyOTI4LCJWYWx1ZSI6IjM4LTM5In0sIjQyOTI5Ijp7IklEIjo0MjkyOSwiVmFsdWUiOiIzOC00MCJ9LCI0MjkzMCI6eyJJRCI6NDI5MzAsIlZhbHVlIjoiMzgtNDEifSwiNDI5MzEiOnsiSUQiOjQyOTMxLCJWYWx1ZSI6IjM5LTQxIn0sIjQyOTMyIjp7IklEIjo0MjkzMiwiVmFsdWUiOiIzOS00MyJ9LCI0MjkzMyI6eyJJRCI6NDI5MzMsIlZhbHVlIjoiNCJ9LCI0MjkzNCI6eyJJRCI6NDI5MzQsIlZhbHVlIjoiNDAtNDEifSwiNDI5MzUiOnsiSUQiOjQyOTM1LCJWYWx1ZSI6IjQwLTQ0In0sIjQyOTM2Ijp7IklEIjo0MjkzNiwiVmFsdWUiOiI0MiJ9LCI0MjkzNyI6eyJJRCI6NDI5MzcsIlZhbHVlIjoiNDItNDMifSwiNDI5MzgiOnsiSUQiOjQyOTM4LCJWYWx1ZSI6IjQyLTQ0In0sIjQyOTM5Ijp7IklEIjo0MjkzOSwiVmFsdWUiOiI0My00NCJ9LCI0Mjk0MCI6eyJJRCI6NDI5NDAsIlZhbHVlIjoiNDQtNDUifSwiNDI5NDEiOnsiSUQiOjQyOTQxLCJWYWx1ZSI6IjQ0LTQ4In0sIjQyOTQzIjp7IklEIjo0Mjk0MywiVmFsdWUiOiI0Ni00NyJ9LCI0Mjk0NCI6eyJJRCI6NDI5NDQsIlZhbHVlIjoiNDctNDgifSwiNDI5NDUiOnsiSUQiOjQyOTQ1LCJWYWx1ZSI6IjUifSwiNDI5NDYiOnsiSUQiOjQyOTQ2LCJWYWx1ZSI6IjYifSwiNDI5NDciOnsiSUQiOjQyOTQ3LCJWYWx1ZSI6IjYuNSJ9LCI0Mjk0OCI6eyJJRCI6NDI5NDgsIlZhbHVlIjoiNyAoUykifSwiNDI5NDkiOnsiSUQiOjQyOTQ5LCJWYWx1ZSI6IjcuNSJ9LCI0Mjk1MCI6eyJJRCI6NDI5NTAsIlZhbHVlIjoiOCJ9LCI0Mjk1MSI6eyJJRCI6NDI5NTEsIlZhbHVlIjoiOCAoTSkifSwiNDI5NTIiOnsiSUQiOjQyOTUyLCJWYWx1ZSI6IjguNSJ9LCI0Mjk1MyI6eyJJRCI6NDI5NTMsIlZhbHVlIjoiOSJ9LCI0Mjk1NCI6eyJJRCI6NDI5NTQsIlZhbHVlIjoiOSAoTCkifSwiNDI5NTUiOnsiSUQiOjQyOTU1LCJWYWx1ZSI6IjkuNSJ9LCI0Mjk1NiI6eyJJRCI6NDI5NTYsIlZhbHVlIjoiTCJ9LCI0Mjk1NyI6eyJJRCI6NDI5NTcsIlZhbHVlIjoiTC9YTCJ9LCI0Mjk1OCI6eyJJRCI6NDI5NTgsIlZhbHVlIjoiTSJ9LCI0Mjk1OSI6eyJJRCI6NDI5NTksIlZhbHVlIjoiTS9MIn0sIjQyOTYwIjp7IklEIjo0Mjk2MCwiVmFsdWUiOiJNTCsifSwiNDI5NjEiOnsiSUQiOjQyOTYxLCJWYWx1ZSI6IlMifSwiNDI5NjIiOnsiSUQiOjQyOTYyLCJWYWx1ZSI6IlMvTSJ9LCI0Mjk2MyI6eyJJRCI6NDI5NjMsIlZhbHVlIjoiU0wifSwiNDI5NjQiOnsiSUQiOjQyOTY0LCJWYWx1ZSI6IlhMIn0sIjQyOTY1Ijp7IklEIjo0Mjk2NSwiVmFsdWUiOiJYUyJ9LCI0Mjk2NiI6eyJJRCI6NDI5NjYsIlZhbHVlIjoiWFNMIn0sIjQyOTY3Ijp7IklEIjo0Mjk2NywiVmFsdWUiOiJYWEwifSwiNDI5NjgiOnsiSUQiOjQyOTY4LCJWYWx1ZSI6IlhYUyJ9LCI0Mjk2OSI6eyJJRCI6NDI5NjksIlZhbHVlIjoiWFhYTCJ9LCI0Mjk3MCI6eyJJRCI6NDI5NzAsIlZhbHVlIjoiWFhYUyJ9LCI0Mjk3MiI6eyJJRCI6NDI5NzIsIlZhbHVlIjoiMzAifSwiNDI5NzMiOnsiSUQiOjQyOTczLCJWYWx1ZSI6IjMxIn0sIjQyOTc0Ijp7IklEIjo0Mjk3NCwiVmFsdWUiOiIzMiJ9LCI0Mjk3NSI6eyJJRCI6NDI5NzUsIlZhbHVlIjoiMzMifSwiNDI5NzYiOnsiSUQiOjQyOTc2LCJWYWx1ZSI6IjM0In0sIjQyOTc3Ijp7IklEIjo0Mjk3NywiVmFsdWUiOiIzNiJ9LCI0Mjk3OCI6eyJJRCI6NDI5NzgsIlZhbHVlIjoiMzgifSwiNDI5NzkiOnsiSUQiOjQyOTc5LCJWYWx1ZSI6IjQwIn0sIjQyOTgwIjp7IklEIjo0Mjk4MCwiVmFsdWUiOiIyNi0zMCJ9LCI0Mjk4MSI6eyJJRCI6NDI5ODEsIlZhbHVlIjoiNTctNjAifSwiNDI5ODIiOnsiSUQiOjQyOTgyLCJWYWx1ZSI6IjYyLTY0In0sIjQyOTg0Ijp7IklEIjo0Mjk4NCwiVmFsdWUiOiI1Ny01OSJ9LCI0Mjk4NSI6eyJJRCI6NDI5ODUsIlZhbHVlIjoiNTUtNTcifSwiNDI5ODYiOnsiSUQiOjQyOTg2LCJWYWx1ZSI6IjQ5LTUzIn0sIjQyOTg3Ijp7IklEIjo0Mjk4NywiVmFsdWUiOiI1My01NiJ9LCI0Mjk4OCI6eyJJRCI6NDI5ODgsIlZhbHVlIjoiNTItNTQifSwiNDI5ODkiOnsiSUQiOjQyOTg5LCJWYWx1ZSI6IjYwLTYzIn0sIjQyOTkwIjp7IklEIjo0Mjk5MCwiVmFsdWUiOiI2MC02MiJ9LCI0Mjk5MSI6eyJJRCI6NDI5OTEsIlZhbHVlIjoiNTgtNjAifSwiNDI5OTIiOnsiSUQiOjQyOTkyLCJWYWx1ZSI6IjU2LTU4In0sIjQyOTkzIjp7IklEIjo0Mjk5MywiVmFsdWUiOiI1NC01NiJ9LCI0Mjk5NCI6eyJJRCI6NDI5OTQsIlZhbHVlIjoiNTUtNTgifSwiNDI5OTUiOnsiSUQiOjQyOTk1LCJWYWx1ZSI6IjU4LTYyIn0sIjQyOTk2Ijp7IklEIjo0Mjk5NiwiVmFsdWUiOiI1OS02MiJ9LCI0Mjk5NyI6eyJJRCI6NDI5OTcsIlZhbHVlIjoiNTYtNTkifSwiNDI5OTgiOnsiSUQiOjQyOTk4LCJWYWx1ZSI6IjYwLTY0In0sIjQyOTk5Ijp7IklEIjo0Mjk5OSwiVmFsdWUiOiI0Ni01MSJ9LCI0MzAwMCI6eyJJRCI6NDMwMDAsIlZhbHVlIjoiNTItNTUifSwiNDMwMDEiOnsiSUQiOjQzMDAxLCJWYWx1ZSI6IlhYUy9YUyJ9LCI0MzAwMiI6eyJJRCI6NDMwMDIsIlZhbHVlIjoiWFhYUy9YWFMifSwiNDMwMDMiOnsiSUQiOjQzMDAzLCJWYWx1ZSI6IjU3LTU4In0sIjQzMDA0Ijp7IklEIjo0MzAwNCwiVmFsdWUiOiI1MC01NCJ9LCI0MzAwNSI6eyJJRCI6NDMwMDUsIlZhbHVlIjoiNTEtNTQifSwiNDMwMDYiOnsiSUQiOjQzMDA2LCJWYWx1ZSI6IjUzLTU4In0sIjQzMDA3Ijp7IklEIjo0MzAwNywiVmFsdWUiOiI2MCJ9LCI0MzAwOCI6eyJJRCI6NDMwMDgsIlZhbHVlIjoiNTIifSwiNDMwMDkiOnsiSUQiOjQzMDA5LCJWYWx1ZSI6IjU4In0sIjQzMDEwIjp7IklEIjo0MzAxMCwiVmFsdWUiOiI1NiJ9LCI0MzAxMSI6eyJJRCI6NDMwMTEsIlZhbHVlIjoiNTQifSwiNDMwMTIiOnsiSUQiOjQzMDEyLCJWYWx1ZSI6IjU4LTYxIn0sIjQzMDEzIjp7IklEIjo0MzAxMywiVmFsdWUiOiI1OS02MCJ9LCI0MzAxNCI6eyJJRCI6NDMwMTQsIlZhbHVlIjoiNTgtNTkifSwiNDMwMTUiOnsiSUQiOjQzMDE1LCJWYWx1ZSI6IjU2LTU3In0sIjQzMDE2Ijp7IklEIjo0MzAxNiwiVmFsdWUiOiI1NS01NiJ9LCI0MzAxNyI6eyJJRCI6NDMwMTcsIlZhbHVlIjoiNjEtNjQifSwiNDMwMTgiOnsiSUQiOjQzMDE4LCJWYWx1ZSI6IjU0LTU3In0sIjQzMDE5Ijp7IklEIjo0MzAxOSwiVmFsdWUiOiI1Ny02MSJ9LCI0MzAyMCI6eyJJRCI6NDMwMjAsIlZhbHVlIjoiNTUtNTkifSwiNDMwMjEiOnsiSUQiOjQzMDIxLCJWYWx1ZSI6IjUyLTU2In0sIjQzMDIyIjp7IklEIjo0MzAyMiwiVmFsdWUiOiI1NC01OCJ9LCI0MzAyMyI6eyJJRCI6NDMwMjMsIlZhbHVlIjoiNTEtNTUifSwiNDMwMjQiOnsiSUQiOjQzMDI0LCJWYWx1ZSI6IjQ4LTUyIn0sIjQzMDI1Ijp7IklEIjo0MzAyNSwiVmFsdWUiOiI0OC01MCJ9LCI0MzAyNiI6eyJJRCI6NDMwMjYsIlZhbHVlIjoi0KPQvdC40LLQtdGA0YHQsNC70YzQvdGL0LkifSwiNDY5MjUyNDU0Ijp7IklEIjo0NjkyNTI0NTQsIlZhbHVlIjoiNS41In0sIjQ2OTI1MjQ1NSI6eyJJRCI6NDY5MjUyNDU1LCJWYWx1ZSI6IjQuNSJ9LCI0Njk1MTI3ODUiOnsiSUQiOjQ2OTUxMjc4NSwiVmFsdWUiOiI3In0sIjQ5MTczNzQyNiI6eyJJRCI6NDkxNzM3NDI2LCJWYWx1ZSI6IjM3In0sIjQ5MTczNzQyNyI6eyJJRCI6NDkxNzM3NDI3LCJWYWx1ZSI6IjQ3In0sIjQ5MTczNzQyOCI6eyJJRCI6NDkxNzM3NDI4LCJWYWx1ZSI6IjQ2In0sIjQ5MTczNzQyOSI6eyJJRCI6NDkxNzM3NDI5LCJWYWx1ZSI6IjQ1In0sIjQ5MTczNzQzMCI6eyJJRCI6NDkxNzM3NDMwLCJWYWx1ZSI6IjQ0In0sIjQ5MTczNzQzMSI6eyJJRCI6NDkxNzM3NDMxLCJWYWx1ZSI6IjQzIn0sIjQ5MTczNzQzMiI6eyJJRCI6NDkxNzM3NDMyLCJWYWx1ZSI6IjQxIn0sIjQ5MTczNzQzMyI6eyJJRCI6NDkxNzM3NDMzLCJWYWx1ZSI6IjM5In0sIjQ5MTczNzQzNCI6eyJJRCI6NDkxNzM3NDM0LCJWYWx1ZSI6IjQ4LDUifSwiNDkxNzM3NDM1Ijp7IklEIjo0OTE3Mzc0MzUsIlZhbHVlIjoiNDcsNSJ9LCI0OTE3Mzc0MzYiOnsiSUQiOjQ5MTczNzQzNiwiVmFsdWUiOiI0Niw1In0sIjQ5MTczNzQzNyI6eyJJRCI6NDkxNzM3NDM3LCJWYWx1ZSI6IjQ1LDUifSwiNDkxNzM3NDM4Ijp7IklEIjo0OTE3Mzc0MzgsIlZhbHVlIjoiNDMsNSJ9LCI0OTE3Mzc0MzkiOnsiSUQiOjQ5MTczNzQzOSwiVmFsdWUiOiI0Miw1In0sIjQ5MTczNzQ0MCI6eyJJRCI6NDkxNzM3NDQwLCJWYWx1ZSI6IjQxLDUifSwiNDkxNzM3NDQxIjp7IklEIjo0OTE3Mzc0NDEsIlZhbHVlIjoiNDAsNSJ9LCI0OTE3Mzc0NDIiOnsiSUQiOjQ5MTczNzQ0MiwiVmFsdWUiOiIzOSw1In0sIjQ5MTczNzQ0MyI6eyJJRCI6NDkxNzM3NDQzLCJWYWx1ZSI6IjM4LDUifSwiNDkxNzM3NDQ0Ijp7IklEIjo0OTE3Mzc0NDQsIlZhbHVlIjoiMzcsNSJ9LCI0OTE3Mzc0NDUiOnsiSUQiOjQ5MTczNzQ0NSwiVmFsdWUiOiI0OCJ9LCI0OTE3Mzc0NDYiOnsiSUQiOjQ5MTczNzQ0NiwiVmFsdWUiOiI0NCw1In0sIjc4MTA1MDMyMiI6eyJJRCI6NzgxMDUwMzIyLCJWYWx1ZSI6IjUwIn0sIjk3MDYxOTU0NSI6eyJJRCI6OTcwNjE5NTQ1LCJWYWx1ZSI6IlhTL1MifSwiOTcwNjY3NjAwIjp7IklEIjo5NzA2Njc2MDAsIlZhbHVlIjoiMyJ9LCI5NzA2Njc2MDEiOnsiSUQiOjk3MDY2NzYwMSwiVmFsdWUiOiIzLjUifSwiOTcwNjcwNjg3Ijp7IklEIjo5NzA2NzA2ODcsIlZhbHVlIjoiMSJ9LCI5NzA2NzA2ODgiOnsiSUQiOjk3MDY3MDY4OCwiVmFsdWUiOiIyIn0sIjk3MDY3MjY3MCI6eyJJRCI6OTcwNjcyNjcwLCJWYWx1ZSI6IjM0LTQ0In0sIjk3MDY3MjY3MSI6eyJJRCI6OTcwNjcyNjcxLCJWYWx1ZSI6IjM0LTQ2In0sIjk3MDY3MjY3MiI6eyJJRCI6OTcwNjcyNjcyLCJWYWx1ZSI6IjM0LTM2In0sIjk3MDY3MjY3MyI6eyJJRCI6OTcwNjcyNjczLCJWYWx1ZSI6IjM0LTQwIn0sIjk3MDY3MjY4NyI6eyJJRCI6OTcwNjcyNjg3LCJWYWx1ZSI6IjM0LTQyIn0sIjk3MDY3MzE0MCI6eyJJRCI6OTcwNjczMTQwLCJWYWx1ZSI6IjZYTCJ9LCI5NzA2Nzg2MzYiOnsiSUQiOjk3MDY3ODYzNiwiVmFsdWUiOiI2MiJ9LCI5NzA2Nzg2MzciOnsiSUQiOjk3MDY3ODYzNywiVmFsdWUiOiI2NCJ9LCI5NzA2Nzg2MzgiOnsiSUQiOjk3MDY3ODYzOCwiVmFsdWUiOiI2NiJ9LCI5NzA3MzE2MDciOnsiSUQiOjk3MDczMTYwNywiVmFsdWUiOiI1NC02MSJ9LCI5NzA3MzkwMTIiOnsiSUQiOjk3MDczOTAxMiwiVmFsdWUiOiJYTFQgLSA1Mi01NCJ9LCI5NzA3MzkwMTMiOnsiSUQiOjk3MDczOTAxMywiVmFsdWUiOiJMVCAtIDUwLTUyIn0sIjk3MDczOTAxNCI6eyJJRCI6OTcwNzM5MDE0LCJWYWx1ZSI6Ik1UIC0gNDgtNTAifSwiOTcwNzM5MDE1Ijp7IklEIjo5NzA3MzkwMTUsIlZhbHVlIjoiU1QgLSA0Ni00OCJ9LCI5NzA3MzkwMTYiOnsiSUQiOjk3MDczOTAxNiwiVmFsdWUiOiJMVCAtIDQ4LTUwIn0sIjk3MDczOTAxNyI6eyJJRCI6OTcwNzM5MDE3LCJWYWx1ZSI6Ik1UIC0gNDYtNDgifSwiOTcwNzM5MDE4Ijp7IklEIjo5NzA3MzkwMTgsIlZhbHVlIjoiU1QgLSA0NC00NiJ9LCI5NzA3MzkwMTkiOnsiSUQiOjk3MDczOTAxOSwiVmFsdWUiOiJYU1QgLSA0Mi00NCJ9LCI5NzA4MDIwMjUiOnsiSUQiOjk3MDgwMjAyNSwiVmFsdWUiOiI0My00NiBMIn0sIjk3MDgwMjAyNiI6eyJJRCI6OTcwODAyMDI2LCJWYWx1ZSI6IjQzLTQ2IE0ifSwiOTcwODAyMDQyIjp7IklEIjo5NzA4MDIwNDIsIlZhbHVlIjoiMzktNDIgTSJ9LCI5NzA4MDIwNDMiOnsiSUQiOjk3MDgwMjA0MywiVmFsdWUiOiIzOS00MiBTIn0sIjk3MDgwMjA0NCI6eyJJRCI6OTcwODAyMDQ0LCJWYWx1ZSI6IjM1LTM4IE0ifSwiOTcwODAyMDQ1Ijp7IklEIjo5NzA4MDIwNDUsIlZhbHVlIjoiMzUtMzggUyJ9LCI5NzA4MDUwMDgiOnsiSUQiOjk3MDgwNTAwOCwiVmFsdWUiOiJNTCJ9LCI5NzA4MDUwMDkiOnsiSUQiOjk3MDgwNTAwOSwiVmFsdWUiOiJNUyJ9LCI5NzA4MDc4MDYiOnsiSUQiOjk3MDgwNzgwNiwiVmFsdWUiOiLQnC81NSJ9LCI5NzA4MDc4MDciOnsiSUQiOjk3MDgwNzgwNywiVmFsdWUiOiLQnC81NiJ9LCI5NzA4MDc4MDgiOnsiSUQiOjk3MDgwNzgwOCwiVmFsdWUiOiLQnC81NyJ9LCI5NzA4MDc4MDkiOnsiSUQiOjk3MDgwNzgwOSwiVmFsdWUiOiLQnC81OCJ9LCI5NzA4MDc4MTAiOnsiSUQiOjk3MDgwNzgxMCwiVmFsdWUiOiJTLzUzIn0sIjk3MDgwNzgxMSI6eyJJRCI6OTcwODA3ODExLCJWYWx1ZSI6IlMvNTQifSwiOTcwODA3ODc4Ijp7IklEIjo5NzA4MDc4NzgsIlZhbHVlIjoiTC81OSJ9LCI5NzA4MzMwNzgiOnsiSUQiOjk3MDgzMzA3OCwiVmFsdWUiOiJYTC9YWEwifSwiOTcwODUwMzkyIjp7IklEIjo5NzA4NTAzOTIsIlZhbHVlIjoiWVRIIn0sIjk3MDg1MDM5MyI6eyJJRCI6OTcwODUwMzkzLCJWYWx1ZSI6IkpSIn0sIjk3MDg1MDM5NCI6eyJJRCI6OTcwODUwMzk0LCJWYWx1ZSI6IlNSIn0sIjk3MDg2Nzk0OSI6eyJJRCI6OTcwODY3OTQ5LCJWYWx1ZSI6IjUxLTU2In0sIjk3MDg3MDIwMyI6eyJJRCI6OTcwODcwMjAzLCJWYWx1ZSI6IjUzLTU5In0sIjk3MDg3MTcxMCI6eyJJRCI6OTcwODcxNzEwLCJWYWx1ZSI6IjUyLTU5In0sIjk3MDg3MTcxMSI6eyJJRCI6OTcwODcxNzExLCJWYWx1ZSI6IjU2LTYwIn0sIjk3MDg3MTcxMiI6eyJJRCI6OTcwODcxNzEyLCJWYWx1ZSI6IjQ5LTU1In0sIjk3MDg4MDYwOSI6eyJJRCI6OTcwODgwNjA5LCJWYWx1ZSI6IjIuNSJ9LCI5NzA5NDAwNjMiOnsiSUQiOjk3MDk0MDA2MywiVmFsdWUiOiI1WFMifSwiOTcwOTQ4MzQ2Ijp7IklEIjo5NzA5NDgzNDYsIlZhbHVlIjoiMTEwLTEyMCJ9LCI5NzA5NDgzNDciOnsiSUQiOjk3MDk0ODM0NywiVmFsdWUiOiIxMjAtMTMwIn0sIjk3MDk0ODM0OCI6eyJJRCI6OTcwOTQ4MzQ4LCJWYWx1ZSI6IjEzMC0xNDAifSwiOTcwOTQ4MzQ5Ijp7IklEIjo5NzA5NDgzNDksIlZhbHVlIjoiMTQwLTE1MCJ9LCI5NzA5NTQ3MzEiOnsiSUQiOjk3MDk1NDczMSwiVmFsdWUiOiIxMDYgKDEpIn0sIjk3MDk1NDczMiI6eyJJRCI6OTcwOTU0NzMyLCJWYWx1ZSI6IjExNiAoMikifSwiOTcwOTU0NzMzIjp7IklEIjo5NzA5NTQ3MzMsIlZhbHVlIjoiMTI4ICgzKSJ9LCI5NzA5NTQ3MzQiOnsiSUQiOjk3MDk1NDczNCwiVmFsdWUiOiIxMzUgKDQpIn0sIjk3MDk1NDczNSI6eyJJRCI6OTcwOTU0NzM1LCJWYWx1ZSI6IjE1MCAoNSkifSwiOTcwOTU0NzM2Ijp7IklEIjo5NzA5NTQ3MzYsIlZhbHVlIjoiMTYwICg2KSJ9LCI5NzA5NTQ4MjIiOnsiSUQiOjk3MDk1NDgyMiwiVmFsdWUiOiIxMjIifSwiOTcwOTU0ODIzIjp7IklEIjo5NzA5NTQ4MjMsIlZhbHVlIjoiMTA0In0sIjk3MDk1NDgyNCI6eyJJRCI6OTcwOTU0ODI0LCJWYWx1ZSI6IjExNiJ9LCI5NzA5NTQ4MjUiOnsiSUQiOjk3MDk1NDgyNSwiVmFsdWUiOiIxMTAifSwiOTcwOTY1MjA1Ijp7IklEIjo5NzA5NjUyMDUsIlZhbHVlIjoiMzUtMzYifSwiOTcwOTY1MjA2Ijp7IklEIjo5NzA5NjUyMDYsIlZhbHVlIjoiMzctMzgifSwiOTcwOTY1MjA3Ijp7IklEIjo5NzA5NjUyMDcsIlZhbHVlIjoiMzktNDAifSwiOTcwOTY1MjA4Ijp7IklEIjo5NzA5NjUyMDgsIlZhbHVlIjoiNDUtNDYifSwiOTcwOTc3NDUwIjp7IklEIjo5NzA5Nzc0NTAsIlZhbHVlIjoiMTIwIn0sIjk3MDk3NzQ1MSI6eyJJRCI6OTcwOTc3NDUxLCJWYWx1ZSI6IjEzMCJ9LCI5NzA5Nzc0NTIiOnsiSUQiOjk3MDk3NzQ1MiwiVmFsdWUiOiIxMzQifSwiOTcwOTc3NDUzIjp7IklEIjo5NzA5Nzc0NTMsIlZhbHVlIjoiMTQwIn0sIjk3MDk3NzQ1NCI6eyJJRCI6OTcwOTc3NDU0LCJWYWx1ZSI6IjE0NiJ9LCI5NzA5Nzc0NTUiOnsiSUQiOjk3MDk3NzQ1NSwiVmFsdWUiOiIxNTAifSwiOTcwOTc3NDU2Ijp7IklEIjo5NzA5Nzc0NTYsIlZhbHVlIjoiMTU4In0sIjk3MDk4MjgwOSI6eyJJRCI6OTcwOTgyODA5LCJWYWx1ZSI6IjMyLTM0In0sIjk3MDk4MjgxMCI6eyJJRCI6OTcwOTgyODEwLCJWYWx1ZSI6IjM1LTM4In0sIjk3MDk4MjgxMSI6eyJJRCI6OTcwOTgyODExLCJWYWx1ZSI6IjM5LTQyIn0sIjk3MDk4MjgxMiI6eyJJRCI6OTcwOTgyODEyLCJWYWx1ZSI6IjQxLTQzIn0sIjk3MDk4MjgxMyI6eyJJRCI6OTcwOTgyODEzLCJWYWx1ZSI6IjQzLTQ1In0sIjk3MDk4NDcyNiI6eyJJRCI6OTcwOTg0NzI2LCJWYWx1ZSI6IjI4LTMxIn0sIjk3MDk4NDcyNyI6eyJJRCI6OTcwOTg0NzI3LCJWYWx1ZSI6IjMxLTM0In0sIjk3MDk4NDcyOCI6eyJJRCI6OTcwOTg0NzI4LCJWYWx1ZSI6IjM0LTM3In0sIjk3MDk4NDcyOSI6eyJJRCI6OTcwOTg0NzI5LCJWYWx1ZSI6IjM3LTQxIn0sIjk3MDk4NDczMCI6eyJJRCI6OTcwOTg0NzMwLCJWYWx1ZSI6IjQxLTQ0In0sIjk3MDk4NTA2NiI6eyJJRCI6OTcwOTg1MDY2LCJWYWx1ZSI6IjQwLTUwIn0sIjk3MDk4NTA2NyI6eyJJRCI6OTcwOTg1MDY3LCJWYWx1ZSI6IjUwLTYwIn0sIjk3MDk4NTA2OCI6eyJJRCI6OTcwOTg1MDY4LCJWYWx1ZSI6IjQwLTQyIn0sIjk3MDk4NTA2OSI6eyJJRCI6OTcwOTg1MDY5LCJWYWx1ZSI6IjQ0LTQ2In0sIjk3MDk4NTA3MCI6eyJJRCI6OTcwOTg1MDcwLCJWYWx1ZSI6IlMtWEwifSwiOTcwOTg1MDcxIjp7IklEIjo5NzA5ODUwNzEsIlZhbHVlIjoiNTYtNjQifSwiOTcwOTg1MDcyIjp7IklEIjo5NzA5ODUwNzIsIlZhbHVlIjoiMzYtNDIifSwiOTcwOTg1MDczIjp7IklEIjo5NzA5ODUwNzMsIlZhbHVlIjoiMzItMzYifSwiOTcwOTg1MDc0Ijp7IklEIjo5NzA5ODUwNzQsIlZhbHVlIjoiNTAtNTIifSwiOTcwOTg1MDc1Ijp7IklEIjo5NzA5ODUwNzUsIlZhbHVlIjoiNDYtNTQifSwiOTcwOTg1MDc2Ijp7IklEIjo5NzA5ODUwNzYsIlZhbHVlIjoiNTYtNjIifSwiOTcwOTk2MDY0Ijp7IklEIjo5NzA5OTYwNjQsIlZhbHVlIjoiNDItNDYifSwiOTcxMDAwNDY0Ijp7IklEIjo5NzEwMDA0NjQsIlZhbHVlIjoiNDYtNDgifSwiOTcxMDAxOTk2Ijp7IklEIjo5NzEwMDE5OTYsIlZhbHVlIjoiNTItNTcifSwiOTcxMDAxOTk3Ijp7IklEIjo5NzEwMDE5OTcsIlZhbHVlIjoiNTYtNjEifSwiOTcxMDAxOTk4Ijp7IklEIjo5NzEwMDE5OTgsIlZhbHVlIjoiNTctNjIifSwiOTcxMDAxOTk5Ijp7IklEIjo5NzEwMDE5OTksIlZhbHVlIjoiNTktNjUifSwiOTcxMDI2OTkyIjp7IklEIjo5NzEwMjY5OTIsIlZhbHVlIjoiMTYwIn0sIjk3MTAzNzk3MCI6eyJJRCI6OTcxMDM3OTcwLCJWYWx1ZSI6IlhYTC9YWFhMIn0sIjk3MTA0NTQxMyI6eyJJRCI6OTcxMDQ1NDEzLCJWYWx1ZSI6IjM2LTM5In0sIjk3MTA0NTQxNCI6eyJJRCI6OTcxMDQ1NDE0LCJWYWx1ZSI6IjQwLTQzIn0sIjk3MTA0NTQxNSI6eyJJRCI6OTcxMDQ1NDE1LCJWYWx1ZSI6IjQ0LTQ3In0sIjk3MTA0NjgyNCI6eyJJRCI6OTcxMDQ2ODI0LCJWYWx1ZSI6IjU1LTY1In0sIjk3MTA0NjgyNSI6eyJJRCI6OTcxMDQ2ODI1LCJWYWx1ZSI6IjY1LTc1In0sIjk3MTA0NjgyNiI6eyJJRCI6OTcxMDQ2ODI2LCJWYWx1ZSI6Ijc1LTg1In0sIjk3MTA0NjgyNyI6eyJJRCI6OTcxMDQ2ODI3LCJWYWx1ZSI6Ijg1LTk1In0sIjk3MTA0NjgyOCI6eyJJRCI6OTcxMDQ2ODI4LCJWYWx1ZSI6Ijk1LTEwNSJ9LCI5NzEwNDY4MjkiOnsiSUQiOjk3MTA0NjgyOSwiVmFsdWUiOiIxMDUtMTE1In0sIjk3MTA0NjgzMCI6eyJJRCI6OTcxMDQ2ODMwLCJWYWx1ZSI6IjExNS0xMjUifSwiOTcxMDc3MzExIjp7IklEIjo5NzEwNzczMTEsIlZhbHVlIjoiMjEifSwiOTcxMDc3MzEyIjp7IklEIjo5NzEwNzczMTIsIlZhbHVlIjoiMjIifSwiOTcxMDc3MzEzIjp7IklEIjo5NzEwNzczMTMsIlZhbHVlIjoiMjMifSwiOTcxMDc3MzE0Ijp7IklEIjo5NzEwNzczMTQsIlZhbHVlIjoiMjQifSwiOTcxMDc3MzE1Ijp7IklEIjo5NzEwNzczMTUsIlZhbHVlIjoiMjUifSwiOTcxMDc3MzE2Ijp7IklEIjo5NzEwNzczMTYsIlZhbHVlIjoiMjYifSwiOTcxMDc3MzE3Ijp7IklEIjo5NzEwNzczMTcsIlZhbHVlIjoiMjcifSwiOTcxMDc3MzE4Ijp7IklEIjo5NzEwNzczMTgsIlZhbHVlIjoiMjgifSwiOTcxMDgwMTkzIjp7IklEIjo5NzEwODAxOTMsIlZhbHVlIjoiMTIuNSJ9LCI5NzEwODAxOTQiOnsiSUQiOjk3MTA4MDE5NCwiVmFsdWUiOiIxMy41In0sIjk3MTA4MDE5NSI6eyJJRCI6OTcxMDgwMTk1LCJWYWx1ZSI6IjE0LjUifSwiOTcxMDgwMTk2Ijp7IklEIjo5NzEwODAxOTYsIlZhbHVlIjoiMTUuNSJ9LCI5NzEwODAxOTciOnsiSUQiOjk3MTA4MDE5NywiVmFsdWUiOiIxNi41In0sIjk3MTA4MDE5OCI6eyJJRCI6OTcxMDgwMTk4LCJWYWx1ZSI6IjE3LjUifSwiOTcxMDgyNzY3Ijp7IklEIjo5NzEwODI3NjcsIlZhbHVlIjoiWFgifSwiOTcxMDg0MzMzIjp7IklEIjo5NzEwODQzMzMsIlZhbHVlIjoiNDgtNTQifSwiOTcxMDg0MzkxIjp7IklEIjo5NzEwODQzOTEsIlZhbHVlIjoiMzgtNDIifSwiOTcxMDg0MzkyIjp7IklEIjo5NzEwODQzOTIsIlZhbHVlIjoiMzktNDYifSwiOTcxMDkzMjM3Ijp7IklEIjo5NzEwOTMyMzcsIlZhbHVlIjoiMjktMzIifSwiOTcxMDkzMjM4Ijp7IklEIjo5NzEwOTMyMzgsIlZhbHVlIjoiMzItMzUifSwiOTcxMDk5MTM0Ijp7IklEIjo5NzEwOTkxMzQsIlZhbHVlIjoiNjgifSwiOTcxMDk5MTM1Ijp7IklEIjo5NzEwOTkxMzUsIlZhbHVlIjoiNzAifSwiOTcxMDk5MTM2Ijp7IklEIjo5NzEwOTkxMzYsIlZhbHVlIjoiNzIifSwiOTcxMTAzNzEwIjp7IklEIjo5NzExMDM3MTAsIlZhbHVlIjoiNiAoWFMpIn0sIjk3MTEwMzcxMSI6eyJJRCI6OTcxMTAzNzExLCJWYWx1ZSI6IjExIChYWEwpIn0sIjk3MTEwMzcxMiI6eyJJRCI6OTcxMTAzNzEyLCJWYWx1ZSI6IjEyIChYWFhMKSJ9LCI5NzExMDM3MTMiOnsiSUQiOjk3MTEwMzcxMywiVmFsdWUiOiIxMyAoNFhMKSJ9LCI5NzExMDYxMTMiOnsiSUQiOjk3MTEwNjExMywiVmFsdWUiOiJNICg1NS01OSkifSwiOTcxMTA2MTE0Ijp7IklEIjo5NzExMDYxMTQsIlZhbHVlIjoiTCAoNTktNjIpIn0sIjk3MTExMzI4MCI6eyJJRCI6OTcxMTEzMjgwLCJWYWx1ZSI6IjE0MS0xNTUifSwiOTcxMTEzMjgxIjp7IklEIjo5NzExMTMyODEsIlZhbHVlIjoiMTAzLTEyMiJ9LCI5NzExMTMyODIiOnsiSUQiOjk3MTExMzI4MiwiVmFsdWUiOiIxMjMtMTQwIn0sIjk3MTExNTQzNiI6eyJJRCI6OTcxMTE1NDM2LCJWYWx1ZSI6IlhTLzQ4LTUyIn0sIjk3MTExNTQzNyI6eyJJRCI6OTcxMTE1NDM3LCJWYWx1ZSI6IlMvNTMtNTYifSwiOTcxMTE1ODIyIjp7IklEIjo5NzExMTU4MjIsIlZhbHVlIjoiMTc2LTE4MiJ9LCI5NzExMTU4MjMiOnsiSUQiOjk3MTExNTgyMywiVmFsdWUiOiIxNjQtMTcwIn0sIjk3MTExNTgyNCI6eyJJRCI6OTcxMTE1ODI0LCJWYWx1ZSI6IjE1Mi0xNTgifSwiOTcxMTE1ODI1Ijp7IklEIjo5NzExMTU4MjUsIlZhbHVlIjoiMTQwLTE0NiJ9LCI5NzExMTU4MjYiOnsiSUQiOjk3MTExNTgyNiwiVmFsdWUiOiIxMjgtMTM0In0sIjk3MTExNTgyNyI6eyJJRCI6OTcxMTE1ODI3LCJWYWx1ZSI6IjExNi0xMjIifSwiOTcxMTE1ODI4Ijp7IklEIjo5NzExMTU4MjgsIlZhbHVlIjoiMTA0LTExMCJ9LCI5NzExMTU4MzAiOnsiSUQiOjk3MTExNTgzMCwiVmFsdWUiOiI4MC04NiJ9LCI5NzExMTU4MzEiOnsiSUQiOjk3MTExNTgzMSwiVmFsdWUiOiI5Mi05OCJ9LCI5NzExMjQ4MDYiOnsiSUQiOjk3MTEyNDgwNiwiVmFsdWUiOiJTLzUyLTU1In0sIjk3MTEzNDIwNiI6eyJJRCI6OTcxMTM0MjA2LCJWYWx1ZSI6ItC00L4gMTEifSwiOTcxMTM0MjA3Ijp7IklEIjo5NzExMzQyMDcsIlZhbHVlIjoiMTErIn0sIjk3MTE1NjcxNSI6eyJJRCI6OTcxMTU2NzE1LCJWYWx1ZSI6IkwrIn0sIjk3MTE1NjcxNiI6eyJJRCI6OTcxMTU2NzE2LCJWYWx1ZSI6IlhMKyJ9LCI5NzExNTY3MTciOnsiSUQiOjk3MTE1NjcxNywiVmFsdWUiOiJYWEwrIn0sIjk3MTE1NjcxOSI6eyJJRCI6OTcxMTU2NzE5LCJWYWx1ZSI6IlhYWEwrIn0sIjk3MTE1NjkxNCI6eyJJRCI6OTcxMTU2OTE0LCJWYWx1ZSI6IjQ1LTQ3In0sIjk3MTE1ODk3NyI6eyJJRCI6OTcxMTU4OTc3LCJWYWx1ZSI6Ik0rIn0sIjk3MTE2ODIzMiI6eyJJRCI6OTcxMTY4MjMyLCJWYWx1ZSI6IjM1LTM3In0sIjk3MTE2OTAxOCI6eyJJRCI6OTcxMTY5MDE4LCJWYWx1ZSI6IlMvNTItNTQifSwiOTcxMTY5NDQyIjp7IklEIjo5NzExNjk0NDIsIlZhbHVlIjoiTS81NS01NiJ9LCI5NzExOTc3NTIiOnsiSUQiOjk3MTE5Nzc1MiwiVmFsdWUiOiJTL00gLSA0Ny01MyJ9LCI5NzExOTc3NTQiOnsiSUQiOjk3MTE5Nzc1NCwiVmFsdWUiOiJNL0wgLSA1My02MCJ9LCI5NzEyMTYwNzEiOnsiSUQiOjk3MTIxNjA3MSwiVmFsdWUiOiJTKyJ9LCI5NzEyMTYxNDQiOnsiSUQiOjk3MTIxNjE0NCwiVmFsdWUiOiI5OC0xMDQifSwiOTcxMjE2MTQ1Ijp7IklEIjo5NzEyMTYxNDUsIlZhbHVlIjoiMTM0LTE0MCJ9LCI5NzEyMTYxNDYiOnsiSUQiOjk3MTIxNjE0NiwiVmFsdWUiOiIxMjgifSwiOTcxMjI5ODkxIjp7IklEIjo5NzEyMjk4OTEsIlZhbHVlIjoiM1hTIn0sIjk3MTIyOTg5NCI6eyJJRCI6OTcxMjI5ODk0LCJWYWx1ZSI6IjZYUyJ9LCI5NzEyMjk4OTUiOnsiSUQiOjk3MTIyOTg5NSwiVmFsdWUiOiI3WFMifSwiOTcxMjc3NTk1Ijp7IklEIjo5NzEyNzc1OTUsIlZhbHVlIjoiTSAoNTUtNTcpIn0sIjk3MTI3NzU5NiI6eyJJRCI6OTcxMjc3NTk2LCJWYWx1ZSI6IkwgKDU3LTU5KSJ9LCI5NzEyNzc1OTciOnsiSUQiOjk3MTI3NzU5NywiVmFsdWUiOiJYTCAoNTktNjIpIn0sIjk3MTI4NDQ4NiI6eyJJRCI6OTcxMjg0NDg2LCJWYWx1ZSI6IjQ2LTUwIn0sIjk3MTI4NDQ4NyI6eyJJRCI6OTcxMjg0NDg3LCJWYWx1ZSI6IjY0LTY4In0sIjk3MTI4ODczMCI6eyJJRCI6OTcxMjg4NzMwLCJWYWx1ZSI6IkwgKDU4LTYxKSJ9LCI5NzEyOTE0NjQiOnsiSUQiOjk3MTI5MTQ2NCwiVmFsdWUiOiI1MC01NyJ9LCI5NzEyOTMxNzEiOnsiSUQiOjk3MTI5MzE3MSwiVmFsdWUiOiLQnC81NS01OCJ9LCI5NzEyOTUyMzMiOnsiSUQiOjk3MTI5NTIzMywiVmFsdWUiOiJMICg1OS02MykifSwiOTcxMzAwNzgzIjp7IklEIjo5NzEzMDA3ODMsIlZhbHVlIjoiUyg0OC01MykifSwiOTcxMzA5NTAzIjp7IklEIjo5NzEzMDk1MDMsIlZhbHVlIjoiTVQifSwiOTcxMzA5NTA0Ijp7IklEIjo5NzEzMDk1MDQsIlZhbHVlIjoiU01UIn0sIjk3MTMwOTUwNSI6eyJJRCI6OTcxMzA5NTA1LCJWYWx1ZSI6IlNU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OTMyNyI6dHJ1ZX19LCI4MjI5Ijp7IklEIjo4MjI5LCJQYXJlbnRJRCI6MCwiTmFtZSI6IiIsIkxvbmdOYW1lIjoi0KLQuNC/IiwiVHlwZSI6IlN0cmluZyIsIklzQ29sbGVjdGlvbiI6dHJ1ZSwiSXNDb21wbGV4IjpmYWxzZSwiQ29tcGxleElEIjowLCJJc1JlcXVpcmVkIjp0cnVlLCJMb29rdXBEYXRhIjp7Ikxvb2t1cE5hbWUiOiIiLCJWYWx1ZXMiOnsiOTQxNjQiOnsiSUQiOjk0MTY0LCJWYWx1ZSI6ItCS0LXQu9C+0L/QtdGA0YfQsNGC0LrQu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5MzI3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kzMjciOnRydWV9fSwiODc4OSI6eyJJRCI6ODc4OSwiUGFyZW50SUQiOjg3ODgsI</t>
  </si>
  <si>
    <t>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OTMyN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OTMyN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OTMyN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OTMyNy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M5MzI3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zI3Ijp0cnVlfX19LCJjb21tZXJjaWFsX3R5cGUiOnsiTmFtZSI6IiIsIk9wdGlvbnMiOnsiMTcwMzg1MTAiOnsiSUQiOjE3MDM4NTEwLCJOYW1lIjoi0J/QtdGA0YfQsNGC0LrQuCDQstC10LvQvtGB0LjQv9C10LTQvdGL0LUifX19LCJkZXNjcmlwdGlvbl90eXBlX25hbWVfY2F0X2lkIjp7ItCS0LXQu9C+0L/QtdGA0YfQsNGC0LrQuCI6MTcwMzkzMjd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</si>
  <si>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</si>
  <si>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17039327</t>
  </si>
  <si>
    <t>LANGUAGE</t>
  </si>
  <si>
    <t>RU</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</si>
  <si>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</si>
  <si>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</si>
  <si>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</si>
  <si>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</si>
  <si>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</si>
  <si>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</si>
  <si>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</si>
  <si>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</si>
  <si>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</si>
  <si>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</si>
  <si>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</si>
  <si>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</si>
  <si>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</si>
  <si>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</si>
  <si>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Перчатки велосипедные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</si>
  <si>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</si>
  <si>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</si>
  <si>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</si>
  <si>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</si>
  <si>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</si>
  <si>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</si>
  <si>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</si>
  <si>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</si>
  <si>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</si>
  <si>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</si>
  <si>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</si>
  <si>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</si>
  <si>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</si>
  <si>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</si>
  <si>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</si>
  <si>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</si>
  <si>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</si>
  <si>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</si>
  <si>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</si>
  <si>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</si>
  <si>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</si>
  <si>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</si>
  <si>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</si>
  <si>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</si>
  <si>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</si>
  <si>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</si>
  <si>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</si>
  <si>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</si>
  <si>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</si>
  <si>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</si>
  <si>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</si>
  <si>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</si>
  <si>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</si>
  <si>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</si>
  <si>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</si>
  <si>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</si>
  <si>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</si>
  <si>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</si>
  <si>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</si>
  <si>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</si>
  <si>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</si>
  <si>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</si>
  <si>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</si>
  <si>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</si>
  <si>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</si>
  <si>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</si>
  <si>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</si>
  <si>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</si>
  <si>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</si>
  <si>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</si>
  <si>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</si>
  <si>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</si>
  <si>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</si>
  <si>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</si>
  <si>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</si>
  <si>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</si>
  <si>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</si>
  <si>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</si>
  <si>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</si>
  <si>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</si>
  <si>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</si>
  <si>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</si>
  <si>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</si>
  <si>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</si>
  <si>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</si>
  <si>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</si>
  <si>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</si>
  <si>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</si>
  <si>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</si>
  <si>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</si>
  <si>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</si>
  <si>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</si>
  <si>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</si>
  <si>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</si>
  <si>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</si>
  <si>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</si>
  <si>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</si>
  <si>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</si>
  <si>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</si>
  <si>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</si>
  <si>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</si>
  <si>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</si>
  <si>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</si>
  <si>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</si>
  <si>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</si>
  <si>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</si>
  <si>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</si>
  <si>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</si>
  <si>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</si>
  <si>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</si>
  <si>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</si>
  <si>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</si>
  <si>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</si>
  <si>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</si>
  <si>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</si>
  <si>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</si>
  <si>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</si>
  <si>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</si>
  <si>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</si>
  <si>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</si>
  <si>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</si>
  <si>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</si>
  <si>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</si>
  <si>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</si>
  <si>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</si>
  <si>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</si>
  <si>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</si>
  <si>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</si>
  <si>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</si>
  <si>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</si>
  <si>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</si>
  <si>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</si>
  <si>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</si>
  <si>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</si>
  <si>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</si>
  <si>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</si>
  <si>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</si>
  <si>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</si>
  <si>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</si>
  <si>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</si>
  <si>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</si>
  <si>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</si>
  <si>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</si>
  <si>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</si>
  <si>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</si>
  <si>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</si>
  <si>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</si>
  <si>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</si>
  <si>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</si>
  <si>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</si>
  <si>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</si>
  <si>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</si>
  <si>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</si>
  <si>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</si>
  <si>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</si>
  <si>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</si>
  <si>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</si>
  <si>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</si>
  <si>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</si>
  <si>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</si>
  <si>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</si>
  <si>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</si>
  <si>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</si>
  <si>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</si>
  <si>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</si>
  <si>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</si>
  <si>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</si>
  <si>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</si>
  <si>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</si>
  <si>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</si>
  <si>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</si>
  <si>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</si>
  <si>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</si>
  <si>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</si>
  <si>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</si>
  <si>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</si>
  <si>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</si>
  <si>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</si>
  <si>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</si>
  <si>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</si>
  <si>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</si>
  <si>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</si>
  <si>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</si>
  <si>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</si>
  <si>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</si>
  <si>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</si>
  <si>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</si>
  <si>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</si>
  <si>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</si>
  <si>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</si>
  <si>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</si>
  <si>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</si>
  <si>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</si>
  <si>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</si>
  <si>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</si>
  <si>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</si>
  <si>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</si>
  <si>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</si>
  <si>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</si>
  <si>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</si>
  <si>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</si>
  <si>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</si>
  <si>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</si>
  <si>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</si>
  <si>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</si>
  <si>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</si>
  <si>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</si>
  <si>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</si>
  <si>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</si>
  <si>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</si>
  <si>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</si>
  <si>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</si>
  <si>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</si>
  <si>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</si>
  <si>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</si>
  <si>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</si>
  <si>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</si>
  <si>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</si>
  <si>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</si>
  <si>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</si>
  <si>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</si>
  <si>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</si>
  <si>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</si>
  <si>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</si>
  <si>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</si>
  <si>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</si>
  <si>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</si>
  <si>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</si>
  <si>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</si>
  <si>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</si>
  <si>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</si>
  <si>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</si>
  <si>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</si>
  <si>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</si>
  <si>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</si>
  <si>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</si>
  <si>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</si>
  <si>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</si>
  <si>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</si>
  <si>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</si>
  <si>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</si>
  <si>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</si>
  <si>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</si>
  <si>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</si>
  <si>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</si>
  <si>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</si>
  <si>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</si>
  <si>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</si>
  <si>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</si>
  <si>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</si>
  <si>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</si>
  <si>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</si>
  <si>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</si>
  <si>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</si>
  <si>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</si>
  <si>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</si>
  <si>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</si>
  <si>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</si>
  <si>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</si>
  <si>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</si>
  <si>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</si>
  <si>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</si>
  <si>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</si>
  <si>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</si>
  <si>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</si>
  <si>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</si>
  <si>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</si>
  <si>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</si>
  <si>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</si>
  <si>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</si>
  <si>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</si>
  <si>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</si>
  <si>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</si>
  <si>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</si>
  <si>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</si>
  <si>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</si>
  <si>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</si>
  <si>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</si>
  <si>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</si>
  <si>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</si>
  <si>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</si>
  <si>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</si>
  <si>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</si>
  <si>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</si>
  <si>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</si>
  <si>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</si>
  <si>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</si>
  <si>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</si>
  <si>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</si>
  <si>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</si>
  <si>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</si>
  <si>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</si>
  <si>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</si>
  <si>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</si>
  <si>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</si>
  <si>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</si>
  <si>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</si>
  <si>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</si>
  <si>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</si>
  <si>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</si>
  <si>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</si>
  <si>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</si>
  <si>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</si>
  <si>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</si>
  <si>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</si>
  <si>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</si>
  <si>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</si>
  <si>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</si>
  <si>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</si>
  <si>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</si>
  <si>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</si>
  <si>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</si>
  <si>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</si>
  <si>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</si>
  <si>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</si>
  <si>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</si>
  <si>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</si>
  <si>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</si>
  <si>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</si>
  <si>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</si>
  <si>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</si>
  <si>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</si>
  <si>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</si>
  <si>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</si>
  <si>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</si>
  <si>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</si>
  <si>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</si>
  <si>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</si>
  <si>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</si>
  <si>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</si>
  <si>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</si>
  <si>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</si>
  <si>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</si>
  <si>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</si>
  <si>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</si>
  <si>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</si>
  <si>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</si>
  <si>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</si>
  <si>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</si>
  <si>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</si>
  <si>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</si>
  <si>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</si>
  <si>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</si>
  <si>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</si>
  <si>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</si>
  <si>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</si>
  <si>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</si>
  <si>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</si>
  <si>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</si>
  <si>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</si>
  <si>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</si>
  <si>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</si>
  <si>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</si>
  <si>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</si>
  <si>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</si>
  <si>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</si>
  <si>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</si>
  <si>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</si>
  <si>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</si>
  <si>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Велоперчатки</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</si>
  <si>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</si>
  <si>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</si>
  <si>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</si>
  <si>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</si>
  <si>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</si>
  <si>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</si>
  <si>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</si>
  <si>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</si>
  <si>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</si>
  <si>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</si>
  <si>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</si>
  <si>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</si>
  <si>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</si>
  <si>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</si>
  <si>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</si>
  <si>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</si>
  <si>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</si>
  <si>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</si>
  <si>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</si>
  <si>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</si>
  <si>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</si>
  <si>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</si>
  <si>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</si>
  <si>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</si>
  <si>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</si>
  <si>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</si>
  <si>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</si>
  <si>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</si>
  <si>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</si>
  <si>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</si>
  <si>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</si>
  <si>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</si>
  <si>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</si>
  <si>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</si>
  <si>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</si>
  <si>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</si>
  <si>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</si>
  <si>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</si>
  <si>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</si>
  <si>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</si>
  <si>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</si>
  <si>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</si>
  <si>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</si>
  <si>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</si>
  <si>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</si>
  <si>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</si>
  <si>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</si>
  <si>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</si>
  <si>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</si>
  <si>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</si>
  <si>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</si>
  <si>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</si>
  <si>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</si>
  <si>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</si>
  <si>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</si>
  <si>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</si>
  <si>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</si>
  <si>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</si>
  <si>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</si>
  <si>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</si>
  <si>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</si>
  <si>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</si>
  <si>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</si>
  <si>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</si>
  <si>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</si>
  <si>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</si>
  <si>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</si>
  <si>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</si>
  <si>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</si>
  <si>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</si>
  <si>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</si>
  <si>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</si>
  <si>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</si>
  <si>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</si>
  <si>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</si>
  <si>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</si>
  <si>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</si>
  <si>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</si>
  <si>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</si>
  <si>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</si>
  <si>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</si>
  <si>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</si>
  <si>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</si>
  <si>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</si>
  <si>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</si>
  <si>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</si>
  <si>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</si>
  <si>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</si>
  <si>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</si>
  <si>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</si>
  <si>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</si>
  <si>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</si>
  <si>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</si>
  <si>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</si>
  <si>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</si>
  <si>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</si>
  <si>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</si>
  <si>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</si>
  <si>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</si>
  <si>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</si>
  <si>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</si>
  <si>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</si>
  <si>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</si>
  <si>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</si>
  <si>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</si>
  <si>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</si>
  <si>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</si>
  <si>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</si>
  <si>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</si>
  <si>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</si>
  <si>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</si>
  <si>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</si>
  <si>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</si>
  <si>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</si>
  <si>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</si>
  <si>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</si>
  <si>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</si>
  <si>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</si>
  <si>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</si>
  <si>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</si>
  <si>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</si>
  <si>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</si>
  <si>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</si>
  <si>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</si>
  <si>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</si>
  <si>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</si>
  <si>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</si>
  <si>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</si>
  <si>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</si>
  <si>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</si>
  <si>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</si>
  <si>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</si>
  <si>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</si>
  <si>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</si>
  <si>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</si>
  <si>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</si>
  <si>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</si>
  <si>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</si>
  <si>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</si>
  <si>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</si>
  <si>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</si>
  <si>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</si>
  <si>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</si>
  <si>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</si>
  <si>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</si>
  <si>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</si>
  <si>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</si>
  <si>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</si>
  <si>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</si>
  <si>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</si>
  <si>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</si>
  <si>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</si>
  <si>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</si>
  <si>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</si>
  <si>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</si>
  <si>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</si>
  <si>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</si>
  <si>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</si>
  <si>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</si>
  <si>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</si>
  <si>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</si>
  <si>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</si>
  <si>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</si>
  <si>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</si>
  <si>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</si>
  <si>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</si>
  <si>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</si>
  <si>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</si>
  <si>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</si>
  <si>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</si>
  <si>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</si>
  <si>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</si>
  <si>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</si>
  <si>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</si>
  <si>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</si>
  <si>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</si>
  <si>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</si>
  <si>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</si>
  <si>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</si>
  <si>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</si>
  <si>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</si>
  <si>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</si>
  <si>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</si>
  <si>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</si>
  <si>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</si>
  <si>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</si>
  <si>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</si>
  <si>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</si>
  <si>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</si>
  <si>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</si>
  <si>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</si>
  <si>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</si>
  <si>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</si>
  <si>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</si>
  <si>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</si>
  <si>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</si>
  <si>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</si>
  <si>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</si>
  <si>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</si>
  <si>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</si>
  <si>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</si>
  <si>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</si>
  <si>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</si>
  <si>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</si>
  <si>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</si>
  <si>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</si>
  <si>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</si>
  <si>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</si>
  <si>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</si>
  <si>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</si>
  <si>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</si>
  <si>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</si>
  <si>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</si>
  <si>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</si>
  <si>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</si>
  <si>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</si>
  <si>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</si>
  <si>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</si>
  <si>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</si>
  <si>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</si>
  <si>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</si>
  <si>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</si>
  <si>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</si>
  <si>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</si>
  <si>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</si>
  <si>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</si>
  <si>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</si>
  <si>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</si>
  <si>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</si>
  <si>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</si>
  <si>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</si>
  <si>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</si>
  <si>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</si>
  <si>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</si>
  <si>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</si>
  <si>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</si>
  <si>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</si>
  <si>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</si>
  <si>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</si>
  <si>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</si>
  <si>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</si>
  <si>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</si>
  <si>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</si>
  <si>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</si>
  <si>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</si>
  <si>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</si>
  <si>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</si>
  <si>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</si>
  <si>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</si>
  <si>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</si>
  <si>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</si>
  <si>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</si>
  <si>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</si>
  <si>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</si>
  <si>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</si>
  <si>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</si>
  <si>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</si>
  <si>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</si>
  <si>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</si>
  <si>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</si>
  <si>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</si>
  <si>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</si>
  <si>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</si>
  <si>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</si>
  <si>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</si>
  <si>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</si>
  <si>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</si>
  <si>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</si>
  <si>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</si>
  <si>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</si>
  <si>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</si>
  <si>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</si>
  <si>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</si>
  <si>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</si>
  <si>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</si>
  <si>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</si>
  <si>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</si>
  <si>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</si>
  <si>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</si>
  <si>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</si>
  <si>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</si>
  <si>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</si>
  <si>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</si>
  <si>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</si>
  <si>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</si>
  <si>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</si>
  <si>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</si>
  <si>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</si>
  <si>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</si>
  <si>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</si>
  <si>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</si>
  <si>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</si>
  <si>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</si>
  <si>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</si>
  <si>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</si>
  <si>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</si>
  <si>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</si>
  <si>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</si>
  <si>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</si>
  <si>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</si>
  <si>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</si>
  <si>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</si>
  <si>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</si>
  <si>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</si>
  <si>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</si>
  <si>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</si>
  <si>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</si>
  <si>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</si>
  <si>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</si>
  <si>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</si>
  <si>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</si>
  <si>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</si>
  <si>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</si>
  <si>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</si>
  <si>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</si>
  <si>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</si>
  <si>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</si>
  <si>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</si>
  <si>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</si>
  <si>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</si>
  <si>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</si>
  <si>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</si>
  <si>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</si>
  <si>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</si>
  <si>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</si>
  <si>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</si>
  <si>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</si>
  <si>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</si>
  <si>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</si>
  <si>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</si>
  <si>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</si>
  <si>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</si>
  <si>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</si>
  <si>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</si>
  <si>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</si>
  <si>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</si>
  <si>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</si>
  <si>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</si>
  <si>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</si>
  <si>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</si>
  <si>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</si>
  <si>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</si>
  <si>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</si>
  <si>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</si>
  <si>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</si>
  <si>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</si>
  <si>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</si>
  <si>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</si>
  <si>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</si>
  <si>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</si>
  <si>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</si>
  <si>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</si>
  <si>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</si>
  <si>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</si>
  <si>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</si>
  <si>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</si>
  <si>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</si>
  <si>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</si>
  <si>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</si>
  <si>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</si>
  <si>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</si>
  <si>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</si>
  <si>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</si>
  <si>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</si>
  <si>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</si>
  <si>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</si>
  <si>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</si>
  <si>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</si>
  <si>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</si>
  <si>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</si>
  <si>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</si>
  <si>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</si>
  <si>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</si>
  <si>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</si>
  <si>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</si>
  <si>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</si>
  <si>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</si>
  <si>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</si>
  <si>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</si>
  <si>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</si>
  <si>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</si>
  <si>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</si>
  <si>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</si>
  <si>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</si>
  <si>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</si>
  <si>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</si>
  <si>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</si>
  <si>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</si>
  <si>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</si>
  <si>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</si>
  <si>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</si>
  <si>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</si>
  <si>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</si>
  <si>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</si>
  <si>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</si>
  <si>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</si>
  <si>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</si>
  <si>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</si>
  <si>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</si>
  <si>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</si>
  <si>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</si>
  <si>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</si>
  <si>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</si>
  <si>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</si>
  <si>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</si>
  <si>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</si>
  <si>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</si>
  <si>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</si>
  <si>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</si>
  <si>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</si>
  <si>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</si>
  <si>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</si>
  <si>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</si>
  <si>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</si>
  <si>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</si>
  <si>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</si>
  <si>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</si>
  <si>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</si>
  <si>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</si>
  <si>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</si>
  <si>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</si>
  <si>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</si>
  <si>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</si>
  <si>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</si>
  <si>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</si>
  <si>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</si>
  <si>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</si>
  <si>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</si>
  <si>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</si>
  <si>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</si>
  <si>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</si>
  <si>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</si>
  <si>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</si>
  <si>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</si>
  <si>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</si>
  <si>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</si>
  <si>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</si>
  <si>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</si>
  <si>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</si>
  <si>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</si>
  <si>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</si>
  <si>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</si>
  <si>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</si>
  <si>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</si>
  <si>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</si>
  <si>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</si>
  <si>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</si>
  <si>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</si>
  <si>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</si>
  <si>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</si>
  <si>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</si>
  <si>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</si>
  <si>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</si>
  <si>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</si>
  <si>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</si>
  <si>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</si>
  <si>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</si>
  <si>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</si>
  <si>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</si>
  <si>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</si>
  <si>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</si>
  <si>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</si>
  <si>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</si>
  <si>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</si>
  <si>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</si>
  <si>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</si>
  <si>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</si>
  <si>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</si>
  <si>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</si>
  <si>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</si>
  <si>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</si>
  <si>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</si>
  <si>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</si>
  <si>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</si>
  <si>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</si>
  <si>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</si>
  <si>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</si>
  <si>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</si>
  <si>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</si>
  <si>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</si>
  <si>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</si>
  <si>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</si>
  <si>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</si>
  <si>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</si>
  <si>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</si>
  <si>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</si>
  <si>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</si>
  <si>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</si>
  <si>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</si>
  <si>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</si>
  <si>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</si>
  <si>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</si>
  <si>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</si>
  <si>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</si>
  <si>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</si>
  <si>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</si>
  <si>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</si>
  <si>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</si>
  <si>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</si>
  <si>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</si>
  <si>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</si>
  <si>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</si>
  <si>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</si>
  <si>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</si>
  <si>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</si>
  <si>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</si>
  <si>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</si>
  <si>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</si>
  <si>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</si>
  <si>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</si>
  <si>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</si>
  <si>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</si>
  <si>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</si>
  <si>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</si>
  <si>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</si>
  <si>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Таблица размеров JSON</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</si>
  <si>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</si>
  <si>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</si>
  <si>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</si>
  <si>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</si>
  <si>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</si>
  <si>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</si>
  <si>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</si>
  <si>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</si>
  <si>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</si>
  <si>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</si>
  <si>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</si>
  <si>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</si>
  <si>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</si>
  <si>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</si>
  <si>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</si>
  <si>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</si>
  <si>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</si>
  <si>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</si>
  <si>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</si>
  <si>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</si>
  <si>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</si>
  <si>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</si>
  <si>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</si>
  <si>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</si>
  <si>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</si>
  <si>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</si>
  <si>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</si>
  <si>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</si>
  <si>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</si>
  <si>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</si>
  <si>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</si>
  <si>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</si>
  <si>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</si>
  <si>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</si>
  <si>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</si>
  <si>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</si>
  <si>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</si>
  <si>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</si>
  <si>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</si>
  <si>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</si>
  <si>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</si>
  <si>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</si>
  <si>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</si>
  <si>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</si>
  <si>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</si>
  <si>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</si>
  <si>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</si>
  <si>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</si>
  <si>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</si>
  <si>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</si>
  <si>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</si>
  <si>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</si>
  <si>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</si>
  <si>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</si>
  <si>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</si>
  <si>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</si>
  <si>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</si>
  <si>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</si>
  <si>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</si>
  <si>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</si>
  <si>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</si>
  <si>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</si>
  <si>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</si>
  <si>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</si>
  <si>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</si>
  <si>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</si>
  <si>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</si>
  <si>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</si>
  <si>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</si>
  <si>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</si>
  <si>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</si>
  <si>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</si>
  <si>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</si>
  <si>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</si>
  <si>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</si>
  <si>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</si>
  <si>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</si>
  <si>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</si>
  <si>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</si>
  <si>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</si>
  <si>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</si>
  <si>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</si>
  <si>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</si>
  <si>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</si>
  <si>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</si>
  <si>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</si>
  <si>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</si>
  <si>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</si>
  <si>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</si>
  <si>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</si>
  <si>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</si>
  <si>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</si>
  <si>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</si>
  <si>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</si>
  <si>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</si>
  <si>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</si>
  <si>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</si>
  <si>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</si>
  <si>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</si>
  <si>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</si>
  <si>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</si>
  <si>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</si>
  <si>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</si>
  <si>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</si>
  <si>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</si>
  <si>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</si>
  <si>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</si>
  <si>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</si>
  <si>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</si>
  <si>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</si>
  <si>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</si>
  <si>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</si>
  <si>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</si>
  <si>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</si>
  <si>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</si>
  <si>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</si>
  <si>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</si>
  <si>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</si>
  <si>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</si>
  <si>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</si>
  <si>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</si>
  <si>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</si>
  <si>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</si>
  <si>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</si>
  <si>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</si>
  <si>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</si>
  <si>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</si>
  <si>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</si>
  <si>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</si>
  <si>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</si>
  <si>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</si>
  <si>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</si>
  <si>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</si>
  <si>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</si>
  <si>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</si>
  <si>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</si>
  <si>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</si>
  <si>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</si>
  <si>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</si>
  <si>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</si>
  <si>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</si>
  <si>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</si>
  <si>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</si>
  <si>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</si>
  <si>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</si>
  <si>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</si>
  <si>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</si>
  <si>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</si>
  <si>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</si>
  <si>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</si>
  <si>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</si>
  <si>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</si>
  <si>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</si>
  <si>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</si>
  <si>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</si>
  <si>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</si>
  <si>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</si>
  <si>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</si>
  <si>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</si>
  <si>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</si>
  <si>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</si>
  <si>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</si>
  <si>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</si>
  <si>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</si>
  <si>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</si>
  <si>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</si>
  <si>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</si>
  <si>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</si>
  <si>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</si>
  <si>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</si>
  <si>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</si>
  <si>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</si>
  <si>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</si>
  <si>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</si>
  <si>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</si>
  <si>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</si>
  <si>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</si>
  <si>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</si>
  <si>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</si>
  <si>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</si>
  <si>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</si>
  <si>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</si>
  <si>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</si>
  <si>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</si>
  <si>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</si>
  <si>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</si>
  <si>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</si>
  <si>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</si>
  <si>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</si>
  <si>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</si>
  <si>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</si>
  <si>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</si>
  <si>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</si>
  <si>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</si>
  <si>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</si>
  <si>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</si>
  <si>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</si>
  <si>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</si>
  <si>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</si>
  <si>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</si>
  <si>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</si>
  <si>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</si>
  <si>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</si>
  <si>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</si>
  <si>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</si>
  <si>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</si>
  <si>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</si>
  <si>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</si>
  <si>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</si>
  <si>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</si>
  <si>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</si>
  <si>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</si>
  <si>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</si>
  <si>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</si>
  <si>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</si>
  <si>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</si>
  <si>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</si>
  <si>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</si>
  <si>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</si>
  <si>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</si>
  <si>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</si>
  <si>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</si>
  <si>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</si>
  <si>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</si>
  <si>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</si>
  <si>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</si>
  <si>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</si>
  <si>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</si>
  <si>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</si>
  <si>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</si>
  <si>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</si>
  <si>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</si>
  <si>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</si>
  <si>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</si>
  <si>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</si>
  <si>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</si>
  <si>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</si>
  <si>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</si>
  <si>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</si>
  <si>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</si>
  <si>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</si>
  <si>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</si>
  <si>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</si>
  <si>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</si>
  <si>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</si>
  <si>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</si>
  <si>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</si>
  <si>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</si>
  <si>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</si>
  <si>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</si>
  <si>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</si>
  <si>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</si>
  <si>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</si>
  <si>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</si>
  <si>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</si>
  <si>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</si>
  <si>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</si>
  <si>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</si>
  <si>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</si>
  <si>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Вес товара, г</t>
  </si>
  <si>
    <t>Комплектация</t>
  </si>
  <si>
    <r>
      <rPr>
        <rFont val="Arial"/>
        <color rgb="FF6D9EEB"/>
        <sz val="11"/>
      </rPr>
      <t xml:space="preserve">Ⓜ️ Множественный выбор</t>
    </r>
  </si>
  <si>
    <t>Пол</t>
  </si>
  <si>
    <t>Девочки</t>
  </si>
  <si>
    <t>Женский</t>
  </si>
  <si>
    <t>Мальчики</t>
  </si>
  <si>
    <t>Мужской</t>
  </si>
  <si>
    <t>Количество заводских упаковок</t>
  </si>
  <si>
    <t>Ошибка</t>
  </si>
  <si>
    <t>Предупреждение</t>
  </si>
  <si>
    <t>Нет бренда</t>
  </si>
  <si>
    <t>бело-коричнево-чёрные</t>
  </si>
  <si>
    <t>CG-1180</t>
  </si>
  <si>
    <t>Перчатки CG-1180 защитные летние для велоспорта, обрезанные, ладонь: материал Amara и Serino с подушками, верх: нейлон, сетка, вставки из материала Amara, манжета с липучкой с обрезиненным логотипом, бело-коричнево-чёрные, размер M</t>
  </si>
  <si>
    <t>006737-002</t>
  </si>
  <si>
    <t>Велоперчатки CG-1180, M</t>
  </si>
  <si>
    <t>https://cdn1.ozone.ru/s3/multimedia-a/6053975206.jpg</t>
  </si>
  <si>
    <t>https://cdn1.ozone.ru/s3/multimedia-8/6053975204.jpg</t>
  </si>
  <si>
    <t>Перчатки CG-1180 защитные летние для велоспорта, обрезанные, ладонь: материал Amara и Serino с подушками, верх: нейлон, сетка, вставки из материала Amara, манжета с липучкой с обрезиненным логотипом, бело-коричнево-чёрные, размер XS</t>
  </si>
  <si>
    <t>006737-004</t>
  </si>
  <si>
    <t>Велоперчатки CG-1180, XS</t>
  </si>
  <si>
    <t>Лайкра</t>
  </si>
  <si>
    <t>сине-серо-чёрные</t>
  </si>
  <si>
    <t>Перчатки CG-1193 защитные летние для велоспорта, обрезанные, ладонь: материал Serino с силиконовой печатью и подушками, верх: лайкра, сетка, нейлон, вставки из материала Amara, манжета с липучкой с обрезиненным логотипом, сине-серо-чёрные. размер S</t>
  </si>
  <si>
    <t>CG-1193</t>
  </si>
  <si>
    <t>012416-003</t>
  </si>
  <si>
    <t>Велоперчатки CG-1193, S</t>
  </si>
  <si>
    <t>https://cdn1.ozone.ru/s3/multimedia-w/6053959640.jpg</t>
  </si>
  <si>
    <t>бело-серо-чёрные</t>
  </si>
  <si>
    <t>SCG46</t>
  </si>
  <si>
    <t>Перчатки SCG 46-0082 защитные летние для велоспорта, обрезанные, ладонь: замша с подушками, пластиковыми вставками и силиконовыми точками, верх: нейлон, лайкра, махровая вставка, манжета с липучкой с обрезиненным логотипом, бело-серо-чёрные, размер S</t>
  </si>
  <si>
    <t>020310-002</t>
  </si>
  <si>
    <t>Велоперчатки SCG46-0082, S</t>
  </si>
  <si>
    <t>https://cdn1.ozone.ru/s3/multimedia-2/6024253490.jpg</t>
  </si>
  <si>
    <t>https://cdn1.ozone.ru/s3/multimedia-i/6053959662.jpg</t>
  </si>
  <si>
    <t>зелёно-бело-серые</t>
  </si>
  <si>
    <t>Перчатки SCG 46-0078 защитные летние для велоспорта, обрезанные, ладонь: лайкра с антискользящим силиконовым покрытием, верх: лайкра, манжета с липучкой с обрезиненным логотипом, зелёно-бело-серые, размер M</t>
  </si>
  <si>
    <t>020309-001</t>
  </si>
  <si>
    <t>Велоперчатки SCG46-0078, M</t>
  </si>
  <si>
    <t>https://cdn1.ozone.ru/s3/multimedia-x/6053959677.jpg</t>
  </si>
  <si>
    <t>https://cdn1.ozone.ru/s3/multimedia-v/6053959675.jpg</t>
  </si>
  <si>
    <t>Перчатки SCG 46-0082 защитные летние для велоспорта, обрезанные, ладонь: замша с подушками, пластиковыми вставками и силиконовыми точками, верх: нейлон, лайкра, махровая вставка, манжета с липучкой с обрезиненным логотипом, бело-серо-чёрные, размер M</t>
  </si>
  <si>
    <t>020310-001</t>
  </si>
  <si>
    <t>Велоперчатки SCG46-0082, M</t>
  </si>
  <si>
    <t>Перчатки SCG 46-0078 защитные летние для велоспорта, обрезанные, ладонь: лайкра с антискользящим силиконовым покрытием, верх: лайкра, манжета с липучкой с обрезиненным логотипом, зелёно-бело-серые. Размер S</t>
  </si>
  <si>
    <t>020309-002</t>
  </si>
  <si>
    <t>Велоперчатки SCG46-0078, S</t>
  </si>
  <si>
    <t>https://cdn1.ozone.ru/s3/multimedia-s/6053959672.jpg</t>
  </si>
  <si>
    <t>Красно-черные</t>
  </si>
  <si>
    <t>Перчатки SCG 46-0085 защитные летние для велоспорта, обрезанные, ладонь: материал «Акулья кожа»,  с подушками, верх: лайкра, сетка, махровая вставка. Манжета с липучкой с обрезиненным логотипом. Размер М</t>
  </si>
  <si>
    <t>SCG46-0085</t>
  </si>
  <si>
    <t>020685-002</t>
  </si>
  <si>
    <t>Велоперчатки SCG46-0085, M</t>
  </si>
  <si>
    <t>https://cdn1.ozone.ru/s3/multimedia-t/6053959673.jpg</t>
  </si>
  <si>
    <t>https://cdn1.ozone.ru/s3/multimedia-l/6053959665.jpg</t>
  </si>
  <si>
    <t>черные</t>
  </si>
  <si>
    <t>SCG46-0086</t>
  </si>
  <si>
    <t>Перчатки SCG 46-0086 защитные летние для велоспорта, обрезанные, ладонь: материал Serino с подушками и антискользящим силиконовым покрытием, верх: лайкра. Манжета с липучкой с обрезиненным логотипом, чёрные. Размер М</t>
  </si>
  <si>
    <t>020311-002</t>
  </si>
  <si>
    <t>Велоперчатки SCG46-0086, M</t>
  </si>
  <si>
    <t>https://cdn1.ozone.ru/s3/multimedia-m/6053959666.jpg</t>
  </si>
  <si>
    <t>https://cdn1.ozone.ru/s3/multimedia-h/6053959661.jpg</t>
  </si>
  <si>
    <t>Перчатки SCG 46-0086 защитные летние для велоспорта, обрезанные, ладонь: материал Serino с подушками и антискользящим силиконовым покрытием, верх: лайкра. Манжета с липучкой с обрезиненным логотипом, чёрные.</t>
  </si>
  <si>
    <t>020311-001</t>
  </si>
  <si>
    <t>Велоперчатки SCG46-0086, L</t>
  </si>
  <si>
    <t>STELS</t>
  </si>
  <si>
    <t>Перчатки PDM-361 защитные для велоспорта MTB, полноразмерные, серо-чёрные, размер L</t>
  </si>
  <si>
    <t>010310</t>
  </si>
  <si>
    <t>Велоперчатки PDM-361 (L)</t>
  </si>
  <si>
    <t>https://cdn1.ozone.ru/s3/multimedia-m/6009450634.jpg</t>
  </si>
  <si>
    <t>Перчатки PDM-361 защитные для велоспорта MTB, полноразмерные, серо-чёрные, размер M</t>
  </si>
  <si>
    <t>PDM-361</t>
  </si>
  <si>
    <t>009284</t>
  </si>
  <si>
    <t>Велоперчатки PDM-361 (M)</t>
  </si>
  <si>
    <t>https://cdn1.ozone.ru/s3/multimedia-n/6009450635.jpg</t>
  </si>
  <si>
    <t>https://cdn1.ozone.ru/s3/multimedia-k/6053973812.jpg</t>
  </si>
  <si>
    <t>CHIBA</t>
  </si>
  <si>
    <t>Женский;Мужской</t>
  </si>
  <si>
    <t>Превосходные перчатки из вязаного полотна и полизамши. Надежно защищают ладони от повреждений. Созданы для занятий фитнесом и бодибилдингом. Имеют дышащую сетчатую поверхность, для дополнительного комфорта.</t>
  </si>
  <si>
    <t>Велоспорт;Фитнес</t>
  </si>
  <si>
    <t>Athletes Choice</t>
  </si>
  <si>
    <t>029542-004</t>
  </si>
  <si>
    <t>Перчатки CHIBA Athletes Choice унисекс темно/серый, XL</t>
  </si>
  <si>
    <t>https://cdn1.ozone.ru/s3/multimedia-o/6009617208.jpg</t>
  </si>
  <si>
    <t>https://cdn1.ozone.ru/s3/multimedia-g/6122508628.jpg</t>
  </si>
  <si>
    <t>4250637176517</t>
  </si>
  <si>
    <t>029543-001</t>
  </si>
  <si>
    <t>Перчатки CHIBA Athletes Choice унисекс розовый, M</t>
  </si>
  <si>
    <t>https://cdn1.ozone.ru/s3/multimedia-k/6009617204.jpg</t>
  </si>
  <si>
    <t>https://cdn1.ozone.ru/s3/multimedia-8/6122549372.jpg</t>
  </si>
  <si>
    <t>2018512538872</t>
  </si>
  <si>
    <t>Мужской;Женский</t>
  </si>
  <si>
    <t>029542-001</t>
  </si>
  <si>
    <t>Перчатки CHIBA Athletes Choice унисекс темно/серый, L</t>
  </si>
  <si>
    <t>2018512538827</t>
  </si>
  <si>
    <t>029542-003</t>
  </si>
  <si>
    <t>Перчатки CHIBA Athletes Choice унисекс темно/серый, S</t>
  </si>
  <si>
    <t>2018512538865</t>
  </si>
  <si>
    <t>Тренировочные перчатки Classic от Chiba. Снаружи перчатки выполнены из искусственной кожи и эластичного спантекса. Кожа в данном тандеме отвечает за прочность и эффектный внешний вид, спантекс – за посадку. Спантекс вшит на сгибах пальцев и у основания кисти, чтобы двигательной активности (. сгибанию и разгибанию пальцев). ничего не мешало. Изнутри также предусмотрена искусственная кожа, чтобы перчатки служили вам долго и не изнашивались при контакте со спортивными снарядами. В этой же области есть и эластичный материал clarino, который позволяет свободно сгибать руку. Помимо этого, внутренняя набивка учитывает анатомию руки, что также вносит вклад в поддержание двигательной активности ваших рук. Перчатки хорошо пропускают воздух, поскольку изнутри и снаружи есть специальные вентиляционные отверстия. За счет такой особенности перчаток вы поддержите естественный теплообмен в теле, чтобы не происходило резкого спада работоспособности. Изготовлены из высококачественной наппа-кожи и эластана. Прочные, эластичные и удобные. Имеют эргономичный крой ладонной стороны. Плотно облегают запястья посредством эластичных манжет. Удобно и быстро надеваются и снимаются. Перфорированы отверстиями для лучшей циркуляции воздуха. Снабжены смягчающими гелевыми прокладками на ладонной стороне. Снабжены махровыми накладками для вытирания пота на тыльной стороне</t>
  </si>
  <si>
    <t>Premium Line Classic</t>
  </si>
  <si>
    <t>029547-004</t>
  </si>
  <si>
    <t>Перчатки CHIBA Premium Line Classic мужские черный, XL</t>
  </si>
  <si>
    <t>https://cdn1.ozone.ru/s3/multimedia-j/6009617203.jpg</t>
  </si>
  <si>
    <t>https://cdn1.ozone.ru/s3/multimedia-t/6122554109.jpg</t>
  </si>
  <si>
    <t>4250637144905</t>
  </si>
  <si>
    <t>Тренировочные перчатки Classic от Chiba. Снаружи перчатки выполнены из искусственной кожи и эластичного спантекса. Кожа в данном тандеме отвечает за прочность и эффектный внешний вид, спантекс – за посадку. Спантекс вшит на сгибах пальцев и у основания кисти, чтобы двигательной активности (сгибанию и разгибанию пальцев). ничего не мешало. Изнутри также предусмотрена искусственная кожа, чтобы перчатки служили вам долго и не изнашивались при контакте со спортивными снарядами. В этой же области есть и эластичный материал clarino, который позволяет свободно сгибать руку. Помимо этого, внутренняя набивка учитывает анатомию руки, что также вносит вклад в поддержание двигательной активности ваших рук. Перчатки хорошо пропускают воздух, поскольку изнутри и снаружи есть специальные вентиляционные отверстия. За счет такой особенности перчаток вы поддержите естественный теплообмен в теле, чтобы не происходило резкого спада работоспособности. Изготовлены из высококачественной наппа-кожи и эластана. Прочные, эластичные и удобные. Имеют эргономичный крой ладонной стороны. Плотно облегают запястья посредством эластичных манжет. Удобно и быстро надеваются и снимаются. Перфорированы отверстиями для лучшей циркуляции воздуха. Снабжены смягчающими гелевыми прокладками на ладонной стороне. Снабжены махровыми накладками для вытирания пота на тыльной стороне.</t>
  </si>
  <si>
    <t>029547-002</t>
  </si>
  <si>
    <t>Перчатки CHIBA Premium Line Classic мужские черный, M</t>
  </si>
  <si>
    <t>4250637144882</t>
  </si>
  <si>
    <t>029543-003</t>
  </si>
  <si>
    <t>Перчатки CHIBA Athletes Choice унисекс розовый, XS</t>
  </si>
  <si>
    <t>4250637176531</t>
  </si>
  <si>
    <t>Тренировочные перчатки Classic от Chiba. Снаружи перчатки выполнены из искусственной кожи и эластичного спантекса. Кожа в данном тандеме отвечает за прочность и эффектный внешний вид, спантекс – за посадку. Спантекс вшит на сгибах пальцев и у основания кисти, чтобы двигательной активности (сгибанию и разгибанию пальцев) ничего не мешало. Изнутри также предусмотрена искусственная кожа, чтобы перчатки служили вам долго и не изнашивались при контакте со спортивными снарядами. В этой же области есть и эластичный материал clarino, который позволяет свободно сгибать руку. Помимо этого, внутренняя набивка учитывает анатомию руки, что также вносит вклад в поддержание двигательной активности ваших рук. Перчатки хорошо пропускают воздух, поскольку изнутри и снаружи есть специальные вентиляционные отверстия. За счет такой особенности перчаток вы поддержите естественный теплообмен в теле, чтобы не происходило резкого спада работоспособности. Изготовлены из высококачественной наппа-кожи и эластана. Прочные, эластичные и удобные. Имеют эргономичный крой ладонной стороны. Плотно облегают запястья посредством эластичных манжет. Удобно и быстро надеваются и снимаются. Перфорированы отверстиями для лучшей циркуляции воздуха. Снабжены смягчающими гелевыми прокладками на ладонной стороне. Снабжены махровыми накладками для вытирания пота на тыльной стороне</t>
  </si>
  <si>
    <t>029547-003</t>
  </si>
  <si>
    <t>Перчатки CHIBA Premium Line Classic мужские черный, S</t>
  </si>
  <si>
    <t>2018512538940</t>
  </si>
  <si>
    <t>029543-002</t>
  </si>
  <si>
    <t>Перчатки CHIBA Athletes Choice унисекс розовый, S</t>
  </si>
  <si>
    <t>2018512538889</t>
  </si>
  <si>
    <t>розовый;белый</t>
  </si>
  <si>
    <t>розово-белый</t>
  </si>
  <si>
    <t>Lady Air</t>
  </si>
  <si>
    <t>Тыльная часть перчатки: Ткань Micronet, кларино, махровое полотно. Ладонная часть перчатки: углеволокно, Airmesh. Тыльная часть перчатки сделана из эластичного материала с тканью micronet для вентиляции, чтобы избежать неправильного теплообмена ладоней. Ладонная часть перчатки прошита двойным швом. Для лучшего захвата ладонная часть перчатки сделана из прочного углеволокна. Перчатки сделаны из "дышащего" материала. Напульсники выполнены из неопрена. Перчатки снабжены петлями для удобства снятия. Перчатки можно стирать при температуре 30 С.</t>
  </si>
  <si>
    <t>029548-001</t>
  </si>
  <si>
    <t>Перчатки CHIBA Lady Air женские розово/белый, S</t>
  </si>
  <si>
    <t>https://cdn1.ozone.ru/s3/multimedia-a/6495213526.jpg</t>
  </si>
  <si>
    <t>https://cdn1.ozone.ru/s3/multimedia-8/6495213524.jpg
https://cdn1.ozone.ru/s3/multimedia-6/6495213522.jpg
https://cdn1.ozone.ru/s3/multimedia-9/6495213525.jpg
https://cdn1.ozone.ru/s3/multimedia-b/6495213527.jpg</t>
  </si>
  <si>
    <t>2018512538971</t>
  </si>
  <si>
    <t>Lady Gel от немецкого бренда Chiba – стильные и технологичные перчатки, которые станут частью вашего спортивного образа. Благодаря гелевым вставкам, расположенным с учетом анатомии женской руки, вы не узнаете, что такое мозоли и дискомфорт во время силового тренинга. Преимущества аксессуара: Воздухопроницаемость. Идеальное облегание. Легкость снятия. Качественные материалы: неопрен с карбоновыми волокнами на ладонях – для износоустойчивости и хорошего сцепления, эластан и Clarino – для вентиляции на тыльной стороне. Надежная липучка позволит хорошо зафиксировать аксессуар. В перчатках не жарко, они мало весят и дарят свободу движений кистям.</t>
  </si>
  <si>
    <t>Lady Gel</t>
  </si>
  <si>
    <t>029550-001</t>
  </si>
  <si>
    <t>Перчатки CHIBA Lady Gel женские бирюзовый, M</t>
  </si>
  <si>
    <t>https://cdn1.ozone.ru/s3/multimedia-t/6009617213.jpg</t>
  </si>
  <si>
    <t>https://cdn1.ozone.ru/s3/multimedia-n/6122907911.jpg</t>
  </si>
  <si>
    <t>2018512539008</t>
  </si>
  <si>
    <t>029548-002</t>
  </si>
  <si>
    <t>Перчатки CHIBA Lady Air женские розово/белый, XS</t>
  </si>
  <si>
    <t>2018512538964</t>
  </si>
  <si>
    <t>029549-002</t>
  </si>
  <si>
    <t>Перчатки CHIBA Lady Gel женские розовый, S</t>
  </si>
  <si>
    <t>https://cdn1.ozone.ru/s3/multimedia-r/6009617211.jpg</t>
  </si>
  <si>
    <t>https://cdn1.ozone.ru/s3/multimedia-i/6122907078.jpg</t>
  </si>
  <si>
    <t>2018512538988</t>
  </si>
  <si>
    <t>029549-001</t>
  </si>
  <si>
    <t>Перчатки CHIBA Lady Gel женские розовый, M</t>
  </si>
  <si>
    <t>2018512538995</t>
  </si>
  <si>
    <t>Tophand из эластичных материалов для идеальной подгонки, ладонь из прочной поли-замши с вентиляционными отверстиями, прокладка из геля анатомической формы, гибкая полоса Velcro, отличный комфорт для ношения, усиленная область большого пальца, махровый палец для вытирания пота, съемник, сшитые швы для долговечности, стирка при 30 ° C.</t>
  </si>
  <si>
    <t>Gel Pro</t>
  </si>
  <si>
    <t>031750-001</t>
  </si>
  <si>
    <t>Перчатки CHIBA Gel Pro унисекс черный, L</t>
  </si>
  <si>
    <t>https://cdn1.ozone.ru/s3/multimedia-b/6009617123.jpg</t>
  </si>
  <si>
    <t>https://cdn1.ozone.ru/s3/multimedia-h/6120976541.jpg</t>
  </si>
  <si>
    <t>4250637176807</t>
  </si>
  <si>
    <t>Описание модели: Эластичный браслет для идеальной посадки, стирка при 30 ° C, мягкая и прочная поли-замша, усиленная область большого пальца, двойные сшитые швы для большей долговечности. Перчатки Summertime - отличный выбор, для бодибилдинга и фитнеса. "Дышащая" тыльная часть перчатки. Перчатки удобно сидят. Ладонная часть перчатки сделана из высокопрочного материала. Перчатки хорошо «дышат», что позволяет избежать снижения эффективности тренировочного процесса из-за неправильного теплообмена.</t>
  </si>
  <si>
    <t>Велоспорт;Бодибилдинг;Фитнес</t>
  </si>
  <si>
    <t>Summertime</t>
  </si>
  <si>
    <t>031749-004</t>
  </si>
  <si>
    <t>Перчатки CHIBA Summertime унисекс черный-черный, XL</t>
  </si>
  <si>
    <t>https://cdn1.ozone.ru/s3/multimedia-a/6009617122.jpg</t>
  </si>
  <si>
    <t>https://cdn1.ozone.ru/s3/multimedia-z/6122908355.jpg</t>
  </si>
  <si>
    <t>4250637176234</t>
  </si>
  <si>
    <t>031749-003</t>
  </si>
  <si>
    <t>Перчатки CHIBA Summertime унисекс черный-черный, S</t>
  </si>
  <si>
    <t>4250637176203</t>
  </si>
  <si>
    <t>031749-002</t>
  </si>
  <si>
    <t>Перчатки CHIBA Summertime унисекс черный-черный, M</t>
  </si>
  <si>
    <t>2018513609250</t>
  </si>
  <si>
    <t>Описание модели: Эластичный браслет для идеальной посадки, стирка при 30 ° C, мягкая и прочная поли-замша, усиленная область большого пальца, двойные сшитые швы для большей долговечности. Перчатки Summertime - отличный выбор, для бодибилдинга и фитнеса. "Дышащая" тыльная часть перчатки.Перчатки удобно сидят. Ладонная часть перчатки сделана из высокопрочного материала. Перчатки хорошо «дышат», что позволяет избежать снижения эффективности тренировочного процесса из-за неправильного теплообмена.</t>
  </si>
  <si>
    <t>031749-001</t>
  </si>
  <si>
    <t>Перчатки CHIBA Summertime унисекс черный-черный, L</t>
  </si>
  <si>
    <t>4250637176227</t>
  </si>
  <si>
    <t>031750-002</t>
  </si>
  <si>
    <t>Перчатки CHIBA Gel Pro унисекс черный, M</t>
  </si>
  <si>
    <t>2018513609298</t>
  </si>
  <si>
    <t>Перчатки CHIBA ALLROUND LINE Allround мужские черный. Перчатки Allround Line Allround предназначены для выполнения любых упражнений. С ними ваша тренировка пройдет более эффективно. Они защищают руки от волдырей, способствуют хорошей вентиляции за счет дышащих материалов, которые к тому же эластичные, что позволяет перчаткам плотно садиться на руку. С наружной части в зоне большого пальца есть вставка из махера, чтобы вытирать пот во время тренировки. Изнутри перчатки выполнены из найлекса - прочного и износостойкого полиэстера с вшивками из такого же прочного и при этом дышащего материала clarino.</t>
  </si>
  <si>
    <t>ALLROUND LINE Allround</t>
  </si>
  <si>
    <t>031751-002</t>
  </si>
  <si>
    <t>Перчатки CHIBA ALLROUND LINE Allround мужские черный, M</t>
  </si>
  <si>
    <t>https://cdn1.ozone.ru/s3/multimedia-u/6009617142.jpg</t>
  </si>
  <si>
    <t>https://cdn1.ozone.ru/s3/multimedia-b/6120986687.jpg</t>
  </si>
  <si>
    <t>2018513609304</t>
  </si>
  <si>
    <t>ALLROUND LINE Power</t>
  </si>
  <si>
    <t>Фитнес;Тяжелая атлетика</t>
  </si>
  <si>
    <t>Легкие спортивные перчатки Allround Line Power&amp;nbsp;от Chiba – это важный аксессуар при выполнении упражнений. Благодаря им ваш пот не останется на спортивном снаряде, а ладони не покроются мозолями и волдырями, не говоря уже об улучшении качества тренировок.</t>
  </si>
  <si>
    <t>031752-001</t>
  </si>
  <si>
    <t>Перчатки велосипедные CHIBA ALLROUND LINE Power мужские черный, L</t>
  </si>
  <si>
    <t>https://cdn1.ozone.ru/s3/multimedia-n/6009617135.jpg</t>
  </si>
  <si>
    <t>https://cdn1.ozone.ru/s3/multimedia-r/6120971583.jpg</t>
  </si>
  <si>
    <t>2018513609328</t>
  </si>
  <si>
    <t>Перчатки CHIBA ALLROUND LINE Allround мужские черный. Перчатки Allround Line Allround предназначены для выполнения любых упражнений. С ними ваша тренировка пройдет более эффективно. Они защищают руки от волдырей, способствуют хорошей вентиляции за счет дышащих материалов, которые к тому же эластичные, что позволяет перчаткам плотно садиться на руку. С наружной части в зоне большого пальца есть вставка из махера, чтобы вытирать пот во время тренировки. Изнутри перчатки выполнены из найлекса - прочного и износостойкого полиэстера с вшивками из такого же прочного и при этом дышащего материала clarino</t>
  </si>
  <si>
    <t>031751-001</t>
  </si>
  <si>
    <t>Перчатки CHIBA ALLROUND LINE Allround мужские черный, L</t>
  </si>
  <si>
    <t>2018513609311</t>
  </si>
  <si>
    <t>031750-003</t>
  </si>
  <si>
    <t>Перчатки CHIBA Gel Pro унисекс черный, XL</t>
  </si>
  <si>
    <t>4250637176814</t>
  </si>
  <si>
    <t>Wristguard III</t>
  </si>
  <si>
    <t>Износоустойчивые, хорошо моющиеся профессиональные перчатки. Цельный запястный бандаж шириной 8 см с двойной застежкой на липучках, регулируемый под руку, надежно фиксирует кистевой сустав для лучших результатов на тренировке. Внутренняя набивка на основе дышащего и прочного clarino с удлиненными пальцами для лучшего хвата. Анатомическое строение, двойные швы в области сгибания кистей рук с внутренней стороны. Петли для быстрого снятия. Cтираются при 30 ˚C. В перчатках удлиненные пальцы, чтобы хват был уверенным и надежным, что дает хорошее сцепление рук с любыми поверхностями. Они прочные, хорошо носятся и пропускают воздух, способствуя правильной отдаче тепла. Ладонная часть выполнена с учетом особенностей строения руки. Есть внутренняя набивка и двойные швы в области сгибов кистей, чтобы не нарушать двигательную активность и способность захватывать спортивные снаряды. Область использования: силовые виды спорта, бодибилдинг, защита запястного сустава.</t>
  </si>
  <si>
    <t>Тяжелая атлетика;Фитнес</t>
  </si>
  <si>
    <t>031753-001</t>
  </si>
  <si>
    <t>Перчатки CHIBA Wristguard III мужские черный-черный, L</t>
  </si>
  <si>
    <t>https://cdn1.ozone.ru/s3/multimedia-m/6009617134.jpg</t>
  </si>
  <si>
    <t>https://cdn1.ozone.ru/s3/multimedia-1/6120944809.jpg</t>
  </si>
  <si>
    <t>2018513609366</t>
  </si>
  <si>
    <t>Легкие спортивные перчатки&amp;nbsp;Allround Line Power&amp;nbsp;от Chiba – это важный аксессуар при выполнении упражнений. Благодаря им ваш пот не останется на спортивном снаряде, а ладони не покроются мозолями и волдырями, не говоря уже об улучшении качества тренировок.</t>
  </si>
  <si>
    <t>031752-004</t>
  </si>
  <si>
    <t>Перчатки CHIBA ALLROUND LINE Power мужские черный, XL</t>
  </si>
  <si>
    <t>2018513609359</t>
  </si>
  <si>
    <t>Легкие спортивные перчатки&amp;nbsp;Allround Line Power от Chiba – это важный аксессуар при выполнении упражнений. Благодаря им ваш пот не останется на спортивном снаряде, а ладони не покроются мозолями и волдырями, не говоря уже об улучшении качества тренировок.</t>
  </si>
  <si>
    <t>031752-002</t>
  </si>
  <si>
    <t>Перчатки CHIBA ALLROUND LINE Power мужские черный, M</t>
  </si>
  <si>
    <t>4250024577644</t>
  </si>
  <si>
    <t>Перчатки CHIBA PREMIUM LINE Premium Wristguard мужские черный. Chiba Premium Line Premium Wristguard – сверхпрочные профессиональные перчатки из дышащих и антискользящих материалов для стабилизации сустава и предупреждения повреждений рук. С цельной манжетой на двух регулируемых застежках-липучках. Хорошо садятся на руку. Удлиненные пальцы для лучшего хвата. Внутренняя сторона, учитывающая анатомию руки, с набивкой из силикона.Chiba Premium Line Premium Wristguard. Стильные мужские перчатки для занятий спортом. Из эластичных, прочных и дышащих материалов. Плотно облегают руку. Защищают кисть от повреждений. Петли для быстрого снятия.</t>
  </si>
  <si>
    <t>PREMIUM LINE Premium Wristguard</t>
  </si>
  <si>
    <t>031754-001</t>
  </si>
  <si>
    <t>Перчатки CHIBA PREMIUM LINE Premium Wristguard мужские черный, L</t>
  </si>
  <si>
    <t>https://cdn1.ozone.ru/s3/multimedia-o/6009617136.jpg</t>
  </si>
  <si>
    <t>https://cdn1.ozone.ru/s3/multimedia-j/6123309019.jpg</t>
  </si>
  <si>
    <t>2018513609373</t>
  </si>
  <si>
    <t>черный, неон,желтый</t>
  </si>
  <si>
    <t>черный;желтый</t>
  </si>
  <si>
    <t>Перчатки CHIBA Summertime унисекс черный/неон/желтый. Дышащая тыльная часть перчатки. Перчатки удобно сидят. Ладонная часть перчатки сделана из высокопрочного материала. Перчатки хорошо «дышат», что позволяет избежать снижения эффективности тренировочного процесса из-за неправильного теплообмена.</t>
  </si>
  <si>
    <t>033649-002</t>
  </si>
  <si>
    <t>Перчатки CHIBA Summertime унисекс черный/неон/желтый, M</t>
  </si>
  <si>
    <t>https://cdn1.ozone.ru/s3/multimedia-8/6123278876.jpg</t>
  </si>
  <si>
    <t>2018512540172</t>
  </si>
  <si>
    <t>черный, неон, желтый</t>
  </si>
  <si>
    <t>033649-004</t>
  </si>
  <si>
    <t>Перчатки CHIBA Summertime унисекс черный/неон/желтый, XS</t>
  </si>
  <si>
    <t>2018512540196</t>
  </si>
  <si>
    <t>Ultra</t>
  </si>
  <si>
    <t>Перчатки CHIBA Ultra унисекс темно/серый. Данные перчатки хорошо подходят для занятий в тренажерном зале, работы на снарядах, фитнеса и бодибилдинга. Благодаря анатомической форме удобно сидят на руке и не создают дискомфорта. Прочные и практичные, на ладони дополнительная не скользящая накладка, повышающая удобство хвата и их износостойкость.</t>
  </si>
  <si>
    <t>033651-002</t>
  </si>
  <si>
    <t>Перчатки CHIBA Ultra унисекс темно/серый, M</t>
  </si>
  <si>
    <t>https://cdn1.ozone.ru/s3/multimedia-1/6009617149.jpg</t>
  </si>
  <si>
    <t>https://cdn1.ozone.ru/s3/multimedia-u/6122909466.jpg</t>
  </si>
  <si>
    <t>2018512540257</t>
  </si>
  <si>
    <t>033651-001</t>
  </si>
  <si>
    <t>Перчатки CHIBA Ultra унисекс темно/серый, L</t>
  </si>
  <si>
    <t>2018512540240</t>
  </si>
  <si>
    <t>ALLROUND LINE Athletic</t>
  </si>
  <si>
    <t>Перчатки CHIBA ALLROUND LINE Athletic мужские черный. Универсальные тренировочные перчатки Allround Line Athletic от Chiba подходят для выполнения любых видов упражнений. Они отличаются интересным дизайном благодаря наружной стороне перчаток, выполненной из хлопка вязаной фактуры, при этом хорошо пропускающего воздух. Хорошо продумано и строение внутренней стороны перчаток с учетом анатомических особенностей кистей рук.</t>
  </si>
  <si>
    <t>033652-002</t>
  </si>
  <si>
    <t>Перчатки CHIBA ALLROUND LINE Athletic мужские черный, M</t>
  </si>
  <si>
    <t>https://cdn1.ozone.ru/s3/multimedia-w/6009617144.jpg</t>
  </si>
  <si>
    <t>https://cdn1.ozone.ru/s3/multimedia-f/6122496819.jpg</t>
  </si>
  <si>
    <t>2018512540288</t>
  </si>
  <si>
    <t>033651-003</t>
  </si>
  <si>
    <t>Перчатки CHIBA Ultra унисекс темно/серый, S</t>
  </si>
  <si>
    <t>2018512540264</t>
  </si>
  <si>
    <t>033652-001</t>
  </si>
  <si>
    <t>Перчатки CHIBA ALLROUND LINE Athletic мужские черный, L</t>
  </si>
  <si>
    <t>2018512540271</t>
  </si>
  <si>
    <t>033652-003</t>
  </si>
  <si>
    <t>Перчатки CHIBA ALLROUND LINE Athletic мужские черный, S</t>
  </si>
  <si>
    <t>2018512540295</t>
  </si>
  <si>
    <t>033652-004</t>
  </si>
  <si>
    <t>Перчатки CHIBA ALLROUND LINE Athletic мужские черный, XL</t>
  </si>
  <si>
    <t>4250024557400</t>
  </si>
  <si>
    <t>черный;красный</t>
  </si>
  <si>
    <t>черно-красный</t>
  </si>
  <si>
    <t>Перчатки CHIBA Lady Diamond new женские черно-красный. Chiba Lady Diamond – тренировочные перчатки для женщин. Прочные, хорошо пропускают воздух. Стильный дизайн.&amp;nbsp;Chiba Lady Diamond: Эластичные волокна снаружи для идеальной посадки по руке; С внутренней стороны прочное углеволокно со вставками из rubbertec для лучшего сцепления; Airmesh для вентиляции; Эластичные вставки между пальцами; Петли для быстрого снятия; Вшивка из мохера для стирания пота в зоне большого пальца; Стирать при 30˚C.</t>
  </si>
  <si>
    <t>Lady Diamond new</t>
  </si>
  <si>
    <t>033681-001</t>
  </si>
  <si>
    <t>Перчатки CHIBA Lady Diamond new женские черно-красный, S</t>
  </si>
  <si>
    <t>https://cdn1.ozone.ru/s3/multimedia-3/6009617151.jpg</t>
  </si>
  <si>
    <t>https://cdn1.ozone.ru/s3/multimedia-7/6123334891.jpg</t>
  </si>
  <si>
    <t>2018512536700</t>
  </si>
  <si>
    <t>Перчатки CHIBA Lady Diamond new женские темно-серый. Chiba Lady Diamond – тренировочные перчатки для женщин. Прочные, хорошо пропускают воздух. Стильный дизайн. Chiba Lady Diamond: Эластичные волокна снаружи для идеальной посадки по руке; С внутренней стороны прочное углеволокно со вставками из rubbertec для лучшего сцепления; Airmesh для вентиляции; Эластичные вставки между пальцами; Петли для быстрого снятия; Вшивка из мохера для стирания пота в зоне большого пальца; Стирать при 30˚C.</t>
  </si>
  <si>
    <t>033678-002</t>
  </si>
  <si>
    <t>Перчатки CHIBA Lady Diamond new женские темно-серый, XS</t>
  </si>
  <si>
    <t>https://cdn1.ozone.ru/s3/multimedia-7/6009617155.jpg</t>
  </si>
  <si>
    <t>https://cdn1.ozone.ru/s3/multimedia-4/6123345112.jpg</t>
  </si>
  <si>
    <t>2018512536694</t>
  </si>
  <si>
    <t>033678-001</t>
  </si>
  <si>
    <t>Перчатки CHIBA Lady Diamond new женские темно-серый, S</t>
  </si>
  <si>
    <t>2018512536687</t>
  </si>
  <si>
    <t>Перчатки CHIBA Lady Diamond new женские фиолетовый. Chiba Lady Diamond – тренировочные перчатки для женщин. Прочные, хорошо пропускают воздух. Стильный дизайн. Chiba Lady Diamond: Эластичные волокна снаружи для идеальной посадки по руке; С внутренней стороны прочное углеволокно со вставками из rubbertec для лучшего сцепления; Airmesh для вентиляции; Эластичные вставки между пальцами; Петли для быстрого снятия; Вшивка из мохера для стирания пота в зоне большого пальца.</t>
  </si>
  <si>
    <t>033653-002</t>
  </si>
  <si>
    <t>Перчатки CHIBA Lady Diamond new женские фиолетовый, XS</t>
  </si>
  <si>
    <t>https://cdn1.ozone.ru/s3/multimedia-4/6009617152.jpg</t>
  </si>
  <si>
    <t>https://cdn1.ozone.ru/s3/multimedia-f/6123340263.jpg</t>
  </si>
  <si>
    <t>2018512540325</t>
  </si>
  <si>
    <t>Перчатки CHIBA Lady Diamond new женские фиолетовый. Chiba Lady Diamond – тренировочные перчатки для женщин. Прочные, хорошо пропускают воздух. Стильный дизайн. Chiba Lady Diamond: Эластичные волокна снаружи для идеальной посадки по руке; С внутренней стороны прочное углеволокно со вставками из rubbertec для лучшего сцепления; Airmesh для вентиляции; Эластичные вставки между пальцами; Петли для быстрого снятия; Вшивка из мохера для стирания пота в зоне большого пальца; Стирать при 30˚C.</t>
  </si>
  <si>
    <t>033653-001</t>
  </si>
  <si>
    <t>Перчатки CHIBA Lady Diamond new женские фиолетовый, S</t>
  </si>
  <si>
    <t>2018512540318</t>
  </si>
  <si>
    <t>Перчатки CHIBA Ultra унисекс черный. Стильные и прочные перчатки, для бодибилдинга и фитнеса. Эластичные материалы снаружи для посадки по руке; Максимальный комфорт при ношении. Прочная липучка, двойная прошивка для максимальной плотности. Стирка при 30 C.</t>
  </si>
  <si>
    <t>033684-001</t>
  </si>
  <si>
    <t>Перчатки CHIBA Ultra унисекс черный, XL</t>
  </si>
  <si>
    <t>https://cdn1.ozone.ru/s3/multimedia-6/6009617154.jpg</t>
  </si>
  <si>
    <t>https://cdn1.ozone.ru/s3/multimedia-u/6122485242.jpg</t>
  </si>
  <si>
    <t>2018512536717</t>
  </si>
  <si>
    <t>Трикотаж;Лайкра</t>
  </si>
  <si>
    <t>ZL2313</t>
  </si>
  <si>
    <t>Велоперчатки ZL2313 черно-зелёные. Продуманные спортивные перчатки ZL2313 обеспечат вам комфортное катание на велосипеде в летний период. Верх выполнен из легкой и эластичной лайкры, ладонь - из синтетической кожи с мягкими вставками . Большой палец отделан микрофиброй для вытирания пота со лба. Для быстрого снятия предусмотрены специальные крючки на среднем и безымянном пальцах. Фиксируются застежкой-липучкой на запястье.</t>
  </si>
  <si>
    <t>036778-005</t>
  </si>
  <si>
    <t>Велоперчатки ZL2313 зелёные, XXL/380182</t>
  </si>
  <si>
    <t>https://cdn1.ozone.ru/s3/multimedia-f/6011582439.jpg</t>
  </si>
  <si>
    <t>https://cdn1.ozone.ru/s3/multimedia-e/6118667210.jpg</t>
  </si>
  <si>
    <t>2018513626318</t>
  </si>
  <si>
    <t>036778-001</t>
  </si>
  <si>
    <t>Велоперчатки ZL2313 зелёные, S/380178</t>
  </si>
  <si>
    <t>2018513626295</t>
  </si>
  <si>
    <t>черно-красные</t>
  </si>
  <si>
    <t>ZL2314</t>
  </si>
  <si>
    <t>Велоперчатки ZL2313 черно-красные. Размер XXL</t>
  </si>
  <si>
    <t>036779-005</t>
  </si>
  <si>
    <t>Велоперчатки ZL2313 красные, XXL/380177</t>
  </si>
  <si>
    <t>https://cdn1.ozone.ru/s3/multimedia-c/6053959692.jpg</t>
  </si>
  <si>
    <t>Перчатки CHIBA Lady Diamond new женские серый-розовый</t>
  </si>
  <si>
    <t>033654</t>
  </si>
  <si>
    <t>033654-001</t>
  </si>
  <si>
    <t>Перчатки CHIBA Lady Diamond new женские серый-розовый, S</t>
  </si>
  <si>
    <t>https://cdn1.ozone.ru/s3/multimedia-7/6012148675.jpg</t>
  </si>
  <si>
    <t>030734</t>
  </si>
  <si>
    <t>Перчатки велосипедные на липучке Капкан люкс</t>
  </si>
  <si>
    <t>030734-001</t>
  </si>
  <si>
    <t>Перчатки Капкан люкс, M</t>
  </si>
  <si>
    <t>https://cdn1.ozone.ru/s3/multimedia-u/6013697418.jpg</t>
  </si>
  <si>
    <t>Перчатки Allround Line Allround предназначены для выполнения любых упражнений. С ними ваша тренировка пройдет более эффективно. Они защищают руки от волдырей, способствуют хорошей вентиляции за счет дышащих материалов, которые к тому же эластичные, что позволяет перчаткам плотно садиться на руку. С наружной части в зоне большого пальца есть вставка из махера, чтобы вытирать пот во время тренировки. Изнутри перчатки выполнены из найлекса – прочного и износостойкого полиэстера с вшивками из такого же прочного и при этом дышащего материала clarino. Перчатки из подобных материалов хорошо носятся и выдерживают любые нагрузки. Особого ухода они не требуют, стираются при 30 ˚C и хорошо держат форму после стирки. И все за счет качественных и при этом вентилируемых материалов.</t>
  </si>
  <si>
    <t>Allound Line</t>
  </si>
  <si>
    <t>029544-001</t>
  </si>
  <si>
    <t>Перчатки CHIBA Allound Line мужские темно-серый, L</t>
  </si>
  <si>
    <t>https://cdn1.ozone.ru/s3/multimedia-3/6020218935.jpg</t>
  </si>
  <si>
    <t>серо-чёрные</t>
  </si>
  <si>
    <t>PDM-368, L</t>
  </si>
  <si>
    <t>Перчатки PDM-368 защитные для велоспорта MTB, полноразмерные, серо-чёрные. Отличием этих перчаток является материал, из которых они сделаны. Это - особый трикотаж. Этот материал позволяет рукам дышать, ладони не потеют и не устают от чрезмерных нагрузок. Такие трикотажные перчатки отлично смотрятся на руках. Размер L</t>
  </si>
  <si>
    <t>009286-001</t>
  </si>
  <si>
    <t>Велоперчатки PDM-368, L</t>
  </si>
  <si>
    <t>https://cdn1.ozone.ru/s3/multimedia-z/6053959679.jpg</t>
  </si>
  <si>
    <t>https://cdn1.ozone.ru/s3/multimedia-w/6053959676.jpg</t>
  </si>
  <si>
    <t>Перчатки PDM-368 защитные для велоспорта MTB, полноразмерные, серо-чёрные. Отличием этих перчаток является материал, из которых они сделаны. Это - особый трикотаж. Этот материал позволяет рукам дышать, ладони не потеют и не устают от чрезмерных нагрузок. Такие трикотажные перчатки отлично смотрятся на руках.</t>
  </si>
  <si>
    <t>PDM-368, M</t>
  </si>
  <si>
    <t>009286-002</t>
  </si>
  <si>
    <t>Велоперчатки PDM-368, M</t>
  </si>
  <si>
    <t>чёрный</t>
  </si>
  <si>
    <t>Перчатки IG-627 защитные лёгкие зимние для велоспорта, полноразмерные, из лайкры, чёрные, размер L</t>
  </si>
  <si>
    <t>IG-627, L</t>
  </si>
  <si>
    <t>039683-001</t>
  </si>
  <si>
    <t>Велоперчатки IG-627, L</t>
  </si>
  <si>
    <t>https://cdn1.ozone.ru/s3/multimedia-8/6028110284.jpg</t>
  </si>
  <si>
    <t>https://cdn1.ozone.ru/s3/multimedia-9/6053959689.jpg</t>
  </si>
  <si>
    <t>Перчатки PDM-369 защитные для велоспорта MTB, полноразмерные, серо-чёрные, размер L</t>
  </si>
  <si>
    <t>PDM-369, L</t>
  </si>
  <si>
    <t>039684-001</t>
  </si>
  <si>
    <t>Велоперчатки PDM-369, L</t>
  </si>
  <si>
    <t>https://cdn1.ozone.ru/s3/multimedia-d/6028110289.jpg</t>
  </si>
  <si>
    <t>https://cdn1.ozone.ru/s3/multimedia-y/6053959678.jpg</t>
  </si>
  <si>
    <t>красно-бело-чёрные</t>
  </si>
  <si>
    <t>красный;белый;черный</t>
  </si>
  <si>
    <t>WCG 44-0011</t>
  </si>
  <si>
    <t>Перчатки WCG 44-0011 защитные легкие зимние для велоспорта, полноразмерные, ладонь, материал Serino с антискользящим силиконовым покрытием, верх: лайкра с рисунком, манжета из лайкры, красно-бело-чёрные, размер L</t>
  </si>
  <si>
    <t>039686-001</t>
  </si>
  <si>
    <t>Велоперчатки WCG 44-0011 зимние красно-бело-чёрные, L</t>
  </si>
  <si>
    <t>https://cdn1.ozone.ru/s3/multimedia-a/6028110286.jpg</t>
  </si>
  <si>
    <t>https://cdn1.ozone.ru/s3/multimedia-x/6054856869.jpg</t>
  </si>
  <si>
    <t>STG</t>
  </si>
  <si>
    <t>Велосипедные детские перчатки STG синего цвета без пальцев. С защитной подкладкой на ладони. Материал: полиэстер 70%, нейлон 20%, спандекс 10%. Отличное сцепление с грипсами обеспечивает подкладка из кожи. Верх перчатки сделан из лёгкого дышащего материала. Утолщения в области ладони необходимы для защиты при падении и более удобного хвата. Для дополнительной фиксации на запястье предусмотрена застежка-липучка. Синий верх, серый на ладони.</t>
  </si>
  <si>
    <t>819 Синие Х87905</t>
  </si>
  <si>
    <t>041115-002</t>
  </si>
  <si>
    <t>Велоперчатки kids STG 819 Синие Х87905, M</t>
  </si>
  <si>
    <t>https://cdn1.ozone.ru/s3/multimedia-7/6059715475.jpg</t>
  </si>
  <si>
    <t>https://cdn1.ozone.ru/s3/multimedia-t/6059715461.jpg</t>
  </si>
  <si>
    <t>041115-004</t>
  </si>
  <si>
    <t>Велоперчатки kids STG 819 Синие Х87905, XS</t>
  </si>
  <si>
    <t>041115-003</t>
  </si>
  <si>
    <t>Велоперчатки kids STG 819 Синие Х87905, S</t>
  </si>
  <si>
    <t>зеленый;черный</t>
  </si>
  <si>
    <t>AL-03-511 Х74367 S</t>
  </si>
  <si>
    <t>Велосипедные перчатки STG обеспечат комфорт во время катания, гарантируя надежный хват за руль велосипеда, и обезопасят руки от ссадин при внезапном падении. Детские велоперчатки бренда STG, мягкие хорошо прошиты, хорошие нашивки в районе ладожки, рука хорошо сгибается в кулак, удобные, прочная липучка.</t>
  </si>
  <si>
    <t>042425-002</t>
  </si>
  <si>
    <t>Велоперчатки kids STG AL-03-511 зелено-черные Х74367 S</t>
  </si>
  <si>
    <t>https://cdn1.ozone.ru/s3/multimedia-a/6077278438.jpg</t>
  </si>
  <si>
    <t>https://cdn1.ozone.ru/s3/multimedia-w/6077278424.jpg
https://cdn1.ozone.ru/s3/multimedia-j/6077278447.jpg</t>
  </si>
  <si>
    <t>AL-03-511Х74367 M</t>
  </si>
  <si>
    <t>042425-003</t>
  </si>
  <si>
    <t>Велоперчатки kids STG AL-03-511 зелено-черные Х74367 M</t>
  </si>
  <si>
    <t>Искусственная кожа;Лайкра</t>
  </si>
  <si>
    <t>Летние детские перчатки STG X-61898 подойдут для активных девчонок, которые не представляют себя без любимого велосипеда или самоката. Выполнены из «дышащей» лайкры и качественной синтетической кожи с мягкими поролоновыми вставками на ладони. Удобные петельки на краю перчатки обеспечивают быстрое снятие. На запястье фиксируются специальной застежкой Velcro. Цвет: розовый.</t>
  </si>
  <si>
    <t>819 детские розовые X61898 XS</t>
  </si>
  <si>
    <t>042965-001</t>
  </si>
  <si>
    <t>Велоперчатки STG 819 детские розовые X61898 XS</t>
  </si>
  <si>
    <t>https://cdn1.ozone.ru/s3/multimedia-b/6135437915.jpg</t>
  </si>
  <si>
    <t>https://cdn1.ozone.ru/s3/multimedia-8/6135437912.jpg
https://cdn1.ozone.ru/s3/multimedia-6/6135437910.jpg
https://cdn1.ozone.ru/s3/multimedia-0/6135437904.jpg</t>
  </si>
  <si>
    <t>Gel Pro 40557 XS</t>
  </si>
  <si>
    <t>031750-004</t>
  </si>
  <si>
    <t>Перчатки CHIBA Gel Pro унисекс черные 40557 XS</t>
  </si>
  <si>
    <t>https://cdn1.ozone.ru/s3/multimedia-j/6246611647.jpg</t>
  </si>
  <si>
    <t>https://cdn1.ozone.ru/s3/multimedia-k/6246611648.jpg
https://cdn1.ozone.ru/s3/multimedia-l/6246611649.jpg</t>
  </si>
  <si>
    <t>2001000379828</t>
  </si>
  <si>
    <t>Gel Pro 40557 XXL</t>
  </si>
  <si>
    <t>031750-006</t>
  </si>
  <si>
    <t>Перчатки CHIBA Gel Pro унисекс черные 40557 XXL</t>
  </si>
  <si>
    <t>2001000379835</t>
  </si>
  <si>
    <t>Gel Pro 40557 S</t>
  </si>
  <si>
    <t>031750-005</t>
  </si>
  <si>
    <t>Перчатки CHIBA Gel Pro унисекс черные 40557 S</t>
  </si>
  <si>
    <t>2001000379811</t>
  </si>
  <si>
    <t>Solar II</t>
  </si>
  <si>
    <t>Велоперчатки CHIBA Solar II профессиональные черные 3030122. Верхняя часть ладони изготовлена из эластичных дышащих материалов для идеальной посадки и хорошей вентиляции. Загар руки благодаря обильному использованию солнечной ткани на верхней части руки. Ладонь из трехмерной ткани с воздуховодами для оптимальной вентиляции и быстрого отвода влаги. Очень тонкая подкладка для идеального контакта с рулем. Ладонь с силиконовым уплотнением для надежного захвата. Без липучки на запястье. Усиленная область большого пальца. Вспомогательное средство для снятия Quick-Pull. Можно стирать при температуре до 30 С. Материал: 82% полиамид, 15 % эластан, 3% полиуретан.</t>
  </si>
  <si>
    <t>Полиамид;Эластан;Полиуретан</t>
  </si>
  <si>
    <t>1 пара</t>
  </si>
  <si>
    <t>045635-001</t>
  </si>
  <si>
    <t>Велоперчатки / Перчатки спортивные профессиональные велосипедные CHIBA Solar II</t>
  </si>
  <si>
    <t>https://cdn1.ozone.ru/s3/multimedia-n/6359591387.jpg</t>
  </si>
  <si>
    <t>https://cdn1.ozone.ru/s3/multimedia-r/6359591391.jpg
https://cdn1.ozone.ru/s3/multimedia-p/6359591389.jpg</t>
  </si>
  <si>
    <t>У товара может быть до 20 изображений, один образец цвета и до 70 фото 360</t>
  </si>
  <si>
    <t>Sport</t>
  </si>
  <si>
    <t>Велоперчатки CHIBA Sport универсальные черные 3020622. Верхняя часть ладони изготовлена из эластичных дышащих материалов, обеспечивающих идеальную посадку и хорошую вентиляцию. Крайне нескользящая ладонь благодаря искусственной коже. Небольшая набивка на ладони. Светоотражающий логотип на верхней части руки. Вспомогательное средство для снятия Quick-Pull. Терри большим пальцем, чтобы вытереть пот. Стирать при температуре до 30 C. Состав материала: 34 % полиамид, 32 % полиэстер, 16 % полиуретан, 10 % полиэтилен, 8 % эластан.</t>
  </si>
  <si>
    <t>Полиамид;Эластан;Полиэстер;Полиуретан</t>
  </si>
  <si>
    <t>045633-001</t>
  </si>
  <si>
    <t>Велоперчатки / Перчатки спортивные велосипедные универсальные CHIBA Sport</t>
  </si>
  <si>
    <t>https://cdn1.ozone.ru/s3/multimedia-m/6359591386.jpg</t>
  </si>
  <si>
    <t>https://cdn1.ozone.ru/s3/multimedia-t/6359591393.jpg
https://cdn1.ozone.ru/s3/multimedia-0/6359591400.jpg</t>
  </si>
  <si>
    <t>045635-004</t>
  </si>
  <si>
    <t>Road Master</t>
  </si>
  <si>
    <t>Перчатки спортивные велосипедные универсальные Road Master. Легкая ткань на верхней части с инновационной технологией вязания с вентиляционными отверстиями. Ладонь из 3D-ткани с воздуховодами для оптимальной вентиляции и быстрого отвода влаги. Небольшая набивка ладони. Силиконовое давление на ладони для надежного захвата. Вспомогательное средство для снятия Quick-Pull. Easy-Clip - удерживает перчатки вместе. Махровый большой палец для вытирания пота. Можно стирать при температуре до 30 C.</t>
  </si>
  <si>
    <t>черный;сине-зеленые</t>
  </si>
  <si>
    <t>045632-003</t>
  </si>
  <si>
    <t>Велоперчатки / Перчатки спортивные велосипедные универсальные CHIBA Road Master</t>
  </si>
  <si>
    <t>https://cdn1.ozone.ru/s3/multimedia-s/6359591392.jpg</t>
  </si>
  <si>
    <t>https://cdn1.ozone.ru/s3/multimedia-z/6359591399.jpg
https://cdn1.ozone.ru/s3/multimedia-1/6359591401.jpg</t>
  </si>
  <si>
    <t>Велоперчатки CHIBA Lady Gel с дополнительной гелевой протекцией черные 3019221. Легкая ткань на верхней части с инновационной технологией вязания с вентиляционными отверстиями. Ладонь из воздушной сетки с отделкой из прочного микроволокна. Эргономичная прокладка из поронового геля поглощает удары и вибрации. Защита локтевого нерва - Гелевая прокладка снижает давление на локтевой нерв. Специальный покрой для женщин. Манжета анатомической формы для большей свободы движений запястья. Вспомогательное средство для отрыва Quick-Pull. Махровый большой палец для вытирания пота. Стирать при температуре до 30 C. Состав материала: 5% эластан, 17% полиамид, 54% полиэстер, 24% полиуретан; Подкладка: 100% полиэстер.</t>
  </si>
  <si>
    <t>045630-002</t>
  </si>
  <si>
    <t>Перчатки спортивные женские велосипедные CHIBA Lady Gel с дополнительной гелевой защитой</t>
  </si>
  <si>
    <t>https://cdn1.ozone.ru/s3/multimedia-u/6359591394.jpg</t>
  </si>
  <si>
    <t>https://cdn1.ozone.ru/s3/multimedia-2/6359591402.jpg
https://cdn1.ozone.ru/s3/multimedia-y/6359591398.jpg</t>
  </si>
  <si>
    <t>045633-003</t>
  </si>
  <si>
    <t>045632-002</t>
  </si>
  <si>
    <t>Air Plus Reflex</t>
  </si>
  <si>
    <t>Велоперчатки CHIBA Air Plus Reflex с дополнительной гелевой протекцией черные 3011420. Верхняя часть руки изготовлена из эластичных и дышащих материалов для идеальной посадки и хорошей вентиляции. Airmesh на ладони для оптимальной вентиляции. Светоотражающие полосы на верхней части . Анатомическая накладка из Poron-Gel поглощает удары и вибрации. Quickpull. Easy-Clip - разъем для перчаток. Махровый большой палец для вытирания пота. Можно стирать при 30 C. Состав материала: 6 % эластан, 40 % полиамид, 46 % полиэстер, 8 % полиуретан.</t>
  </si>
  <si>
    <t>045627-001</t>
  </si>
  <si>
    <t>Велоперчатки / Перчатки спортивные велосипедные CHIBA Air Plus Reflex с дополнительной гелевой протекцией</t>
  </si>
  <si>
    <t>https://cdn1.ozone.ru/s3/multimedia-x/6359591397.jpg</t>
  </si>
  <si>
    <t>https://cdn1.ozone.ru/s3/multimedia-d/6359591413.jpg
https://cdn1.ozone.ru/s3/multimedia-v/6359591395.jpg</t>
  </si>
  <si>
    <t>045631-001</t>
  </si>
  <si>
    <t>https://cdn1.ozone.ru/s3/multimedia-7/6359591407.jpg</t>
  </si>
  <si>
    <t>https://cdn1.ozone.ru/s3/multimedia-c/6359591412.jpg
https://cdn1.ozone.ru/s3/multimedia-4/6359591404.jpg</t>
  </si>
  <si>
    <t>Double Six</t>
  </si>
  <si>
    <t>Велоперчатки CHIBA Double Six универсальные морская волна 3027222. Верхняя часть ладони изготовлена из эластичных дышащих материалов для идеальной посадки и хорошей вентиляции. Ладонь из прочного микроволокна. Без прокладок для беспрепятственного контакта с рулем. Защита костяшек. Силиконовое давление на ладони для надежного захвата. Сенсорный палец для управления смартфонами. Усиленная область большого пальца. Можно стирать при температуре до 30 C. Состав материала: 54 % полиамид, 22 % полиэстер, 12 % полиуретан, 8 % эластодиен, 4 % эластан.</t>
  </si>
  <si>
    <t>морская волна</t>
  </si>
  <si>
    <t>045634-003</t>
  </si>
  <si>
    <t>Перчатки спортивные велосипедные короткие CHIBA Double Six универсальные</t>
  </si>
  <si>
    <t>https://cdn1.ozone.ru/s3/multimedia-w/6359591396.jpg</t>
  </si>
  <si>
    <t>https://cdn1.ozone.ru/s3/multimedia-g/6359591416.jpg
https://cdn1.ozone.ru/s3/multimedia-8/6359591408.jpg</t>
  </si>
  <si>
    <t>Gel Performer</t>
  </si>
  <si>
    <t>Велоперчатки CHIBA Gel Performer с дополнительной гелевой протекцией черные 3017121. Легкая ткань верхней части с инновационной технологией вязания с вентиляционными отверстиями. Прочная ладонь из тонкой синтетической кожи с отделкой из прочного микроволокна. Эргономичная набивка из поронового геля поглощает удары и вибрации. Защита локтевого нерва и запястного канала - гелевая прокладка уменьшает давление на локтевой нерв и запястный канал. Сенсорный палец для управления смартфоном. Усиленная область большого пальца. Махровый большой палец для вытирания пота. Можно стирать при температуре до 30 C. Состав материала: 3 % эластан, 27 % полиамид, 41 % полиэстер, 29% полиуретан; Подкладка: 100% полиэстер</t>
  </si>
  <si>
    <t>045628-001</t>
  </si>
  <si>
    <t>Велоперчатки / Перчатки спортивные велосипедные CHIBA Gel Performer с дополнительной гелевой протекцией</t>
  </si>
  <si>
    <t>https://cdn1.ozone.ru/s3/multimedia-3/6359591403.jpg</t>
  </si>
  <si>
    <t>https://cdn1.ozone.ru/s3/multimedia-i/6359591418.jpg
https://cdn1.ozone.ru/s3/multimedia-h/6359591417.jpg</t>
  </si>
  <si>
    <t>Велоперчатки CHIBA Lady Gel Premium II с дополнительной гелевой протекцией черные 3019122. Верхняя часть ладони изготовлена из эластичных дышащих материалов для идеальной посадки и хорошей вентиляции. Ладонь из воздушной сетки с отделкой из прочного микроволокна. Эргономичная накладка из поронового геля поглощает удары и вибрации. Защита локтевого нерва - Гелевая прокладка снижает давление на локтевой нерв. Без липучки на запястье. Светоотражающий логотип на верхней части руки. Специальный покрой для женщин. Вспомогательное средство для снятия Quick-Pull. Easy-Clip - удерживает перчатки вместе. Можно стирать при температуре до 30 C. Состав материала: 42% полиамид, 26% полиуретан, 24% полиэстер, 8% эластан.</t>
  </si>
  <si>
    <t>Lady Gel Premium II</t>
  </si>
  <si>
    <t>045629-001</t>
  </si>
  <si>
    <t>Перчатки спортивные женские велосипедные CHIBA Lady Gel Premium II с дополнительной гелевой защитой</t>
  </si>
  <si>
    <t>https://cdn1.ozone.ru/s3/multimedia-g/6359591380.jpg</t>
  </si>
  <si>
    <t>https://cdn1.ozone.ru/s3/multimedia-5/6359591405.jpg
https://cdn1.ozone.ru/s3/multimedia-j/6359591419.jpg</t>
  </si>
  <si>
    <t>4251651338448</t>
  </si>
  <si>
    <t>045632-005</t>
  </si>
  <si>
    <t>045633-002</t>
  </si>
  <si>
    <t>045627-002</t>
  </si>
  <si>
    <t>Solar</t>
  </si>
  <si>
    <t>045635-006</t>
  </si>
  <si>
    <t>Перчатки спортивные профессиональные велосипедные CHIBA Solar II</t>
  </si>
  <si>
    <t>045632-001</t>
  </si>
  <si>
    <t>045632-004</t>
  </si>
  <si>
    <t>045627-003</t>
  </si>
  <si>
    <t>045629-002</t>
  </si>
  <si>
    <t>045631-002</t>
  </si>
  <si>
    <t>045634-001</t>
  </si>
  <si>
    <t>Велоперчатки / Перчатки спортивные велосипедные короткие CHIBA Double Six универсальные</t>
  </si>
  <si>
    <t>045630-001</t>
  </si>
  <si>
    <t>045634-002</t>
  </si>
  <si>
    <t>045635-002</t>
  </si>
  <si>
    <t>045635-005</t>
  </si>
  <si>
    <t>045635-003</t>
  </si>
  <si>
    <t>045632-006</t>
  </si>
  <si>
    <t>045628-002</t>
  </si>
  <si>
    <t>Велоперчатки / Перчатки спортивные велосипедные CHIBA Gel Performer с дополнительной гелевой протекцией черные, размер M</t>
  </si>
  <si>
    <t>4251651319843</t>
  </si>
  <si>
    <t>045683-004</t>
  </si>
  <si>
    <t>Велоперчатки / Перчатки спортивные велосипедные CHIBA Gel Performer с дополнительной гелевой протекцией черно-красные, размер XL</t>
  </si>
  <si>
    <t>https://cdn1.ozone.ru/s3/multimedia-4/6372304120.jpg</t>
  </si>
  <si>
    <t>https://cdn1.ozone.ru/s3/multimedia-3/6372304119.jpg
https://cdn1.ozone.ru/s3/multimedia-5/6372304121.jpg
https://cdn1.ozone.ru/s3/multimedia-7/6372304123.jpg
https://cdn1.ozone.ru/s3/multimedia-6/6372304122.jpg</t>
  </si>
  <si>
    <t>4251651319805</t>
  </si>
  <si>
    <t>045634-005</t>
  </si>
  <si>
    <t>Велоперчатки / Перчатки спортивные велосипедные короткие CHIBA Double Six универсальные, размер XL</t>
  </si>
  <si>
    <t>045627-004</t>
  </si>
  <si>
    <t>Велоперчатки / Перчатки спортивные велосипедные CHIBA Air Plus Reflex с дополнительной гелевой протекцией, размер XS</t>
  </si>
  <si>
    <t>4251651307482</t>
  </si>
  <si>
    <t>045683-002</t>
  </si>
  <si>
    <t>Велоперчатки / Перчатки спортивные велосипедные CHIBA Gel Performer с дополнительной гелевой протекцией черно-красные, размер M</t>
  </si>
  <si>
    <t>https://cdn1.ozone.ru/s3/multimedia-3/6372304119.jpg
https://cdn1.ozone.ru/s3/multimedia-7/6372304123.jpg
https://cdn1.ozone.ru/s3/multimedia-6/6372304122.jpg</t>
  </si>
  <si>
    <t>4251651319782</t>
  </si>
  <si>
    <t>045634-004</t>
  </si>
  <si>
    <t>Велоперчатки / Перчатки спортивные велосипедные короткие CHIBA Double Six универсальные, размер XS</t>
  </si>
  <si>
    <t>4251651339254</t>
  </si>
  <si>
    <t>045634-007</t>
  </si>
  <si>
    <t>Велоперчатки / Перчатки спортивные велосипедные короткие CHIBA Double Six универсальные, размер L</t>
  </si>
  <si>
    <t>045628-003</t>
  </si>
  <si>
    <t>Велоперчатки / Перчатки спортивные велосипедные CHIBA Gel Performer с дополнительной гелевой протекцией черные, размер XL</t>
  </si>
  <si>
    <t>4251651319867</t>
  </si>
  <si>
    <t>045633-005</t>
  </si>
  <si>
    <t>Велоперчатки / Перчатки спортивные велосипедные универсальные CHIBA Sport черные, размер XL</t>
  </si>
  <si>
    <t>4251651339292</t>
  </si>
  <si>
    <t>045631-003</t>
  </si>
  <si>
    <t>Велоперчатки / Перчатки спортивные велосипедные универсальные CHIBA Road Master черные, размер M</t>
  </si>
  <si>
    <t>4251651320542</t>
  </si>
  <si>
    <t>045683-003</t>
  </si>
  <si>
    <t>Велоперчатки / Перчатки спортивные велосипедные CHIBA Gel Performer с дополнительной гелевой протекцией черно-красные, размер L</t>
  </si>
  <si>
    <t>4251651319799</t>
  </si>
  <si>
    <t>045630-003</t>
  </si>
  <si>
    <t>Перчатки спортивные женские велосипедные CHIBA Lady Gel с дополнительной гелевой защитой черные, размер XS</t>
  </si>
  <si>
    <t>4251651319928</t>
  </si>
  <si>
    <t>045627-006</t>
  </si>
  <si>
    <t>Велоперчатки / Перчатки спортивные велосипедные CHIBA Air Plus Reflex с дополнительной гелевой протекцией, размер XXL</t>
  </si>
  <si>
    <t>4251651307536</t>
  </si>
  <si>
    <t>045634-006</t>
  </si>
  <si>
    <t>Велоперчатки / Перчатки спортивные велосипедные короткие CHIBA Double Six универсальные, размер M</t>
  </si>
  <si>
    <t>4251651339278</t>
  </si>
  <si>
    <t>045633-006</t>
  </si>
  <si>
    <t>Велоперчатки / Перчатки спортивные велосипедные универсальные CHIBA Sport черные, размер XXL</t>
  </si>
  <si>
    <t>4251651339308</t>
  </si>
  <si>
    <t>045627-005</t>
  </si>
  <si>
    <t>Велоперчатки / Перчатки спортивные велосипедные CHIBA Air Plus Reflex с дополнительной гелевой протекцией, размер M</t>
  </si>
  <si>
    <t>4251651307505</t>
  </si>
  <si>
    <t>045683-001</t>
  </si>
  <si>
    <t>Велоперчатки / Перчатки спортивные велосипедные CHIBA Gel Performer с дополнительной гелевой протекцией черно-красные, размер S</t>
  </si>
  <si>
    <t>4251651319775</t>
  </si>
  <si>
    <t>045630-004</t>
  </si>
  <si>
    <t>Перчатки спортивные женские велосипедные CHIBA Lady Gel с дополнительной гелевой защитой черные, размер L</t>
  </si>
  <si>
    <t>4251651319959</t>
  </si>
  <si>
    <t>045633-004</t>
  </si>
  <si>
    <t>Велоперчатки / Перчатки спортивные велосипедные универсальные CHIBA Sport черные, размер L</t>
  </si>
  <si>
    <t>4251651339285</t>
  </si>
  <si>
    <t>Comfort</t>
  </si>
  <si>
    <t>Велоперчатки CHIBA Gel Comfort с дополнительной гелевой протекцией синие 3040518. Задняя часть ладони изготовлена ​​из эластичных воздухопроницаемых материалов для идеальной посадки и хорошей вентиляции. Износостойкие ладони из высококачественной искусственной кожи с прочной отделкой из микроволокна. Анатомическая набивка Poron-Gel поглощает удары и вибрации. Приспособление для извлечения Quickpull. Махровый большой палец для вытирания пота. Стирка при температуре до 30 °C. Состав материала: 44 % полиэстер, 26 % полиуретан, 22 % полиамид, 4 % эластан, 4 % эластодиен.</t>
  </si>
  <si>
    <t>Полиуретан;Полиэстер;Полиамид;Эластан;Эластодин</t>
  </si>
  <si>
    <t>045226-006</t>
  </si>
  <si>
    <t>Перчатки велосипедные спортивные CHIBA Gel Comfort с дополнительной гелевой протекцией синие 3040518, размер 3XL</t>
  </si>
  <si>
    <t>https://cdn1.ozone.ru/s3/multimedia-r/6372658383.jpg</t>
  </si>
  <si>
    <t>https://cdn1.ozone.ru/s3/multimedia-w/6372658388.jpg
https://cdn1.ozone.ru/s3/multimedia-u/6372658386.jpg</t>
  </si>
  <si>
    <t>Полиуретан;Полиэстер;Полиамид;Эластан</t>
  </si>
  <si>
    <t>черный; неон-жёлтый</t>
  </si>
  <si>
    <t>Ergo</t>
  </si>
  <si>
    <t>Велоперчатки CHIBA Ergo с дополнительной гелевой протекцией черные/неон-жёлтые 3010422. Легкая ткань для верхней части ладони новой технологии вязания с вентиляционными отверстиями. Трехмерная гибкая ладонь идеально адаптируется к анатомии руки. Эргономичная накладка на ладони из пены с эффектом памяти. Отсутствие раздражающих швов на ладони.  Без липучки на запястье. Приспособление для снятия Quick-Pull. Приспособление для вытягивания съемником. Усиленная область большого пальца. Вытирайте большой палец махровой тканью до пота. Можно стирать при температуре до 30 °C. Состав материала: 61 % полиуретан, 29 % полиамид, 7 % эластан, 3 % полиэстер.</t>
  </si>
  <si>
    <t>045225-001</t>
  </si>
  <si>
    <t>Перчатки велосипедные CHIBA Ergo с дополнительной гелевой протекцией черно-жёлтые 3010422, размер XS</t>
  </si>
  <si>
    <t>https://cdn1.ozone.ru/s3/multimedia-s/6372658384.jpg</t>
  </si>
  <si>
    <t>https://cdn1.ozone.ru/s3/multimedia-x/6372658389.jpg
https://cdn1.ozone.ru/s3/multimedia-o/6372658416.jpg</t>
  </si>
  <si>
    <t>Youth</t>
  </si>
  <si>
    <t>Детские велоперчатки CHIBA Youth синие 3050122. Задняя часть из эластичных воздухопроницаемых материалов обеспечивает идеальную посадку и хорошую вентиляцию. Очень нескользящая ладонь благодаря искусственной коже. Светоотражающий логотип на тыльной стороне. Легкая набивка на ладони. Быстросъемный съемник. Возможность стирки до 30 °C. Состав материала: 35 % полиамид, 31 % полиэстер, 15 % полиуретан, 10 % полиэтилен, 9 % эластан.</t>
  </si>
  <si>
    <t>045227-002</t>
  </si>
  <si>
    <t>Перчатки велосипедные для детей / Детские велоперчатки CHIBA Youth синие 3050122, размер S</t>
  </si>
  <si>
    <t>https://cdn1.ozone.ru/s3/multimedia-2/6372658394.jpg</t>
  </si>
  <si>
    <t>https://cdn1.ozone.ru/s3/multimedia-1/6372658393.jpg
https://cdn1.ozone.ru/s3/multimedia-7/6372658399.jpg</t>
  </si>
  <si>
    <t>Cool Air</t>
  </si>
  <si>
    <t>Велоперчатки CHIBA Cool Air с дополнительной гелевой протекцией черные 3010320. Тыльная сторона ладони изготовлена ​​из эластичных воздухопроницаемых материалов для идеальной посадки и хорошей вентиляции. Ладони из цифрового углеродного волокна: надежный захват и исключительная устойчивость к скольжению. Светоотражающий логотип и полосы на тыльной стороне. Анатомическая набивка Poron-Gel поглощает удары и вибрация. Устройство для быстрого снятия Quickpull. Easy-Clip - держит перчатки вместе. Махровый большой палец для вытирания пота. Стирать при температуре до 30 °C. Состав материала: 8 % эластан, 32 % полиамид, 31 % полиэстер, 29 % полиуретан.</t>
  </si>
  <si>
    <t>045681-002</t>
  </si>
  <si>
    <t>Перчатки велосипедные спортивные / Велоперчатки CHIBA Cool Air с дополнительной гелевой протекцией черные 3010320, размер S</t>
  </si>
  <si>
    <t>https://cdn1.ozone.ru/s3/multimedia-v/6372658387.jpg</t>
  </si>
  <si>
    <t>https://cdn1.ozone.ru/s3/multimedia-4/6372658396.jpg
https://cdn1.ozone.ru/s3/multimedia-6/6372658398.jpg</t>
  </si>
  <si>
    <t>045227-003</t>
  </si>
  <si>
    <t>Перчатки велосипедные для детей / Детские велоперчатки CHIBA Youth синие 3050122, размер S/M</t>
  </si>
  <si>
    <t>045226-002</t>
  </si>
  <si>
    <t>Перчатки велосипедные спортивные CHIBA Gel Comfort с дополнительной гелевой протекцией синие 3040518, размер S</t>
  </si>
  <si>
    <t>Полиуретан;Полиэстер;Полиамид;Спандекс</t>
  </si>
  <si>
    <t>Велоперчатки CHIBA Bioxcell Road черные 3060422. Комфортная езда на велосипеде с перчатками из воздухопроницаемых материалов. Специально разработанная BioXCell для руля дорожного велосипеда: 2-ступенчатая анатомическая гелевая подушка предотвращает онемение рук. Гелевая защита снижает давление на локтевой нерв и кисти рук.Светоотражающий логотип на верхней части. Можно стирать до 30 °C. Состав материала: 39% полиуретан, 33% полиэстер, 24% полиамид, 4% спандекс.</t>
  </si>
  <si>
    <t>Bioxcell Road</t>
  </si>
  <si>
    <t>045223-001</t>
  </si>
  <si>
    <t>Перчатки велосипедные спортивные / Велоперчатки CHIBA Bioxcell Road черные 3060422, размер S</t>
  </si>
  <si>
    <t>https://cdn1.ozone.ru/s3/multimedia-z/6372658391.jpg</t>
  </si>
  <si>
    <t>https://cdn1.ozone.ru/s3/multimedia-t/6372658385.jpg
https://cdn1.ozone.ru/s3/multimedia-3/6372658395.jpg</t>
  </si>
  <si>
    <t>045681-006</t>
  </si>
  <si>
    <t>Перчатки велосипедные спортивные / Велоперчатки CHIBA Cool Air с дополнительной гелевой протекцией черные 3010320, размер XXL</t>
  </si>
  <si>
    <t>045223-002</t>
  </si>
  <si>
    <t>Перчатки велосипедные спортивные / Велоперчатки CHIBA Bioxcell Road черные 3060422, размер M</t>
  </si>
  <si>
    <t>Велоперчатки CHIBA Bioxcell Classic черные 3060122. Перчатки из эластичных воздухопроницаемых материалов для идеальной езды на велосипеде. BioXCell - 2-ступенчатая анатомическая гелевая подушка предотвращает онемение рук. Гелевые прокладки снижают давление на локтевой нерв и кисти рук.  Без липучки на запястье. Светоотражающий логотип на верхней части. Можно стирать до 30 °C. Состав материала: 38% полиуретан, 31% полиэстер, 26% полиамид, 5% спандекс.</t>
  </si>
  <si>
    <t>Bioxcell Classic</t>
  </si>
  <si>
    <t>045222-001</t>
  </si>
  <si>
    <t>Перчатки велосипедные спортивные / Велоперчатки CHIBA Bioxcell Classic черные 3060122, размер M</t>
  </si>
  <si>
    <t>https://cdn1.ozone.ru/s3/multimedia-y/6372658390.jpg</t>
  </si>
  <si>
    <t>https://cdn1.ozone.ru/s3/multimedia-5/6372658397.jpg
https://cdn1.ozone.ru/s3/multimedia-9/6372658401.jpg</t>
  </si>
  <si>
    <t>045223-004</t>
  </si>
  <si>
    <t>Перчатки велосипедные спортивные / Велоперчатки CHIBA Bioxcell Road черные 3060422, размер XL</t>
  </si>
  <si>
    <t>045226-007</t>
  </si>
  <si>
    <t>Перчатки велосипедные спортивные CHIBA Gel Comfort с дополнительной гелевой протекцией синие 3040518, размер L</t>
  </si>
  <si>
    <t>045225-005</t>
  </si>
  <si>
    <t>Перчатки велосипедные CHIBA Ergo с дополнительной гелевой протекцией черно-жёлтые 3010422, размер XL</t>
  </si>
  <si>
    <t>045226-004</t>
  </si>
  <si>
    <t>Перчатки велосипедные спортивные CHIBA Gel Comfort с дополнительной гелевой протекцией синие 3040518, размер XL</t>
  </si>
  <si>
    <t>045226-005</t>
  </si>
  <si>
    <t>Перчатки велосипедные спортивные CHIBA Gel Comfort с дополнительной гелевой протекцией синие 3040518, размер XXL</t>
  </si>
  <si>
    <t>045225-004</t>
  </si>
  <si>
    <t>Перчатки велосипедные CHIBA Ergo с дополнительной гелевой протекцией черно-жёлтые 3010422, размер L</t>
  </si>
  <si>
    <t>045225-006</t>
  </si>
  <si>
    <t>Перчатки велосипедные CHIBA Ergo с дополнительной гелевой протекцией черно-жёлтые 3010422, размер XXL</t>
  </si>
  <si>
    <t>045227-001</t>
  </si>
  <si>
    <t>Перчатки велосипедные для детей / Детские велоперчатки CHIBA Youth синие 3050122, размер XS/S</t>
  </si>
  <si>
    <t>045225-003</t>
  </si>
  <si>
    <t>Перчатки велосипедные CHIBA Ergo с дополнительной гелевой протекцией черно-жёлтые 3010422, размер M</t>
  </si>
  <si>
    <t>045681-004</t>
  </si>
  <si>
    <t>Перчатки велосипедные спортивные / Велоперчатки CHIBA Cool Air с дополнительной гелевой протекцией черные 3010320, размер L</t>
  </si>
  <si>
    <t>045681-005</t>
  </si>
  <si>
    <t>Перчатки велосипедные спортивные / Велоперчатки CHIBA Cool Air с дополнительной гелевой протекцией черные 3010320, размер XL</t>
  </si>
  <si>
    <t>045222-002</t>
  </si>
  <si>
    <t>Перчатки велосипедные спортивные / Велоперчатки CHIBA Bioxcell Classic черные 3060122, размер L</t>
  </si>
  <si>
    <t>045681-001</t>
  </si>
  <si>
    <t>Перчатки велосипедные спортивные / Велоперчатки CHIBA Cool Air с дополнительной гелевой протекцией черные 3010320, размер XS</t>
  </si>
  <si>
    <t>045222-003</t>
  </si>
  <si>
    <t>Перчатки велосипедные спортивные / Велоперчатки CHIBA Bioxcell Classic черные 3060122, размер XL</t>
  </si>
  <si>
    <t>045226-001</t>
  </si>
  <si>
    <t>Перчатки велосипедные спортивные CHIBA Gel Comfort с дополнительной гелевой протекцией синие 3040518, размер XS</t>
  </si>
  <si>
    <t>045225-002</t>
  </si>
  <si>
    <t>Перчатки велосипедные CHIBA Ergo с дополнительной гелевой протекцией черно-жёлтые 3010422, размер S</t>
  </si>
  <si>
    <t>045681-007</t>
  </si>
  <si>
    <t>Перчатки велосипедные спортивные / Велоперчатки CHIBA Cool Air с дополнительной гелевой протекцией черные 3010320, размер 3XL</t>
  </si>
  <si>
    <t>045681-003</t>
  </si>
  <si>
    <t>Перчатки велосипедные спортивные / Велоперчатки CHIBA Cool Air с дополнительной гелевой протекцией черные 3010320, размер M</t>
  </si>
  <si>
    <t>045226-003</t>
  </si>
  <si>
    <t>Перчатки велосипедные спортивные CHIBA Gel Comfort с дополнительной гелевой протекцией синие 3040518, размер M</t>
  </si>
  <si>
    <t>045629-003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</si>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</sst>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v>1</v>
      </c>
      <c r="W1" t="s">
        <v>397</v>
      </c>
      <c r="X1" t="s">
        <v>402</v>
      </c>
      <c r="Z1" t="s">
        <v>405</v>
      </c>
      <c r="AA1" t="s">
        <v>405</v>
      </c>
      <c r="AD1" t="s">
        <v>405</v>
      </c>
      <c r="AG1" t="s">
        <v>405</v>
      </c>
      <c r="AK1" t="s">
        <v>405</v>
      </c>
    </row>
    <row r="2">
      <c r="F2">
        <v>20</v>
      </c>
      <c r="T2" t="s">
        <v>84</v>
      </c>
      <c r="V2">
        <v>10</v>
      </c>
      <c r="W2" t="s">
        <v>398</v>
      </c>
      <c r="Z2" t="s">
        <v>406</v>
      </c>
      <c r="AA2" t="s">
        <v>422</v>
      </c>
      <c r="AD2" t="s">
        <v>558</v>
      </c>
      <c r="AG2" t="s">
        <v>922</v>
      </c>
      <c r="AK2" t="s">
        <v>1182</v>
      </c>
    </row>
    <row r="3">
      <c r="F3" t="s">
        <v>58</v>
      </c>
      <c r="T3" t="s">
        <v>85</v>
      </c>
      <c r="V3" t="s">
        <v>140</v>
      </c>
      <c r="Z3" t="s">
        <v>407</v>
      </c>
      <c r="AA3" t="s">
        <v>423</v>
      </c>
      <c r="AD3" t="s">
        <v>559</v>
      </c>
      <c r="AG3" t="s">
        <v>923</v>
      </c>
      <c r="AK3" t="s">
        <v>1183</v>
      </c>
    </row>
    <row r="4">
      <c r="T4" t="s">
        <v>86</v>
      </c>
      <c r="V4">
        <v>10.5</v>
      </c>
      <c r="Z4" t="s">
        <v>408</v>
      </c>
      <c r="AA4" t="s">
        <v>424</v>
      </c>
      <c r="AD4" t="s">
        <v>560</v>
      </c>
      <c r="AG4" t="s">
        <v>924</v>
      </c>
      <c r="AK4" t="s">
        <v>1184</v>
      </c>
    </row>
    <row r="5">
      <c r="T5" t="s">
        <v>87</v>
      </c>
      <c r="V5" t="s">
        <v>141</v>
      </c>
      <c r="Z5" t="s">
        <v>409</v>
      </c>
      <c r="AA5" t="s">
        <v>425</v>
      </c>
      <c r="AD5" t="s">
        <v>561</v>
      </c>
      <c r="AG5" t="s">
        <v>925</v>
      </c>
      <c r="AK5" t="s">
        <v>1185</v>
      </c>
    </row>
    <row r="6">
      <c r="T6" t="s">
        <v>88</v>
      </c>
      <c r="V6">
        <v>104</v>
      </c>
      <c r="Z6" t="s">
        <v>410</v>
      </c>
      <c r="AA6" t="s">
        <v>426</v>
      </c>
      <c r="AD6" t="s">
        <v>562</v>
      </c>
      <c r="AG6" t="s">
        <v>926</v>
      </c>
    </row>
    <row r="7">
      <c r="T7" t="s">
        <v>89</v>
      </c>
      <c r="V7" t="s">
        <v>142</v>
      </c>
      <c r="Z7" t="s">
        <v>411</v>
      </c>
      <c r="AA7" t="s">
        <v>427</v>
      </c>
      <c r="AD7" t="s">
        <v>563</v>
      </c>
      <c r="AG7" t="s">
        <v>927</v>
      </c>
    </row>
    <row r="8">
      <c r="T8" t="s">
        <v>90</v>
      </c>
      <c r="V8" t="s">
        <v>143</v>
      </c>
      <c r="Z8" t="s">
        <v>412</v>
      </c>
      <c r="AA8" t="s">
        <v>428</v>
      </c>
      <c r="AD8" t="s">
        <v>564</v>
      </c>
      <c r="AG8" t="s">
        <v>928</v>
      </c>
    </row>
    <row r="9">
      <c r="T9" t="s">
        <v>91</v>
      </c>
      <c r="V9" t="s">
        <v>144</v>
      </c>
      <c r="Z9" t="s">
        <v>413</v>
      </c>
      <c r="AA9" t="s">
        <v>429</v>
      </c>
      <c r="AD9" t="s">
        <v>565</v>
      </c>
      <c r="AG9" t="s">
        <v>929</v>
      </c>
    </row>
    <row r="10">
      <c r="T10" t="s">
        <v>92</v>
      </c>
      <c r="V10">
        <v>11</v>
      </c>
      <c r="Z10" t="s">
        <v>414</v>
      </c>
      <c r="AA10" t="s">
        <v>430</v>
      </c>
      <c r="AD10" t="s">
        <v>566</v>
      </c>
      <c r="AG10" t="s">
        <v>930</v>
      </c>
    </row>
    <row r="11">
      <c r="T11" t="s">
        <v>93</v>
      </c>
      <c r="V11" t="s">
        <v>145</v>
      </c>
      <c r="Z11" t="s">
        <v>415</v>
      </c>
      <c r="AA11" t="s">
        <v>431</v>
      </c>
      <c r="AD11" t="s">
        <v>567</v>
      </c>
      <c r="AG11" t="s">
        <v>931</v>
      </c>
    </row>
    <row r="12">
      <c r="T12" t="s">
        <v>94</v>
      </c>
      <c r="V12" t="s">
        <v>146</v>
      </c>
      <c r="Z12" t="s">
        <v>416</v>
      </c>
      <c r="AA12" t="s">
        <v>432</v>
      </c>
      <c r="AD12" t="s">
        <v>568</v>
      </c>
      <c r="AG12" t="s">
        <v>932</v>
      </c>
    </row>
    <row r="13">
      <c r="T13" t="s">
        <v>95</v>
      </c>
      <c r="V13">
        <v>110</v>
      </c>
      <c r="Z13" t="s">
        <v>417</v>
      </c>
      <c r="AA13" t="s">
        <v>433</v>
      </c>
      <c r="AD13" t="s">
        <v>569</v>
      </c>
      <c r="AG13" t="s">
        <v>933</v>
      </c>
    </row>
    <row r="14">
      <c r="T14" t="s">
        <v>96</v>
      </c>
      <c r="V14" t="s">
        <v>147</v>
      </c>
      <c r="Z14" t="s">
        <v>418</v>
      </c>
      <c r="AA14" t="s">
        <v>434</v>
      </c>
      <c r="AD14" t="s">
        <v>570</v>
      </c>
      <c r="AG14" t="s">
        <v>934</v>
      </c>
    </row>
    <row r="15">
      <c r="T15" t="s">
        <v>97</v>
      </c>
      <c r="V15" t="s">
        <v>148</v>
      </c>
      <c r="Z15" t="s">
        <v>419</v>
      </c>
      <c r="AA15" t="s">
        <v>435</v>
      </c>
      <c r="AD15" t="s">
        <v>571</v>
      </c>
      <c r="AG15" t="s">
        <v>935</v>
      </c>
    </row>
    <row r="16">
      <c r="T16" t="s">
        <v>98</v>
      </c>
      <c r="V16">
        <v>116</v>
      </c>
      <c r="AA16" t="s">
        <v>436</v>
      </c>
      <c r="AD16" t="s">
        <v>572</v>
      </c>
      <c r="AG16" t="s">
        <v>936</v>
      </c>
    </row>
    <row r="17">
      <c r="T17" t="s">
        <v>99</v>
      </c>
      <c r="V17" t="s">
        <v>149</v>
      </c>
      <c r="AA17" t="s">
        <v>437</v>
      </c>
      <c r="AD17" t="s">
        <v>573</v>
      </c>
      <c r="AG17" t="s">
        <v>937</v>
      </c>
    </row>
    <row r="18">
      <c r="T18" t="s">
        <v>100</v>
      </c>
      <c r="V18" t="s">
        <v>150</v>
      </c>
      <c r="AA18" t="s">
        <v>438</v>
      </c>
      <c r="AD18" t="s">
        <v>574</v>
      </c>
      <c r="AG18" t="s">
        <v>938</v>
      </c>
    </row>
    <row r="19">
      <c r="T19" t="s">
        <v>101</v>
      </c>
      <c r="V19">
        <v>12</v>
      </c>
      <c r="AA19" t="s">
        <v>439</v>
      </c>
      <c r="AD19" t="s">
        <v>575</v>
      </c>
      <c r="AG19" t="s">
        <v>939</v>
      </c>
    </row>
    <row r="20">
      <c r="T20" t="s">
        <v>102</v>
      </c>
      <c r="V20" t="s">
        <v>151</v>
      </c>
      <c r="AA20" t="s">
        <v>440</v>
      </c>
      <c r="AD20" t="s">
        <v>576</v>
      </c>
      <c r="AG20" t="s">
        <v>940</v>
      </c>
    </row>
    <row r="21">
      <c r="T21" t="s">
        <v>103</v>
      </c>
      <c r="V21">
        <v>12.5</v>
      </c>
      <c r="AA21" t="s">
        <v>441</v>
      </c>
      <c r="AD21" t="s">
        <v>577</v>
      </c>
      <c r="AG21" t="s">
        <v>941</v>
      </c>
    </row>
    <row r="22">
      <c r="T22" t="s">
        <v>104</v>
      </c>
      <c r="V22">
        <v>120</v>
      </c>
      <c r="AA22" t="s">
        <v>442</v>
      </c>
      <c r="AD22" t="s">
        <v>578</v>
      </c>
      <c r="AG22" t="s">
        <v>942</v>
      </c>
    </row>
    <row r="23">
      <c r="T23" t="s">
        <v>105</v>
      </c>
      <c r="V23" t="s">
        <v>152</v>
      </c>
      <c r="AA23" t="s">
        <v>443</v>
      </c>
      <c r="AD23" t="s">
        <v>579</v>
      </c>
      <c r="AG23" t="s">
        <v>943</v>
      </c>
    </row>
    <row r="24">
      <c r="T24" t="s">
        <v>106</v>
      </c>
      <c r="V24">
        <v>122</v>
      </c>
      <c r="AA24" t="s">
        <v>444</v>
      </c>
      <c r="AD24" t="s">
        <v>580</v>
      </c>
      <c r="AG24" t="s">
        <v>944</v>
      </c>
    </row>
    <row r="25">
      <c r="T25" t="s">
        <v>107</v>
      </c>
      <c r="V25" t="s">
        <v>153</v>
      </c>
      <c r="AA25" t="s">
        <v>445</v>
      </c>
      <c r="AD25" t="s">
        <v>581</v>
      </c>
      <c r="AG25" t="s">
        <v>945</v>
      </c>
    </row>
    <row r="26">
      <c r="T26" t="s">
        <v>108</v>
      </c>
      <c r="V26">
        <v>128</v>
      </c>
      <c r="AA26" t="s">
        <v>446</v>
      </c>
      <c r="AD26" t="s">
        <v>582</v>
      </c>
      <c r="AG26" t="s">
        <v>946</v>
      </c>
    </row>
    <row r="27">
      <c r="T27" t="s">
        <v>109</v>
      </c>
      <c r="V27" t="s">
        <v>154</v>
      </c>
      <c r="AA27" t="s">
        <v>447</v>
      </c>
      <c r="AD27" t="s">
        <v>583</v>
      </c>
      <c r="AG27" t="s">
        <v>947</v>
      </c>
    </row>
    <row r="28">
      <c r="T28" t="s">
        <v>110</v>
      </c>
      <c r="V28" t="s">
        <v>155</v>
      </c>
      <c r="AA28" t="s">
        <v>448</v>
      </c>
      <c r="AD28" t="s">
        <v>584</v>
      </c>
      <c r="AG28" t="s">
        <v>948</v>
      </c>
    </row>
    <row r="29">
      <c r="T29" t="s">
        <v>111</v>
      </c>
      <c r="V29">
        <v>13</v>
      </c>
      <c r="AA29" t="s">
        <v>449</v>
      </c>
      <c r="AD29" t="s">
        <v>585</v>
      </c>
      <c r="AG29" t="s">
        <v>949</v>
      </c>
    </row>
    <row r="30">
      <c r="T30" t="s">
        <v>112</v>
      </c>
      <c r="V30" t="s">
        <v>156</v>
      </c>
      <c r="AA30" t="s">
        <v>450</v>
      </c>
      <c r="AD30" t="s">
        <v>586</v>
      </c>
      <c r="AG30" t="s">
        <v>950</v>
      </c>
    </row>
    <row r="31">
      <c r="T31" t="s">
        <v>113</v>
      </c>
      <c r="V31">
        <v>13.5</v>
      </c>
      <c r="AA31" t="s">
        <v>451</v>
      </c>
      <c r="AD31" t="s">
        <v>587</v>
      </c>
      <c r="AG31" t="s">
        <v>951</v>
      </c>
    </row>
    <row r="32">
      <c r="T32" t="s">
        <v>114</v>
      </c>
      <c r="V32">
        <v>130</v>
      </c>
      <c r="AA32" t="s">
        <v>452</v>
      </c>
      <c r="AD32" t="s">
        <v>588</v>
      </c>
      <c r="AG32" t="s">
        <v>952</v>
      </c>
    </row>
    <row r="33">
      <c r="T33" t="s">
        <v>115</v>
      </c>
      <c r="V33" t="s">
        <v>157</v>
      </c>
      <c r="AA33" t="s">
        <v>453</v>
      </c>
      <c r="AD33" t="s">
        <v>589</v>
      </c>
      <c r="AG33" t="s">
        <v>953</v>
      </c>
    </row>
    <row r="34">
      <c r="T34" t="s">
        <v>116</v>
      </c>
      <c r="V34">
        <v>134</v>
      </c>
      <c r="AA34" t="s">
        <v>454</v>
      </c>
      <c r="AD34" t="s">
        <v>590</v>
      </c>
      <c r="AG34" t="s">
        <v>954</v>
      </c>
    </row>
    <row r="35">
      <c r="T35" t="s">
        <v>117</v>
      </c>
      <c r="V35" t="s">
        <v>158</v>
      </c>
      <c r="AA35" t="s">
        <v>455</v>
      </c>
      <c r="AD35" t="s">
        <v>591</v>
      </c>
      <c r="AG35" t="s">
        <v>955</v>
      </c>
    </row>
    <row r="36">
      <c r="T36" t="s">
        <v>118</v>
      </c>
      <c r="V36" t="s">
        <v>159</v>
      </c>
      <c r="AA36" t="s">
        <v>456</v>
      </c>
      <c r="AD36" t="s">
        <v>592</v>
      </c>
      <c r="AG36" t="s">
        <v>956</v>
      </c>
    </row>
    <row r="37">
      <c r="T37" t="s">
        <v>119</v>
      </c>
      <c r="V37">
        <v>14</v>
      </c>
      <c r="AA37" t="s">
        <v>457</v>
      </c>
      <c r="AD37" t="s">
        <v>593</v>
      </c>
      <c r="AG37" t="s">
        <v>957</v>
      </c>
    </row>
    <row r="38">
      <c r="T38" t="s">
        <v>120</v>
      </c>
      <c r="V38">
        <v>14.5</v>
      </c>
      <c r="AA38" t="s">
        <v>458</v>
      </c>
      <c r="AD38" t="s">
        <v>594</v>
      </c>
      <c r="AG38" t="s">
        <v>958</v>
      </c>
    </row>
    <row r="39">
      <c r="T39" t="s">
        <v>121</v>
      </c>
      <c r="V39">
        <v>140</v>
      </c>
      <c r="AA39" t="s">
        <v>459</v>
      </c>
      <c r="AD39" t="s">
        <v>595</v>
      </c>
      <c r="AG39" t="s">
        <v>959</v>
      </c>
    </row>
    <row r="40">
      <c r="T40" t="s">
        <v>122</v>
      </c>
      <c r="V40" t="s">
        <v>160</v>
      </c>
      <c r="AA40" t="s">
        <v>460</v>
      </c>
      <c r="AD40" t="s">
        <v>596</v>
      </c>
      <c r="AG40" t="s">
        <v>960</v>
      </c>
    </row>
    <row r="41">
      <c r="T41" t="s">
        <v>123</v>
      </c>
      <c r="V41" t="s">
        <v>161</v>
      </c>
      <c r="AA41" t="s">
        <v>461</v>
      </c>
      <c r="AD41" t="s">
        <v>597</v>
      </c>
      <c r="AG41" t="s">
        <v>961</v>
      </c>
    </row>
    <row r="42">
      <c r="T42" t="s">
        <v>124</v>
      </c>
      <c r="V42" t="s">
        <v>162</v>
      </c>
      <c r="AA42" t="s">
        <v>462</v>
      </c>
      <c r="AD42" t="s">
        <v>598</v>
      </c>
      <c r="AG42" t="s">
        <v>962</v>
      </c>
    </row>
    <row r="43">
      <c r="T43" t="s">
        <v>125</v>
      </c>
      <c r="V43">
        <v>146</v>
      </c>
      <c r="AA43" t="s">
        <v>463</v>
      </c>
      <c r="AD43" t="s">
        <v>599</v>
      </c>
      <c r="AG43" t="s">
        <v>963</v>
      </c>
    </row>
    <row r="44">
      <c r="T44" t="s">
        <v>126</v>
      </c>
      <c r="V44">
        <v>15</v>
      </c>
      <c r="AA44" t="s">
        <v>464</v>
      </c>
      <c r="AD44" t="s">
        <v>600</v>
      </c>
      <c r="AG44" t="s">
        <v>964</v>
      </c>
    </row>
    <row r="45">
      <c r="T45" t="s">
        <v>127</v>
      </c>
      <c r="V45">
        <v>15.5</v>
      </c>
      <c r="AA45" t="s">
        <v>465</v>
      </c>
      <c r="AD45" t="s">
        <v>601</v>
      </c>
      <c r="AG45" t="s">
        <v>965</v>
      </c>
    </row>
    <row r="46">
      <c r="T46" t="s">
        <v>128</v>
      </c>
      <c r="V46">
        <v>150</v>
      </c>
      <c r="AA46" t="s">
        <v>466</v>
      </c>
      <c r="AD46" t="s">
        <v>602</v>
      </c>
      <c r="AG46" t="s">
        <v>966</v>
      </c>
    </row>
    <row r="47">
      <c r="T47" t="s">
        <v>129</v>
      </c>
      <c r="V47" t="s">
        <v>163</v>
      </c>
      <c r="AA47" t="s">
        <v>467</v>
      </c>
      <c r="AD47" t="s">
        <v>603</v>
      </c>
      <c r="AG47" t="s">
        <v>967</v>
      </c>
    </row>
    <row r="48">
      <c r="T48" t="s">
        <v>130</v>
      </c>
      <c r="V48" t="s">
        <v>164</v>
      </c>
      <c r="AA48" t="s">
        <v>468</v>
      </c>
      <c r="AD48" t="s">
        <v>604</v>
      </c>
      <c r="AG48" t="s">
        <v>968</v>
      </c>
    </row>
    <row r="49">
      <c r="T49" t="s">
        <v>131</v>
      </c>
      <c r="V49">
        <v>158</v>
      </c>
      <c r="AA49" t="s">
        <v>469</v>
      </c>
      <c r="AD49" t="s">
        <v>605</v>
      </c>
      <c r="AG49" t="s">
        <v>969</v>
      </c>
    </row>
    <row r="50">
      <c r="T50" t="s">
        <v>132</v>
      </c>
      <c r="V50">
        <v>16</v>
      </c>
      <c r="AA50" t="s">
        <v>470</v>
      </c>
      <c r="AD50" t="s">
        <v>606</v>
      </c>
      <c r="AG50" t="s">
        <v>970</v>
      </c>
    </row>
    <row r="51">
      <c r="T51" t="s">
        <v>133</v>
      </c>
      <c r="V51">
        <v>16.5</v>
      </c>
      <c r="AA51" t="s">
        <v>471</v>
      </c>
      <c r="AD51" t="s">
        <v>607</v>
      </c>
      <c r="AG51" t="s">
        <v>971</v>
      </c>
    </row>
    <row r="52">
      <c r="T52" t="s">
        <v>134</v>
      </c>
      <c r="V52">
        <v>160</v>
      </c>
      <c r="AA52" t="s">
        <v>472</v>
      </c>
      <c r="AD52" t="s">
        <v>608</v>
      </c>
      <c r="AG52" t="s">
        <v>972</v>
      </c>
    </row>
    <row r="53">
      <c r="T53" t="s">
        <v>135</v>
      </c>
      <c r="V53" t="s">
        <v>165</v>
      </c>
      <c r="AA53" t="s">
        <v>473</v>
      </c>
      <c r="AD53" t="s">
        <v>609</v>
      </c>
      <c r="AG53" t="s">
        <v>973</v>
      </c>
    </row>
    <row r="54">
      <c r="T54" t="s">
        <v>136</v>
      </c>
      <c r="V54" t="s">
        <v>166</v>
      </c>
      <c r="AA54" t="s">
        <v>474</v>
      </c>
      <c r="AD54" t="s">
        <v>610</v>
      </c>
      <c r="AG54" t="s">
        <v>974</v>
      </c>
    </row>
    <row r="55">
      <c r="T55" t="s">
        <v>137</v>
      </c>
      <c r="V55">
        <v>17</v>
      </c>
      <c r="AA55" t="s">
        <v>475</v>
      </c>
      <c r="AD55" t="s">
        <v>611</v>
      </c>
      <c r="AG55" t="s">
        <v>975</v>
      </c>
    </row>
    <row r="56">
      <c r="T56" t="s">
        <v>138</v>
      </c>
      <c r="V56">
        <v>17.5</v>
      </c>
      <c r="AA56" t="s">
        <v>476</v>
      </c>
      <c r="AD56" t="s">
        <v>612</v>
      </c>
      <c r="AG56" t="s">
        <v>976</v>
      </c>
    </row>
    <row r="57">
      <c r="V57" t="s">
        <v>167</v>
      </c>
      <c r="AA57" t="s">
        <v>477</v>
      </c>
      <c r="AD57" t="s">
        <v>613</v>
      </c>
      <c r="AG57" t="s">
        <v>977</v>
      </c>
    </row>
    <row r="58">
      <c r="V58">
        <v>18</v>
      </c>
      <c r="AA58" t="s">
        <v>478</v>
      </c>
      <c r="AD58" t="s">
        <v>614</v>
      </c>
      <c r="AG58" t="s">
        <v>978</v>
      </c>
    </row>
    <row r="59">
      <c r="V59">
        <v>19</v>
      </c>
      <c r="AA59" t="s">
        <v>479</v>
      </c>
      <c r="AD59" t="s">
        <v>615</v>
      </c>
      <c r="AG59" t="s">
        <v>979</v>
      </c>
    </row>
    <row r="60">
      <c r="V60">
        <v>2</v>
      </c>
      <c r="AA60" t="s">
        <v>480</v>
      </c>
      <c r="AD60" t="s">
        <v>616</v>
      </c>
      <c r="AG60" t="s">
        <v>980</v>
      </c>
    </row>
    <row r="61">
      <c r="V61">
        <v>2.5</v>
      </c>
      <c r="AA61" t="s">
        <v>481</v>
      </c>
      <c r="AD61" t="s">
        <v>617</v>
      </c>
      <c r="AG61" t="s">
        <v>981</v>
      </c>
    </row>
    <row r="62">
      <c r="V62">
        <v>20</v>
      </c>
      <c r="AA62" t="s">
        <v>482</v>
      </c>
      <c r="AD62" t="s">
        <v>618</v>
      </c>
      <c r="AG62" t="s">
        <v>982</v>
      </c>
    </row>
    <row r="63">
      <c r="V63">
        <v>21</v>
      </c>
      <c r="AA63" t="s">
        <v>483</v>
      </c>
      <c r="AD63" t="s">
        <v>619</v>
      </c>
      <c r="AG63" t="s">
        <v>983</v>
      </c>
    </row>
    <row r="64">
      <c r="V64">
        <v>22</v>
      </c>
      <c r="AA64" t="s">
        <v>484</v>
      </c>
      <c r="AD64" t="s">
        <v>620</v>
      </c>
      <c r="AG64" t="s">
        <v>984</v>
      </c>
    </row>
    <row r="65">
      <c r="V65">
        <v>23</v>
      </c>
      <c r="AA65" t="s">
        <v>485</v>
      </c>
      <c r="AD65" t="s">
        <v>621</v>
      </c>
      <c r="AG65" t="s">
        <v>985</v>
      </c>
    </row>
    <row r="66">
      <c r="V66">
        <v>24</v>
      </c>
      <c r="AA66" t="s">
        <v>486</v>
      </c>
      <c r="AD66" t="s">
        <v>622</v>
      </c>
      <c r="AG66" t="s">
        <v>986</v>
      </c>
    </row>
    <row r="67">
      <c r="V67">
        <v>25</v>
      </c>
      <c r="AA67" t="s">
        <v>487</v>
      </c>
      <c r="AD67" t="s">
        <v>623</v>
      </c>
      <c r="AG67" t="s">
        <v>632</v>
      </c>
    </row>
    <row r="68">
      <c r="V68">
        <v>26</v>
      </c>
      <c r="AA68" t="s">
        <v>488</v>
      </c>
      <c r="AD68" t="s">
        <v>624</v>
      </c>
      <c r="AG68" t="s">
        <v>987</v>
      </c>
    </row>
    <row r="69">
      <c r="V69" t="s">
        <v>168</v>
      </c>
      <c r="AA69" t="s">
        <v>489</v>
      </c>
      <c r="AD69" t="s">
        <v>625</v>
      </c>
      <c r="AG69" t="s">
        <v>988</v>
      </c>
    </row>
    <row r="70">
      <c r="V70">
        <v>27</v>
      </c>
      <c r="AA70" t="s">
        <v>490</v>
      </c>
      <c r="AD70" t="s">
        <v>626</v>
      </c>
      <c r="AG70" t="s">
        <v>989</v>
      </c>
    </row>
    <row r="71">
      <c r="V71">
        <v>28</v>
      </c>
      <c r="AA71" t="s">
        <v>491</v>
      </c>
      <c r="AD71" t="s">
        <v>627</v>
      </c>
      <c r="AG71" t="s">
        <v>990</v>
      </c>
    </row>
    <row r="72">
      <c r="V72" t="s">
        <v>169</v>
      </c>
      <c r="AA72" t="s">
        <v>492</v>
      </c>
      <c r="AD72" t="s">
        <v>628</v>
      </c>
      <c r="AG72" t="s">
        <v>991</v>
      </c>
    </row>
    <row r="73">
      <c r="V73" t="s">
        <v>170</v>
      </c>
      <c r="AA73" t="s">
        <v>493</v>
      </c>
      <c r="AD73" t="s">
        <v>629</v>
      </c>
      <c r="AG73" t="s">
        <v>992</v>
      </c>
    </row>
    <row r="74">
      <c r="V74">
        <v>3</v>
      </c>
      <c r="AA74" t="s">
        <v>494</v>
      </c>
      <c r="AD74" t="s">
        <v>630</v>
      </c>
      <c r="AG74" t="s">
        <v>993</v>
      </c>
    </row>
    <row r="75">
      <c r="V75">
        <v>3.5</v>
      </c>
      <c r="AA75" t="s">
        <v>495</v>
      </c>
      <c r="AD75" t="s">
        <v>631</v>
      </c>
      <c r="AG75" t="s">
        <v>994</v>
      </c>
    </row>
    <row r="76">
      <c r="V76">
        <v>30</v>
      </c>
      <c r="AA76" t="s">
        <v>496</v>
      </c>
      <c r="AD76" t="s">
        <v>632</v>
      </c>
      <c r="AG76" t="s">
        <v>995</v>
      </c>
    </row>
    <row r="77">
      <c r="V77" t="s">
        <v>171</v>
      </c>
      <c r="AA77" t="s">
        <v>497</v>
      </c>
      <c r="AD77" t="s">
        <v>633</v>
      </c>
      <c r="AG77" t="s">
        <v>996</v>
      </c>
    </row>
    <row r="78">
      <c r="V78">
        <v>31</v>
      </c>
      <c r="AA78" t="s">
        <v>498</v>
      </c>
      <c r="AD78" t="s">
        <v>634</v>
      </c>
      <c r="AG78" t="s">
        <v>997</v>
      </c>
    </row>
    <row r="79">
      <c r="V79" t="s">
        <v>172</v>
      </c>
      <c r="AA79" t="s">
        <v>499</v>
      </c>
      <c r="AD79" t="s">
        <v>635</v>
      </c>
      <c r="AG79" t="s">
        <v>998</v>
      </c>
    </row>
    <row r="80">
      <c r="V80">
        <v>32</v>
      </c>
      <c r="AA80" t="s">
        <v>500</v>
      </c>
      <c r="AD80" t="s">
        <v>636</v>
      </c>
      <c r="AG80" t="s">
        <v>999</v>
      </c>
    </row>
    <row r="81">
      <c r="V81" t="s">
        <v>173</v>
      </c>
      <c r="AA81" t="s">
        <v>501</v>
      </c>
      <c r="AD81" t="s">
        <v>637</v>
      </c>
      <c r="AG81" t="s">
        <v>1000</v>
      </c>
    </row>
    <row r="82">
      <c r="V82" t="s">
        <v>174</v>
      </c>
      <c r="AA82" t="s">
        <v>502</v>
      </c>
      <c r="AD82" t="s">
        <v>638</v>
      </c>
      <c r="AG82" t="s">
        <v>1001</v>
      </c>
    </row>
    <row r="83">
      <c r="V83" t="s">
        <v>175</v>
      </c>
      <c r="AA83" t="s">
        <v>503</v>
      </c>
      <c r="AD83" t="s">
        <v>639</v>
      </c>
      <c r="AG83" t="s">
        <v>1002</v>
      </c>
    </row>
    <row r="84">
      <c r="V84">
        <v>33</v>
      </c>
      <c r="AA84" t="s">
        <v>504</v>
      </c>
      <c r="AD84" t="s">
        <v>640</v>
      </c>
      <c r="AG84" t="s">
        <v>1003</v>
      </c>
    </row>
    <row r="85">
      <c r="V85">
        <v>34</v>
      </c>
      <c r="AA85" t="s">
        <v>505</v>
      </c>
      <c r="AD85" t="s">
        <v>641</v>
      </c>
      <c r="AG85" t="s">
        <v>1004</v>
      </c>
    </row>
    <row r="86">
      <c r="V86" t="s">
        <v>176</v>
      </c>
      <c r="AA86" t="s">
        <v>506</v>
      </c>
      <c r="AD86" t="s">
        <v>642</v>
      </c>
      <c r="AG86" t="s">
        <v>1005</v>
      </c>
    </row>
    <row r="87">
      <c r="V87" t="s">
        <v>177</v>
      </c>
      <c r="AA87" t="s">
        <v>507</v>
      </c>
      <c r="AD87" t="s">
        <v>643</v>
      </c>
      <c r="AG87" t="s">
        <v>1006</v>
      </c>
    </row>
    <row r="88">
      <c r="V88" t="s">
        <v>178</v>
      </c>
      <c r="AA88" t="s">
        <v>508</v>
      </c>
      <c r="AD88" t="s">
        <v>644</v>
      </c>
      <c r="AG88" t="s">
        <v>1007</v>
      </c>
    </row>
    <row r="89">
      <c r="V89" t="s">
        <v>179</v>
      </c>
      <c r="AA89" t="s">
        <v>509</v>
      </c>
      <c r="AD89" t="s">
        <v>645</v>
      </c>
      <c r="AG89" t="s">
        <v>1008</v>
      </c>
    </row>
    <row r="90">
      <c r="V90" t="s">
        <v>180</v>
      </c>
      <c r="AA90" t="s">
        <v>510</v>
      </c>
      <c r="AD90" t="s">
        <v>646</v>
      </c>
      <c r="AG90" t="s">
        <v>1009</v>
      </c>
    </row>
    <row r="91">
      <c r="V91" t="s">
        <v>181</v>
      </c>
      <c r="AA91" t="s">
        <v>511</v>
      </c>
      <c r="AD91" t="s">
        <v>647</v>
      </c>
      <c r="AG91" t="s">
        <v>1010</v>
      </c>
    </row>
    <row r="92">
      <c r="V92" t="s">
        <v>182</v>
      </c>
      <c r="AA92" t="s">
        <v>512</v>
      </c>
      <c r="AD92" t="s">
        <v>648</v>
      </c>
      <c r="AG92" t="s">
        <v>1011</v>
      </c>
    </row>
    <row r="93">
      <c r="V93" t="s">
        <v>183</v>
      </c>
      <c r="AA93" t="s">
        <v>513</v>
      </c>
      <c r="AD93" t="s">
        <v>649</v>
      </c>
      <c r="AG93" t="s">
        <v>1012</v>
      </c>
    </row>
    <row r="94">
      <c r="V94" t="s">
        <v>184</v>
      </c>
      <c r="AA94" t="s">
        <v>514</v>
      </c>
      <c r="AD94" t="s">
        <v>650</v>
      </c>
      <c r="AG94" t="s">
        <v>1013</v>
      </c>
    </row>
    <row r="95">
      <c r="V95" t="s">
        <v>185</v>
      </c>
      <c r="AA95" t="s">
        <v>515</v>
      </c>
      <c r="AD95" t="s">
        <v>651</v>
      </c>
      <c r="AG95" t="s">
        <v>1014</v>
      </c>
    </row>
    <row r="96">
      <c r="V96" t="s">
        <v>186</v>
      </c>
      <c r="AA96" t="s">
        <v>516</v>
      </c>
      <c r="AD96" t="s">
        <v>652</v>
      </c>
      <c r="AG96" t="s">
        <v>1015</v>
      </c>
    </row>
    <row r="97">
      <c r="V97" t="s">
        <v>187</v>
      </c>
      <c r="AA97" t="s">
        <v>517</v>
      </c>
      <c r="AD97" t="s">
        <v>653</v>
      </c>
      <c r="AG97" t="s">
        <v>1016</v>
      </c>
    </row>
    <row r="98">
      <c r="V98" t="s">
        <v>188</v>
      </c>
      <c r="AA98" t="s">
        <v>518</v>
      </c>
      <c r="AD98" t="s">
        <v>654</v>
      </c>
      <c r="AG98" t="s">
        <v>1017</v>
      </c>
    </row>
    <row r="99">
      <c r="V99">
        <v>36</v>
      </c>
      <c r="AA99" t="s">
        <v>519</v>
      </c>
      <c r="AD99" t="s">
        <v>655</v>
      </c>
      <c r="AG99" t="s">
        <v>1018</v>
      </c>
    </row>
    <row r="100">
      <c r="V100" t="s">
        <v>189</v>
      </c>
      <c r="AA100" t="s">
        <v>520</v>
      </c>
      <c r="AD100" t="s">
        <v>656</v>
      </c>
      <c r="AG100" t="s">
        <v>1019</v>
      </c>
    </row>
    <row r="101">
      <c r="V101" t="s">
        <v>190</v>
      </c>
      <c r="AA101" t="s">
        <v>521</v>
      </c>
      <c r="AD101" t="s">
        <v>657</v>
      </c>
      <c r="AG101" t="s">
        <v>1020</v>
      </c>
    </row>
    <row r="102">
      <c r="V102" t="s">
        <v>191</v>
      </c>
      <c r="AA102" t="s">
        <v>522</v>
      </c>
      <c r="AD102" t="s">
        <v>658</v>
      </c>
      <c r="AG102" t="s">
        <v>1021</v>
      </c>
    </row>
    <row r="103">
      <c r="V103">
        <v>37</v>
      </c>
      <c r="AA103" t="s">
        <v>523</v>
      </c>
      <c r="AD103" t="s">
        <v>659</v>
      </c>
      <c r="AG103" t="s">
        <v>1022</v>
      </c>
    </row>
    <row r="104">
      <c r="V104" t="s">
        <v>192</v>
      </c>
      <c r="AA104" t="s">
        <v>524</v>
      </c>
      <c r="AD104" t="s">
        <v>660</v>
      </c>
      <c r="AG104" t="s">
        <v>1023</v>
      </c>
    </row>
    <row r="105">
      <c r="V105" t="s">
        <v>193</v>
      </c>
      <c r="AA105" t="s">
        <v>525</v>
      </c>
      <c r="AD105" t="s">
        <v>661</v>
      </c>
      <c r="AG105" t="s">
        <v>1024</v>
      </c>
    </row>
    <row r="106">
      <c r="V106" t="s">
        <v>194</v>
      </c>
      <c r="AA106" t="s">
        <v>526</v>
      </c>
      <c r="AD106" t="s">
        <v>662</v>
      </c>
      <c r="AG106" t="s">
        <v>1025</v>
      </c>
    </row>
    <row r="107">
      <c r="V107">
        <v>38</v>
      </c>
      <c r="AA107" t="s">
        <v>527</v>
      </c>
      <c r="AD107" t="s">
        <v>663</v>
      </c>
      <c r="AG107" t="s">
        <v>1026</v>
      </c>
    </row>
    <row r="108">
      <c r="V108" t="s">
        <v>195</v>
      </c>
      <c r="AA108" t="s">
        <v>528</v>
      </c>
      <c r="AD108" t="s">
        <v>664</v>
      </c>
      <c r="AG108" t="s">
        <v>1027</v>
      </c>
    </row>
    <row r="109">
      <c r="V109" t="s">
        <v>196</v>
      </c>
      <c r="AA109" t="s">
        <v>529</v>
      </c>
      <c r="AD109" t="s">
        <v>665</v>
      </c>
      <c r="AG109" t="s">
        <v>1028</v>
      </c>
    </row>
    <row r="110">
      <c r="V110" t="s">
        <v>197</v>
      </c>
      <c r="AA110" t="s">
        <v>530</v>
      </c>
      <c r="AD110" t="s">
        <v>666</v>
      </c>
      <c r="AG110" t="s">
        <v>1029</v>
      </c>
    </row>
    <row r="111">
      <c r="V111" t="s">
        <v>198</v>
      </c>
      <c r="AA111" t="s">
        <v>531</v>
      </c>
      <c r="AD111" t="s">
        <v>667</v>
      </c>
      <c r="AG111" t="s">
        <v>1030</v>
      </c>
    </row>
    <row r="112">
      <c r="V112" t="s">
        <v>199</v>
      </c>
      <c r="AA112" t="s">
        <v>532</v>
      </c>
      <c r="AD112" t="s">
        <v>668</v>
      </c>
      <c r="AG112" t="s">
        <v>1031</v>
      </c>
    </row>
    <row r="113">
      <c r="V113">
        <v>39</v>
      </c>
      <c r="AA113" t="s">
        <v>533</v>
      </c>
      <c r="AD113" t="s">
        <v>669</v>
      </c>
      <c r="AG113" t="s">
        <v>1032</v>
      </c>
    </row>
    <row r="114">
      <c r="V114" t="s">
        <v>200</v>
      </c>
      <c r="AA114" t="s">
        <v>534</v>
      </c>
      <c r="AD114" t="s">
        <v>670</v>
      </c>
      <c r="AG114" t="s">
        <v>1033</v>
      </c>
    </row>
    <row r="115">
      <c r="V115" t="s">
        <v>201</v>
      </c>
      <c r="AA115" t="s">
        <v>535</v>
      </c>
      <c r="AD115" t="s">
        <v>671</v>
      </c>
      <c r="AG115" t="s">
        <v>1034</v>
      </c>
    </row>
    <row r="116">
      <c r="V116" t="s">
        <v>202</v>
      </c>
      <c r="AA116" t="s">
        <v>536</v>
      </c>
      <c r="AD116" t="s">
        <v>672</v>
      </c>
      <c r="AG116" t="s">
        <v>1035</v>
      </c>
    </row>
    <row r="117">
      <c r="V117" t="s">
        <v>203</v>
      </c>
      <c r="AA117" t="s">
        <v>537</v>
      </c>
      <c r="AD117" t="s">
        <v>673</v>
      </c>
      <c r="AG117" t="s">
        <v>1036</v>
      </c>
    </row>
    <row r="118">
      <c r="V118" t="s">
        <v>204</v>
      </c>
      <c r="AA118" t="s">
        <v>538</v>
      </c>
      <c r="AD118" t="s">
        <v>674</v>
      </c>
      <c r="AG118" t="s">
        <v>1037</v>
      </c>
    </row>
    <row r="119">
      <c r="V119" t="s">
        <v>205</v>
      </c>
      <c r="AA119" t="s">
        <v>539</v>
      </c>
      <c r="AD119" t="s">
        <v>675</v>
      </c>
      <c r="AG119" t="s">
        <v>1038</v>
      </c>
    </row>
    <row r="120">
      <c r="V120" t="s">
        <v>206</v>
      </c>
      <c r="AA120" t="s">
        <v>540</v>
      </c>
      <c r="AD120" t="s">
        <v>676</v>
      </c>
      <c r="AG120" t="s">
        <v>1039</v>
      </c>
    </row>
    <row r="121">
      <c r="V121" t="s">
        <v>207</v>
      </c>
      <c r="AA121" t="s">
        <v>541</v>
      </c>
      <c r="AD121" t="s">
        <v>677</v>
      </c>
      <c r="AG121" t="s">
        <v>1040</v>
      </c>
    </row>
    <row r="122">
      <c r="V122" t="s">
        <v>208</v>
      </c>
      <c r="AA122" t="s">
        <v>542</v>
      </c>
      <c r="AD122" t="s">
        <v>678</v>
      </c>
      <c r="AG122" t="s">
        <v>1041</v>
      </c>
    </row>
    <row r="123">
      <c r="V123">
        <v>4</v>
      </c>
      <c r="AA123" t="s">
        <v>543</v>
      </c>
      <c r="AD123" t="s">
        <v>679</v>
      </c>
      <c r="AG123" t="s">
        <v>1042</v>
      </c>
    </row>
    <row r="124">
      <c r="V124">
        <v>4.5</v>
      </c>
      <c r="AA124" t="s">
        <v>544</v>
      </c>
      <c r="AD124" t="s">
        <v>680</v>
      </c>
      <c r="AG124" t="s">
        <v>1043</v>
      </c>
    </row>
    <row r="125">
      <c r="V125">
        <v>40</v>
      </c>
      <c r="AA125" t="s">
        <v>545</v>
      </c>
      <c r="AD125" t="s">
        <v>681</v>
      </c>
      <c r="AG125" t="s">
        <v>1044</v>
      </c>
    </row>
    <row r="126">
      <c r="V126" t="s">
        <v>209</v>
      </c>
      <c r="AA126" t="s">
        <v>546</v>
      </c>
      <c r="AD126" t="s">
        <v>682</v>
      </c>
      <c r="AG126" t="s">
        <v>1045</v>
      </c>
    </row>
    <row r="127">
      <c r="V127" t="s">
        <v>210</v>
      </c>
      <c r="AA127" t="s">
        <v>547</v>
      </c>
      <c r="AD127" t="s">
        <v>683</v>
      </c>
      <c r="AG127" t="s">
        <v>1046</v>
      </c>
    </row>
    <row r="128">
      <c r="V128" t="s">
        <v>211</v>
      </c>
      <c r="AA128" t="s">
        <v>548</v>
      </c>
      <c r="AD128" t="s">
        <v>684</v>
      </c>
      <c r="AG128" t="s">
        <v>1047</v>
      </c>
    </row>
    <row r="129">
      <c r="V129" t="s">
        <v>212</v>
      </c>
      <c r="AA129" t="s">
        <v>549</v>
      </c>
      <c r="AD129" t="s">
        <v>685</v>
      </c>
      <c r="AG129" t="s">
        <v>1048</v>
      </c>
    </row>
    <row r="130">
      <c r="V130" t="s">
        <v>213</v>
      </c>
      <c r="AA130" t="s">
        <v>550</v>
      </c>
      <c r="AD130" t="s">
        <v>686</v>
      </c>
      <c r="AG130" t="s">
        <v>1049</v>
      </c>
    </row>
    <row r="131">
      <c r="V131" t="s">
        <v>214</v>
      </c>
      <c r="AA131" t="s">
        <v>551</v>
      </c>
      <c r="AD131" t="s">
        <v>687</v>
      </c>
      <c r="AG131" t="s">
        <v>1050</v>
      </c>
    </row>
    <row r="132">
      <c r="V132">
        <v>41</v>
      </c>
      <c r="AA132" t="s">
        <v>552</v>
      </c>
      <c r="AD132" t="s">
        <v>688</v>
      </c>
      <c r="AG132" t="s">
        <v>1051</v>
      </c>
    </row>
    <row r="133">
      <c r="V133" t="s">
        <v>215</v>
      </c>
      <c r="AA133" t="s">
        <v>553</v>
      </c>
      <c r="AD133" t="s">
        <v>689</v>
      </c>
      <c r="AG133" t="s">
        <v>1052</v>
      </c>
    </row>
    <row r="134">
      <c r="V134" t="s">
        <v>216</v>
      </c>
      <c r="AD134" t="s">
        <v>690</v>
      </c>
      <c r="AG134" t="s">
        <v>1053</v>
      </c>
    </row>
    <row r="135">
      <c r="V135" t="s">
        <v>217</v>
      </c>
      <c r="AD135" t="s">
        <v>691</v>
      </c>
      <c r="AG135" t="s">
        <v>1054</v>
      </c>
    </row>
    <row r="136">
      <c r="V136">
        <v>42</v>
      </c>
      <c r="AD136" t="s">
        <v>692</v>
      </c>
      <c r="AG136" t="s">
        <v>1055</v>
      </c>
    </row>
    <row r="137">
      <c r="V137" t="s">
        <v>218</v>
      </c>
      <c r="AD137" t="s">
        <v>693</v>
      </c>
      <c r="AG137" t="s">
        <v>1056</v>
      </c>
    </row>
    <row r="138">
      <c r="V138" t="s">
        <v>219</v>
      </c>
      <c r="AD138" t="s">
        <v>694</v>
      </c>
      <c r="AG138" t="s">
        <v>1057</v>
      </c>
    </row>
    <row r="139">
      <c r="V139" t="s">
        <v>220</v>
      </c>
      <c r="AD139" t="s">
        <v>695</v>
      </c>
      <c r="AG139" t="s">
        <v>1058</v>
      </c>
    </row>
    <row r="140">
      <c r="V140" t="s">
        <v>221</v>
      </c>
      <c r="AD140" t="s">
        <v>696</v>
      </c>
      <c r="AG140" t="s">
        <v>1059</v>
      </c>
    </row>
    <row r="141">
      <c r="V141">
        <v>43</v>
      </c>
      <c r="AD141" t="s">
        <v>697</v>
      </c>
      <c r="AG141" t="s">
        <v>1060</v>
      </c>
    </row>
    <row r="142">
      <c r="V142" t="s">
        <v>222</v>
      </c>
      <c r="AD142" t="s">
        <v>698</v>
      </c>
      <c r="AG142" t="s">
        <v>1061</v>
      </c>
    </row>
    <row r="143">
      <c r="V143" t="s">
        <v>223</v>
      </c>
      <c r="AD143" t="s">
        <v>699</v>
      </c>
      <c r="AG143" t="s">
        <v>1062</v>
      </c>
    </row>
    <row r="144">
      <c r="V144" t="s">
        <v>224</v>
      </c>
      <c r="AD144" t="s">
        <v>700</v>
      </c>
      <c r="AG144" t="s">
        <v>1063</v>
      </c>
    </row>
    <row r="145">
      <c r="V145" t="s">
        <v>225</v>
      </c>
      <c r="AD145" t="s">
        <v>701</v>
      </c>
      <c r="AG145" t="s">
        <v>1064</v>
      </c>
    </row>
    <row r="146">
      <c r="V146" t="s">
        <v>226</v>
      </c>
      <c r="AD146" t="s">
        <v>702</v>
      </c>
      <c r="AG146" t="s">
        <v>1065</v>
      </c>
    </row>
    <row r="147">
      <c r="V147">
        <v>44</v>
      </c>
      <c r="AD147" t="s">
        <v>703</v>
      </c>
      <c r="AG147" t="s">
        <v>1066</v>
      </c>
    </row>
    <row r="148">
      <c r="V148" t="s">
        <v>227</v>
      </c>
      <c r="AD148" t="s">
        <v>704</v>
      </c>
      <c r="AG148" t="s">
        <v>1067</v>
      </c>
    </row>
    <row r="149">
      <c r="V149" t="s">
        <v>228</v>
      </c>
      <c r="AD149" t="s">
        <v>705</v>
      </c>
      <c r="AG149" t="s">
        <v>1068</v>
      </c>
    </row>
    <row r="150">
      <c r="V150" t="s">
        <v>229</v>
      </c>
      <c r="AD150" t="s">
        <v>706</v>
      </c>
      <c r="AG150" t="s">
        <v>1069</v>
      </c>
    </row>
    <row r="151">
      <c r="V151" t="s">
        <v>230</v>
      </c>
      <c r="AD151" t="s">
        <v>707</v>
      </c>
      <c r="AG151" t="s">
        <v>1070</v>
      </c>
    </row>
    <row r="152">
      <c r="V152" t="s">
        <v>231</v>
      </c>
      <c r="AD152" t="s">
        <v>708</v>
      </c>
      <c r="AG152" t="s">
        <v>1071</v>
      </c>
    </row>
    <row r="153">
      <c r="V153">
        <v>45</v>
      </c>
      <c r="AD153" t="s">
        <v>709</v>
      </c>
      <c r="AG153" t="s">
        <v>1072</v>
      </c>
    </row>
    <row r="154">
      <c r="V154" t="s">
        <v>232</v>
      </c>
      <c r="AD154" t="s">
        <v>710</v>
      </c>
      <c r="AG154" t="s">
        <v>1073</v>
      </c>
    </row>
    <row r="155">
      <c r="V155" t="s">
        <v>233</v>
      </c>
      <c r="AD155" t="s">
        <v>711</v>
      </c>
      <c r="AG155" t="s">
        <v>1074</v>
      </c>
    </row>
    <row r="156">
      <c r="V156" t="s">
        <v>234</v>
      </c>
      <c r="AD156" t="s">
        <v>712</v>
      </c>
      <c r="AG156" t="s">
        <v>1075</v>
      </c>
    </row>
    <row r="157">
      <c r="V157" t="s">
        <v>235</v>
      </c>
      <c r="AD157" t="s">
        <v>713</v>
      </c>
      <c r="AG157" t="s">
        <v>1076</v>
      </c>
    </row>
    <row r="158">
      <c r="V158">
        <v>46</v>
      </c>
      <c r="AD158" t="s">
        <v>714</v>
      </c>
      <c r="AG158" t="s">
        <v>1077</v>
      </c>
    </row>
    <row r="159">
      <c r="V159" t="s">
        <v>236</v>
      </c>
      <c r="AD159" t="s">
        <v>715</v>
      </c>
      <c r="AG159" t="s">
        <v>1078</v>
      </c>
    </row>
    <row r="160">
      <c r="V160" t="s">
        <v>237</v>
      </c>
      <c r="AD160" t="s">
        <v>716</v>
      </c>
      <c r="AG160" t="s">
        <v>1079</v>
      </c>
    </row>
    <row r="161">
      <c r="V161" t="s">
        <v>238</v>
      </c>
      <c r="AD161" t="s">
        <v>717</v>
      </c>
      <c r="AG161" t="s">
        <v>1080</v>
      </c>
    </row>
    <row r="162">
      <c r="V162" t="s">
        <v>239</v>
      </c>
      <c r="AD162" t="s">
        <v>718</v>
      </c>
      <c r="AG162" t="s">
        <v>1081</v>
      </c>
    </row>
    <row r="163">
      <c r="V163" t="s">
        <v>240</v>
      </c>
      <c r="AD163" t="s">
        <v>719</v>
      </c>
      <c r="AG163" t="s">
        <v>1082</v>
      </c>
    </row>
    <row r="164">
      <c r="V164" t="s">
        <v>241</v>
      </c>
      <c r="AD164" t="s">
        <v>720</v>
      </c>
      <c r="AG164" t="s">
        <v>1083</v>
      </c>
    </row>
    <row r="165">
      <c r="V165">
        <v>47</v>
      </c>
      <c r="AD165" t="s">
        <v>721</v>
      </c>
      <c r="AG165" t="s">
        <v>1084</v>
      </c>
    </row>
    <row r="166">
      <c r="V166" t="s">
        <v>242</v>
      </c>
      <c r="AD166" t="s">
        <v>722</v>
      </c>
      <c r="AG166" t="s">
        <v>1085</v>
      </c>
    </row>
    <row r="167">
      <c r="V167" t="s">
        <v>243</v>
      </c>
      <c r="AD167" t="s">
        <v>723</v>
      </c>
      <c r="AG167" t="s">
        <v>1086</v>
      </c>
    </row>
    <row r="168">
      <c r="V168" t="s">
        <v>244</v>
      </c>
      <c r="AD168" t="s">
        <v>724</v>
      </c>
      <c r="AG168" t="s">
        <v>1087</v>
      </c>
    </row>
    <row r="169">
      <c r="V169">
        <v>48</v>
      </c>
      <c r="AD169" t="s">
        <v>725</v>
      </c>
      <c r="AG169" t="s">
        <v>1088</v>
      </c>
    </row>
    <row r="170">
      <c r="V170" t="s">
        <v>245</v>
      </c>
      <c r="AD170" t="s">
        <v>726</v>
      </c>
      <c r="AG170" t="s">
        <v>1089</v>
      </c>
    </row>
    <row r="171">
      <c r="V171" t="s">
        <v>246</v>
      </c>
      <c r="AD171" t="s">
        <v>727</v>
      </c>
      <c r="AG171" t="s">
        <v>1090</v>
      </c>
    </row>
    <row r="172">
      <c r="V172" t="s">
        <v>247</v>
      </c>
      <c r="AD172" t="s">
        <v>728</v>
      </c>
      <c r="AG172" t="s">
        <v>1091</v>
      </c>
    </row>
    <row r="173">
      <c r="V173" t="s">
        <v>248</v>
      </c>
      <c r="AD173" t="s">
        <v>729</v>
      </c>
      <c r="AG173" t="s">
        <v>1092</v>
      </c>
    </row>
    <row r="174">
      <c r="V174" t="s">
        <v>249</v>
      </c>
      <c r="AD174" t="s">
        <v>730</v>
      </c>
      <c r="AG174" t="s">
        <v>1093</v>
      </c>
    </row>
    <row r="175">
      <c r="V175" t="s">
        <v>250</v>
      </c>
      <c r="AD175" t="s">
        <v>731</v>
      </c>
      <c r="AG175" t="s">
        <v>1094</v>
      </c>
    </row>
    <row r="176">
      <c r="V176" t="s">
        <v>251</v>
      </c>
      <c r="AD176" t="s">
        <v>732</v>
      </c>
      <c r="AG176" t="s">
        <v>1095</v>
      </c>
    </row>
    <row r="177">
      <c r="V177" t="s">
        <v>252</v>
      </c>
      <c r="AD177" t="s">
        <v>733</v>
      </c>
      <c r="AG177" t="s">
        <v>1096</v>
      </c>
    </row>
    <row r="178">
      <c r="V178" t="s">
        <v>253</v>
      </c>
      <c r="AD178" t="s">
        <v>734</v>
      </c>
      <c r="AG178" t="s">
        <v>1097</v>
      </c>
    </row>
    <row r="179">
      <c r="V179">
        <v>5</v>
      </c>
      <c r="AD179" t="s">
        <v>735</v>
      </c>
      <c r="AG179" t="s">
        <v>1098</v>
      </c>
    </row>
    <row r="180">
      <c r="V180">
        <v>5.5</v>
      </c>
      <c r="AD180" t="s">
        <v>736</v>
      </c>
      <c r="AG180" t="s">
        <v>1099</v>
      </c>
    </row>
    <row r="181">
      <c r="V181">
        <v>50</v>
      </c>
      <c r="AD181" t="s">
        <v>737</v>
      </c>
      <c r="AG181" t="s">
        <v>1100</v>
      </c>
    </row>
    <row r="182">
      <c r="V182" t="s">
        <v>254</v>
      </c>
      <c r="AD182" t="s">
        <v>738</v>
      </c>
      <c r="AG182" t="s">
        <v>1101</v>
      </c>
    </row>
    <row r="183">
      <c r="V183" t="s">
        <v>255</v>
      </c>
      <c r="AD183" t="s">
        <v>739</v>
      </c>
      <c r="AG183" t="s">
        <v>1102</v>
      </c>
    </row>
    <row r="184">
      <c r="V184" t="s">
        <v>256</v>
      </c>
      <c r="AD184" t="s">
        <v>740</v>
      </c>
      <c r="AG184" t="s">
        <v>1103</v>
      </c>
    </row>
    <row r="185">
      <c r="V185" t="s">
        <v>257</v>
      </c>
      <c r="AD185" t="s">
        <v>741</v>
      </c>
      <c r="AG185" t="s">
        <v>1104</v>
      </c>
    </row>
    <row r="186">
      <c r="V186" t="s">
        <v>258</v>
      </c>
      <c r="AD186" t="s">
        <v>742</v>
      </c>
      <c r="AG186" t="s">
        <v>1105</v>
      </c>
    </row>
    <row r="187">
      <c r="V187" t="s">
        <v>259</v>
      </c>
      <c r="AD187" t="s">
        <v>743</v>
      </c>
      <c r="AG187" t="s">
        <v>1106</v>
      </c>
    </row>
    <row r="188">
      <c r="V188" t="s">
        <v>260</v>
      </c>
      <c r="AD188" t="s">
        <v>744</v>
      </c>
      <c r="AG188" t="s">
        <v>1107</v>
      </c>
    </row>
    <row r="189">
      <c r="V189" t="s">
        <v>261</v>
      </c>
      <c r="AD189" t="s">
        <v>745</v>
      </c>
      <c r="AG189" t="s">
        <v>1108</v>
      </c>
    </row>
    <row r="190">
      <c r="V190" t="s">
        <v>262</v>
      </c>
      <c r="AD190" t="s">
        <v>746</v>
      </c>
      <c r="AG190" t="s">
        <v>1109</v>
      </c>
    </row>
    <row r="191">
      <c r="V191">
        <v>52</v>
      </c>
      <c r="AD191" t="s">
        <v>747</v>
      </c>
      <c r="AG191" t="s">
        <v>1110</v>
      </c>
    </row>
    <row r="192">
      <c r="V192" t="s">
        <v>263</v>
      </c>
      <c r="AD192" t="s">
        <v>748</v>
      </c>
      <c r="AG192" t="s">
        <v>1111</v>
      </c>
    </row>
    <row r="193">
      <c r="V193" t="s">
        <v>264</v>
      </c>
      <c r="AD193" t="s">
        <v>749</v>
      </c>
      <c r="AG193" t="s">
        <v>1112</v>
      </c>
    </row>
    <row r="194">
      <c r="V194" t="s">
        <v>265</v>
      </c>
      <c r="AD194" t="s">
        <v>750</v>
      </c>
      <c r="AG194" t="s">
        <v>1113</v>
      </c>
    </row>
    <row r="195">
      <c r="V195" t="s">
        <v>266</v>
      </c>
      <c r="AD195" t="s">
        <v>751</v>
      </c>
      <c r="AG195" t="s">
        <v>1114</v>
      </c>
    </row>
    <row r="196">
      <c r="V196" t="s">
        <v>267</v>
      </c>
      <c r="AD196" t="s">
        <v>752</v>
      </c>
      <c r="AG196" t="s">
        <v>1115</v>
      </c>
    </row>
    <row r="197">
      <c r="V197" t="s">
        <v>268</v>
      </c>
      <c r="AD197" t="s">
        <v>753</v>
      </c>
      <c r="AG197" t="s">
        <v>1116</v>
      </c>
    </row>
    <row r="198">
      <c r="V198" t="s">
        <v>269</v>
      </c>
      <c r="AD198" t="s">
        <v>754</v>
      </c>
      <c r="AG198" t="s">
        <v>1117</v>
      </c>
    </row>
    <row r="199">
      <c r="V199" t="s">
        <v>270</v>
      </c>
      <c r="AD199" t="s">
        <v>755</v>
      </c>
      <c r="AG199" t="s">
        <v>1118</v>
      </c>
    </row>
    <row r="200">
      <c r="V200">
        <v>54</v>
      </c>
      <c r="AD200" t="s">
        <v>756</v>
      </c>
      <c r="AG200" t="s">
        <v>1119</v>
      </c>
    </row>
    <row r="201">
      <c r="V201" t="s">
        <v>271</v>
      </c>
      <c r="AD201" t="s">
        <v>757</v>
      </c>
      <c r="AG201" t="s">
        <v>1120</v>
      </c>
    </row>
    <row r="202">
      <c r="V202" t="s">
        <v>272</v>
      </c>
      <c r="AD202" t="s">
        <v>758</v>
      </c>
      <c r="AG202" t="s">
        <v>1121</v>
      </c>
    </row>
    <row r="203">
      <c r="V203" t="s">
        <v>273</v>
      </c>
      <c r="AD203" t="s">
        <v>759</v>
      </c>
      <c r="AG203" t="s">
        <v>1122</v>
      </c>
    </row>
    <row r="204">
      <c r="V204" t="s">
        <v>274</v>
      </c>
      <c r="AD204" t="s">
        <v>760</v>
      </c>
      <c r="AG204" t="s">
        <v>1123</v>
      </c>
    </row>
    <row r="205">
      <c r="V205" t="s">
        <v>275</v>
      </c>
      <c r="AD205" t="s">
        <v>761</v>
      </c>
      <c r="AG205" t="s">
        <v>1124</v>
      </c>
    </row>
    <row r="206">
      <c r="V206" t="s">
        <v>276</v>
      </c>
      <c r="AD206" t="s">
        <v>762</v>
      </c>
      <c r="AG206" t="s">
        <v>1125</v>
      </c>
    </row>
    <row r="207">
      <c r="V207" t="s">
        <v>277</v>
      </c>
      <c r="AD207" t="s">
        <v>763</v>
      </c>
      <c r="AG207" t="s">
        <v>1126</v>
      </c>
    </row>
    <row r="208">
      <c r="V208" t="s">
        <v>278</v>
      </c>
      <c r="AD208" t="s">
        <v>764</v>
      </c>
      <c r="AG208" t="s">
        <v>1127</v>
      </c>
    </row>
    <row r="209">
      <c r="V209" t="s">
        <v>279</v>
      </c>
      <c r="AD209" t="s">
        <v>765</v>
      </c>
      <c r="AG209" t="s">
        <v>1128</v>
      </c>
    </row>
    <row r="210">
      <c r="V210" t="s">
        <v>280</v>
      </c>
      <c r="AD210" t="s">
        <v>766</v>
      </c>
      <c r="AG210" t="s">
        <v>1129</v>
      </c>
    </row>
    <row r="211">
      <c r="V211">
        <v>56</v>
      </c>
      <c r="AD211" t="s">
        <v>767</v>
      </c>
      <c r="AG211" t="s">
        <v>1130</v>
      </c>
    </row>
    <row r="212">
      <c r="V212" t="s">
        <v>281</v>
      </c>
      <c r="AD212" t="s">
        <v>768</v>
      </c>
      <c r="AG212" t="s">
        <v>1131</v>
      </c>
    </row>
    <row r="213">
      <c r="V213" t="s">
        <v>282</v>
      </c>
      <c r="AD213" t="s">
        <v>769</v>
      </c>
      <c r="AG213" t="s">
        <v>1132</v>
      </c>
    </row>
    <row r="214">
      <c r="V214" t="s">
        <v>283</v>
      </c>
      <c r="AD214" t="s">
        <v>770</v>
      </c>
      <c r="AG214" t="s">
        <v>1133</v>
      </c>
    </row>
    <row r="215">
      <c r="V215" t="s">
        <v>284</v>
      </c>
      <c r="AD215" t="s">
        <v>771</v>
      </c>
      <c r="AG215" t="s">
        <v>1134</v>
      </c>
    </row>
    <row r="216">
      <c r="V216" t="s">
        <v>285</v>
      </c>
      <c r="AD216" t="s">
        <v>772</v>
      </c>
      <c r="AG216" t="s">
        <v>1135</v>
      </c>
    </row>
    <row r="217">
      <c r="V217" t="s">
        <v>286</v>
      </c>
      <c r="AD217" t="s">
        <v>773</v>
      </c>
      <c r="AG217" t="s">
        <v>1136</v>
      </c>
    </row>
    <row r="218">
      <c r="V218" t="s">
        <v>287</v>
      </c>
      <c r="AD218" t="s">
        <v>774</v>
      </c>
      <c r="AG218" t="s">
        <v>1137</v>
      </c>
    </row>
    <row r="219">
      <c r="V219" t="s">
        <v>288</v>
      </c>
      <c r="AD219" t="s">
        <v>775</v>
      </c>
      <c r="AG219" t="s">
        <v>1138</v>
      </c>
    </row>
    <row r="220">
      <c r="V220" t="s">
        <v>289</v>
      </c>
      <c r="AD220" t="s">
        <v>776</v>
      </c>
      <c r="AG220" t="s">
        <v>1139</v>
      </c>
    </row>
    <row r="221">
      <c r="V221" t="s">
        <v>290</v>
      </c>
      <c r="AD221" t="s">
        <v>777</v>
      </c>
      <c r="AG221" t="s">
        <v>1140</v>
      </c>
    </row>
    <row r="222">
      <c r="V222" t="s">
        <v>291</v>
      </c>
      <c r="AD222" t="s">
        <v>778</v>
      </c>
      <c r="AG222" t="s">
        <v>1141</v>
      </c>
    </row>
    <row r="223">
      <c r="V223" t="s">
        <v>292</v>
      </c>
      <c r="AD223" t="s">
        <v>779</v>
      </c>
      <c r="AG223" t="s">
        <v>1142</v>
      </c>
    </row>
    <row r="224">
      <c r="V224">
        <v>58</v>
      </c>
      <c r="AD224" t="s">
        <v>780</v>
      </c>
      <c r="AG224" t="s">
        <v>1143</v>
      </c>
    </row>
    <row r="225">
      <c r="V225" t="s">
        <v>293</v>
      </c>
      <c r="AD225" t="s">
        <v>781</v>
      </c>
      <c r="AG225" t="s">
        <v>1144</v>
      </c>
    </row>
    <row r="226">
      <c r="V226" t="s">
        <v>294</v>
      </c>
      <c r="AD226" t="s">
        <v>782</v>
      </c>
      <c r="AG226" t="s">
        <v>1145</v>
      </c>
    </row>
    <row r="227">
      <c r="V227" t="s">
        <v>295</v>
      </c>
      <c r="AD227" t="s">
        <v>783</v>
      </c>
      <c r="AG227" t="s">
        <v>1146</v>
      </c>
    </row>
    <row r="228">
      <c r="V228" t="s">
        <v>296</v>
      </c>
      <c r="AD228" t="s">
        <v>784</v>
      </c>
      <c r="AG228" t="s">
        <v>1147</v>
      </c>
    </row>
    <row r="229">
      <c r="V229" t="s">
        <v>297</v>
      </c>
      <c r="AD229" t="s">
        <v>785</v>
      </c>
      <c r="AG229" t="s">
        <v>1148</v>
      </c>
    </row>
    <row r="230">
      <c r="V230" t="s">
        <v>298</v>
      </c>
      <c r="AD230" t="s">
        <v>786</v>
      </c>
      <c r="AG230" t="s">
        <v>1149</v>
      </c>
    </row>
    <row r="231">
      <c r="V231" t="s">
        <v>299</v>
      </c>
      <c r="AD231" t="s">
        <v>787</v>
      </c>
      <c r="AG231" t="s">
        <v>1150</v>
      </c>
    </row>
    <row r="232">
      <c r="V232" t="s">
        <v>300</v>
      </c>
      <c r="AD232" t="s">
        <v>788</v>
      </c>
      <c r="AG232" t="s">
        <v>1151</v>
      </c>
    </row>
    <row r="233">
      <c r="V233" t="s">
        <v>301</v>
      </c>
      <c r="AD233" t="s">
        <v>789</v>
      </c>
      <c r="AG233" t="s">
        <v>1152</v>
      </c>
    </row>
    <row r="234">
      <c r="V234" t="s">
        <v>302</v>
      </c>
      <c r="AD234" t="s">
        <v>790</v>
      </c>
      <c r="AG234" t="s">
        <v>1153</v>
      </c>
    </row>
    <row r="235">
      <c r="V235">
        <v>6</v>
      </c>
      <c r="AD235" t="s">
        <v>791</v>
      </c>
      <c r="AG235" t="s">
        <v>1154</v>
      </c>
    </row>
    <row r="236">
      <c r="V236" t="s">
        <v>303</v>
      </c>
      <c r="AD236" t="s">
        <v>792</v>
      </c>
      <c r="AG236" t="s">
        <v>1155</v>
      </c>
    </row>
    <row r="237">
      <c r="V237">
        <v>6.5</v>
      </c>
      <c r="AD237" t="s">
        <v>793</v>
      </c>
      <c r="AG237" t="s">
        <v>1156</v>
      </c>
    </row>
    <row r="238">
      <c r="V238">
        <v>60</v>
      </c>
      <c r="AD238" t="s">
        <v>794</v>
      </c>
      <c r="AG238" t="s">
        <v>1157</v>
      </c>
    </row>
    <row r="239">
      <c r="V239" t="s">
        <v>304</v>
      </c>
      <c r="AD239" t="s">
        <v>795</v>
      </c>
      <c r="AG239" t="s">
        <v>1158</v>
      </c>
    </row>
    <row r="240">
      <c r="V240" t="s">
        <v>305</v>
      </c>
      <c r="AD240" t="s">
        <v>796</v>
      </c>
      <c r="AG240" t="s">
        <v>1159</v>
      </c>
    </row>
    <row r="241">
      <c r="V241" t="s">
        <v>306</v>
      </c>
      <c r="AD241" t="s">
        <v>797</v>
      </c>
      <c r="AG241" t="s">
        <v>1160</v>
      </c>
    </row>
    <row r="242">
      <c r="V242" t="s">
        <v>307</v>
      </c>
      <c r="AD242" t="s">
        <v>798</v>
      </c>
      <c r="AG242" t="s">
        <v>1161</v>
      </c>
    </row>
    <row r="243">
      <c r="V243">
        <v>62</v>
      </c>
      <c r="AD243" t="s">
        <v>799</v>
      </c>
      <c r="AG243" t="s">
        <v>1162</v>
      </c>
    </row>
    <row r="244">
      <c r="V244" t="s">
        <v>308</v>
      </c>
      <c r="AD244" t="s">
        <v>800</v>
      </c>
      <c r="AG244" t="s">
        <v>1163</v>
      </c>
    </row>
    <row r="245">
      <c r="V245">
        <v>64</v>
      </c>
      <c r="AD245" t="s">
        <v>801</v>
      </c>
      <c r="AG245" t="s">
        <v>1164</v>
      </c>
    </row>
    <row r="246">
      <c r="V246" t="s">
        <v>309</v>
      </c>
      <c r="AD246" t="s">
        <v>802</v>
      </c>
      <c r="AG246" t="s">
        <v>1165</v>
      </c>
    </row>
    <row r="247">
      <c r="V247" t="s">
        <v>310</v>
      </c>
      <c r="AD247" t="s">
        <v>803</v>
      </c>
      <c r="AG247" t="s">
        <v>1166</v>
      </c>
    </row>
    <row r="248">
      <c r="V248">
        <v>66</v>
      </c>
      <c r="AD248" t="s">
        <v>804</v>
      </c>
      <c r="AG248" t="s">
        <v>1167</v>
      </c>
    </row>
    <row r="249">
      <c r="V249">
        <v>68</v>
      </c>
      <c r="AD249" t="s">
        <v>805</v>
      </c>
      <c r="AG249" t="s">
        <v>1168</v>
      </c>
    </row>
    <row r="250">
      <c r="V250" t="s">
        <v>311</v>
      </c>
      <c r="AD250" t="s">
        <v>806</v>
      </c>
      <c r="AG250" t="s">
        <v>1169</v>
      </c>
    </row>
    <row r="251">
      <c r="V251" t="s">
        <v>312</v>
      </c>
      <c r="AD251" t="s">
        <v>807</v>
      </c>
      <c r="AG251" t="s">
        <v>1170</v>
      </c>
    </row>
    <row r="252">
      <c r="V252">
        <v>7</v>
      </c>
      <c r="AD252" t="s">
        <v>808</v>
      </c>
      <c r="AG252" t="s">
        <v>1171</v>
      </c>
    </row>
    <row r="253">
      <c r="V253" t="s">
        <v>313</v>
      </c>
      <c r="AD253" t="s">
        <v>809</v>
      </c>
      <c r="AG253" t="s">
        <v>1172</v>
      </c>
    </row>
    <row r="254">
      <c r="V254">
        <v>7.5</v>
      </c>
      <c r="AD254" t="s">
        <v>810</v>
      </c>
      <c r="AG254" t="s">
        <v>1173</v>
      </c>
    </row>
    <row r="255">
      <c r="V255">
        <v>70</v>
      </c>
      <c r="AD255" t="s">
        <v>811</v>
      </c>
      <c r="AG255" t="s">
        <v>1174</v>
      </c>
    </row>
    <row r="256">
      <c r="V256">
        <v>72</v>
      </c>
      <c r="AD256" t="s">
        <v>812</v>
      </c>
      <c r="AG256" t="s">
        <v>1175</v>
      </c>
    </row>
    <row r="257">
      <c r="V257" t="s">
        <v>314</v>
      </c>
      <c r="AD257" t="s">
        <v>813</v>
      </c>
      <c r="AG257" t="s">
        <v>1176</v>
      </c>
    </row>
    <row r="258">
      <c r="V258" t="s">
        <v>315</v>
      </c>
      <c r="AD258" t="s">
        <v>814</v>
      </c>
    </row>
    <row r="259">
      <c r="V259">
        <v>8</v>
      </c>
      <c r="AD259" t="s">
        <v>815</v>
      </c>
    </row>
    <row r="260">
      <c r="V260" t="s">
        <v>316</v>
      </c>
      <c r="AD260" t="s">
        <v>816</v>
      </c>
    </row>
    <row r="261">
      <c r="V261">
        <v>8.5</v>
      </c>
      <c r="AD261" t="s">
        <v>817</v>
      </c>
    </row>
    <row r="262">
      <c r="V262" t="s">
        <v>317</v>
      </c>
      <c r="AD262" t="s">
        <v>818</v>
      </c>
    </row>
    <row r="263">
      <c r="V263" t="s">
        <v>318</v>
      </c>
      <c r="AD263" t="s">
        <v>819</v>
      </c>
    </row>
    <row r="264">
      <c r="V264">
        <v>9</v>
      </c>
      <c r="AD264" t="s">
        <v>820</v>
      </c>
    </row>
    <row r="265">
      <c r="V265" t="s">
        <v>319</v>
      </c>
      <c r="AD265" t="s">
        <v>821</v>
      </c>
    </row>
    <row r="266">
      <c r="V266">
        <v>9.5</v>
      </c>
      <c r="AD266" t="s">
        <v>822</v>
      </c>
    </row>
    <row r="267">
      <c r="V267" t="s">
        <v>320</v>
      </c>
      <c r="AD267" t="s">
        <v>823</v>
      </c>
    </row>
    <row r="268">
      <c r="V268" t="s">
        <v>321</v>
      </c>
      <c r="AD268" t="s">
        <v>824</v>
      </c>
    </row>
    <row r="269">
      <c r="V269" t="s">
        <v>322</v>
      </c>
      <c r="AD269" t="s">
        <v>825</v>
      </c>
    </row>
    <row r="270">
      <c r="V270" t="s">
        <v>323</v>
      </c>
      <c r="AD270" t="s">
        <v>826</v>
      </c>
    </row>
    <row r="271">
      <c r="V271" t="s">
        <v>324</v>
      </c>
      <c r="AD271" t="s">
        <v>827</v>
      </c>
    </row>
    <row r="272">
      <c r="V272" t="s">
        <v>325</v>
      </c>
      <c r="AD272" t="s">
        <v>828</v>
      </c>
    </row>
    <row r="273">
      <c r="V273" t="s">
        <v>326</v>
      </c>
      <c r="AD273" t="s">
        <v>829</v>
      </c>
    </row>
    <row r="274">
      <c r="V274" t="s">
        <v>327</v>
      </c>
      <c r="AD274" t="s">
        <v>830</v>
      </c>
    </row>
    <row r="275">
      <c r="V275" t="s">
        <v>328</v>
      </c>
      <c r="AD275" t="s">
        <v>831</v>
      </c>
    </row>
    <row r="276">
      <c r="V276" t="s">
        <v>329</v>
      </c>
      <c r="AD276" t="s">
        <v>832</v>
      </c>
    </row>
    <row r="277">
      <c r="V277" t="s">
        <v>330</v>
      </c>
      <c r="AD277" t="s">
        <v>833</v>
      </c>
    </row>
    <row r="278">
      <c r="V278" t="s">
        <v>331</v>
      </c>
      <c r="AD278" t="s">
        <v>834</v>
      </c>
    </row>
    <row r="279">
      <c r="V279" t="s">
        <v>332</v>
      </c>
      <c r="AD279" t="s">
        <v>835</v>
      </c>
    </row>
    <row r="280">
      <c r="V280" t="s">
        <v>333</v>
      </c>
      <c r="AD280" t="s">
        <v>836</v>
      </c>
    </row>
    <row r="281">
      <c r="V281" t="s">
        <v>334</v>
      </c>
      <c r="AD281" t="s">
        <v>837</v>
      </c>
    </row>
    <row r="282">
      <c r="V282" t="s">
        <v>335</v>
      </c>
      <c r="AD282" t="s">
        <v>838</v>
      </c>
    </row>
    <row r="283">
      <c r="V283" t="s">
        <v>336</v>
      </c>
      <c r="AD283" t="s">
        <v>839</v>
      </c>
    </row>
    <row r="284">
      <c r="V284" t="s">
        <v>337</v>
      </c>
      <c r="AD284" t="s">
        <v>840</v>
      </c>
    </row>
    <row r="285">
      <c r="V285" t="s">
        <v>338</v>
      </c>
      <c r="AD285" t="s">
        <v>841</v>
      </c>
    </row>
    <row r="286">
      <c r="V286" t="s">
        <v>339</v>
      </c>
      <c r="AD286" t="s">
        <v>842</v>
      </c>
    </row>
    <row r="287">
      <c r="V287" t="s">
        <v>340</v>
      </c>
      <c r="AD287" t="s">
        <v>843</v>
      </c>
    </row>
    <row r="288">
      <c r="V288" t="s">
        <v>341</v>
      </c>
      <c r="AD288" t="s">
        <v>844</v>
      </c>
    </row>
    <row r="289">
      <c r="V289" t="s">
        <v>342</v>
      </c>
      <c r="AD289" t="s">
        <v>845</v>
      </c>
    </row>
    <row r="290">
      <c r="V290" t="s">
        <v>343</v>
      </c>
      <c r="AD290" t="s">
        <v>846</v>
      </c>
    </row>
    <row r="291">
      <c r="V291" t="s">
        <v>344</v>
      </c>
      <c r="AD291" t="s">
        <v>847</v>
      </c>
    </row>
    <row r="292">
      <c r="V292" t="s">
        <v>345</v>
      </c>
      <c r="AD292" t="s">
        <v>848</v>
      </c>
    </row>
    <row r="293">
      <c r="V293" t="s">
        <v>346</v>
      </c>
      <c r="AD293" t="s">
        <v>849</v>
      </c>
    </row>
    <row r="294">
      <c r="V294" t="s">
        <v>347</v>
      </c>
      <c r="AD294" t="s">
        <v>850</v>
      </c>
    </row>
    <row r="295">
      <c r="V295" t="s">
        <v>348</v>
      </c>
      <c r="AD295" t="s">
        <v>851</v>
      </c>
    </row>
    <row r="296">
      <c r="V296" t="s">
        <v>349</v>
      </c>
      <c r="AD296" t="s">
        <v>852</v>
      </c>
    </row>
    <row r="297">
      <c r="V297" t="s">
        <v>350</v>
      </c>
      <c r="AD297" t="s">
        <v>853</v>
      </c>
    </row>
    <row r="298">
      <c r="V298" t="s">
        <v>351</v>
      </c>
      <c r="AD298" t="s">
        <v>854</v>
      </c>
    </row>
    <row r="299">
      <c r="V299" t="s">
        <v>352</v>
      </c>
      <c r="AD299" t="s">
        <v>855</v>
      </c>
    </row>
    <row r="300">
      <c r="V300" t="s">
        <v>353</v>
      </c>
      <c r="AD300" t="s">
        <v>856</v>
      </c>
    </row>
    <row r="301">
      <c r="V301" t="s">
        <v>354</v>
      </c>
      <c r="AD301" t="s">
        <v>857</v>
      </c>
    </row>
    <row r="302">
      <c r="V302" t="s">
        <v>355</v>
      </c>
      <c r="AD302" t="s">
        <v>858</v>
      </c>
    </row>
    <row r="303">
      <c r="V303" t="s">
        <v>356</v>
      </c>
      <c r="AD303" t="s">
        <v>859</v>
      </c>
    </row>
    <row r="304">
      <c r="V304" t="s">
        <v>357</v>
      </c>
      <c r="AD304" t="s">
        <v>860</v>
      </c>
    </row>
    <row r="305">
      <c r="V305" t="s">
        <v>358</v>
      </c>
      <c r="AD305" t="s">
        <v>861</v>
      </c>
    </row>
    <row r="306">
      <c r="V306" t="s">
        <v>359</v>
      </c>
      <c r="AD306" t="s">
        <v>862</v>
      </c>
    </row>
    <row r="307">
      <c r="V307" t="s">
        <v>360</v>
      </c>
      <c r="AD307" t="s">
        <v>863</v>
      </c>
    </row>
    <row r="308">
      <c r="V308" t="s">
        <v>361</v>
      </c>
      <c r="AD308" t="s">
        <v>864</v>
      </c>
    </row>
    <row r="309">
      <c r="V309" t="s">
        <v>362</v>
      </c>
      <c r="AD309" t="s">
        <v>865</v>
      </c>
    </row>
    <row r="310">
      <c r="V310" t="s">
        <v>363</v>
      </c>
      <c r="AD310" t="s">
        <v>866</v>
      </c>
    </row>
    <row r="311">
      <c r="V311" t="s">
        <v>364</v>
      </c>
      <c r="AD311" t="s">
        <v>867</v>
      </c>
    </row>
    <row r="312">
      <c r="V312" t="s">
        <v>365</v>
      </c>
      <c r="AD312" t="s">
        <v>868</v>
      </c>
    </row>
    <row r="313">
      <c r="V313" t="s">
        <v>366</v>
      </c>
      <c r="AD313" t="s">
        <v>869</v>
      </c>
    </row>
    <row r="314">
      <c r="V314" t="s">
        <v>367</v>
      </c>
      <c r="AD314" t="s">
        <v>870</v>
      </c>
    </row>
    <row r="315">
      <c r="V315" t="s">
        <v>368</v>
      </c>
      <c r="AD315" t="s">
        <v>871</v>
      </c>
    </row>
    <row r="316">
      <c r="V316" t="s">
        <v>369</v>
      </c>
      <c r="AD316" t="s">
        <v>872</v>
      </c>
    </row>
    <row r="317">
      <c r="V317" t="s">
        <v>370</v>
      </c>
      <c r="AD317" t="s">
        <v>873</v>
      </c>
    </row>
    <row r="318">
      <c r="V318" t="s">
        <v>371</v>
      </c>
      <c r="AD318" t="s">
        <v>874</v>
      </c>
    </row>
    <row r="319">
      <c r="V319" t="s">
        <v>372</v>
      </c>
      <c r="AD319" t="s">
        <v>875</v>
      </c>
    </row>
    <row r="320">
      <c r="V320" t="s">
        <v>373</v>
      </c>
      <c r="AD320" t="s">
        <v>876</v>
      </c>
    </row>
    <row r="321">
      <c r="V321" t="s">
        <v>374</v>
      </c>
      <c r="AD321" t="s">
        <v>877</v>
      </c>
    </row>
    <row r="322">
      <c r="V322" t="s">
        <v>375</v>
      </c>
      <c r="AD322" t="s">
        <v>878</v>
      </c>
    </row>
    <row r="323">
      <c r="V323" t="s">
        <v>376</v>
      </c>
      <c r="AD323" t="s">
        <v>879</v>
      </c>
    </row>
    <row r="324">
      <c r="V324" t="s">
        <v>377</v>
      </c>
      <c r="AD324" t="s">
        <v>880</v>
      </c>
    </row>
    <row r="325">
      <c r="V325" t="s">
        <v>378</v>
      </c>
      <c r="AD325" t="s">
        <v>881</v>
      </c>
    </row>
    <row r="326">
      <c r="V326" t="s">
        <v>379</v>
      </c>
      <c r="AD326" t="s">
        <v>882</v>
      </c>
    </row>
    <row r="327">
      <c r="V327" t="s">
        <v>380</v>
      </c>
      <c r="AD327" t="s">
        <v>883</v>
      </c>
    </row>
    <row r="328">
      <c r="V328" t="s">
        <v>381</v>
      </c>
      <c r="AD328" t="s">
        <v>884</v>
      </c>
    </row>
    <row r="329">
      <c r="V329" t="s">
        <v>382</v>
      </c>
      <c r="AD329" t="s">
        <v>885</v>
      </c>
    </row>
    <row r="330">
      <c r="V330" t="s">
        <v>383</v>
      </c>
      <c r="AD330" t="s">
        <v>886</v>
      </c>
    </row>
    <row r="331">
      <c r="V331" t="s">
        <v>384</v>
      </c>
      <c r="AD331" t="s">
        <v>887</v>
      </c>
    </row>
    <row r="332">
      <c r="V332" t="s">
        <v>385</v>
      </c>
      <c r="AD332" t="s">
        <v>888</v>
      </c>
    </row>
    <row r="333">
      <c r="V333" t="s">
        <v>386</v>
      </c>
      <c r="AD333" t="s">
        <v>889</v>
      </c>
    </row>
    <row r="334">
      <c r="V334" t="s">
        <v>387</v>
      </c>
      <c r="AD334" t="s">
        <v>890</v>
      </c>
    </row>
    <row r="335">
      <c r="V335" t="s">
        <v>388</v>
      </c>
      <c r="AD335" t="s">
        <v>891</v>
      </c>
    </row>
    <row r="336">
      <c r="V336" t="s">
        <v>389</v>
      </c>
      <c r="AD336" t="s">
        <v>892</v>
      </c>
    </row>
    <row r="337">
      <c r="V337" t="s">
        <v>390</v>
      </c>
      <c r="AD337" t="s">
        <v>893</v>
      </c>
    </row>
    <row r="338">
      <c r="V338" t="s">
        <v>391</v>
      </c>
      <c r="AD338" t="s">
        <v>894</v>
      </c>
    </row>
    <row r="339">
      <c r="V339" t="s">
        <v>392</v>
      </c>
      <c r="AD339" t="s">
        <v>895</v>
      </c>
    </row>
    <row r="340">
      <c r="V340" t="s">
        <v>393</v>
      </c>
      <c r="AD340" t="s">
        <v>896</v>
      </c>
    </row>
    <row r="341">
      <c r="AD341" t="s">
        <v>897</v>
      </c>
    </row>
    <row r="342">
      <c r="AD342" t="s">
        <v>898</v>
      </c>
    </row>
    <row r="343">
      <c r="AD343" t="s">
        <v>899</v>
      </c>
    </row>
    <row r="344">
      <c r="AD344" t="s">
        <v>900</v>
      </c>
    </row>
    <row r="345">
      <c r="AD345" t="s">
        <v>901</v>
      </c>
    </row>
    <row r="346">
      <c r="AD346" t="s">
        <v>902</v>
      </c>
    </row>
    <row r="347">
      <c r="AD347" t="s">
        <v>903</v>
      </c>
    </row>
    <row r="348">
      <c r="AD348" t="s">
        <v>904</v>
      </c>
    </row>
    <row r="349">
      <c r="AD349" t="s">
        <v>905</v>
      </c>
    </row>
    <row r="350">
      <c r="AD350" t="s">
        <v>906</v>
      </c>
    </row>
    <row r="351">
      <c r="AD351" t="s">
        <v>907</v>
      </c>
    </row>
    <row r="352">
      <c r="AD352" t="s">
        <v>908</v>
      </c>
    </row>
    <row r="353">
      <c r="AD353" t="s">
        <v>909</v>
      </c>
    </row>
    <row r="354">
      <c r="AD354" t="s">
        <v>910</v>
      </c>
    </row>
    <row r="355">
      <c r="AD355" t="s">
        <v>911</v>
      </c>
    </row>
    <row r="356">
      <c r="AD356" t="s">
        <v>912</v>
      </c>
    </row>
    <row r="357">
      <c r="AD357" t="s">
        <v>913</v>
      </c>
    </row>
    <row r="358">
      <c r="AD358" t="s">
        <v>914</v>
      </c>
    </row>
    <row r="359">
      <c r="AD359" t="s">
        <v>915</v>
      </c>
    </row>
    <row r="360">
      <c r="AD360" t="s">
        <v>916</v>
      </c>
    </row>
    <row r="361">
      <c r="AD361" t="s">
        <v>917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c r="C6" t="s">
        <v>41</v>
      </c>
      <c r="D6" t="s">
        <v>42</v>
      </c>
      <c r="E6" t="s">
        <v>43</v>
      </c>
    </row>
    <row r="7">
      <c r="A7" t="s">
        <v>44</v>
      </c>
      <c r="B7" t="s">
        <v>45</v>
      </c>
    </row>
    <row r="8">
      <c r="A8" t="s">
        <v>46</v>
      </c>
      <c r="B8" t="s">
        <v>47</v>
      </c>
    </row>
    <row r="9">
      <c r="A9" t="s">
        <v>48</v>
      </c>
      <c r="B9" t="s">
        <v>31</v>
      </c>
    </row>
  </sheetData>
</worksheet>
</file>

<file path=xl/worksheets/sheet4.xml><?xml version="1.0" encoding="utf-8"?>
<worksheet xmlns="http://schemas.openxmlformats.org/spreadsheetml/2006/main">
  <dimension ref="A1"/>
  <sheetViews>
    <sheetView workbookViewId="0"/>
  </sheetViews>
  <sheetData>
    <row r="1">
      <c r="A1" t="s">
        <v>40</v>
      </c>
      <c r="B1" t="s">
        <v>41</v>
      </c>
      <c r="C1" t="s">
        <v>42</v>
      </c>
      <c r="D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1802</v>
      </c>
      <c r="D1" s="12"/>
      <c r="E1" s="12"/>
      <c r="F1" s="12"/>
      <c r="G1" s="12"/>
      <c r="H1" s="13" t="s">
        <v>1803</v>
      </c>
      <c r="J1" s="13" t="s">
        <v>1804</v>
      </c>
      <c r="R1" s="13" t="s">
        <v>1805</v>
      </c>
      <c r="T1" s="13" t="s">
        <v>1806</v>
      </c>
      <c r="W1" s="13" t="s">
        <v>1807</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7" t="s">
        <v>9</v>
      </c>
      <c r="W2" s="9" t="s">
        <v>396</v>
      </c>
      <c r="X2" s="9" t="s">
        <v>401</v>
      </c>
      <c r="Y2" s="7" t="s">
        <v>403</v>
      </c>
      <c r="Z2" s="7" t="s">
        <v>404</v>
      </c>
      <c r="AA2" s="7" t="s">
        <v>421</v>
      </c>
      <c r="AB2" s="7" t="s">
        <v>554</v>
      </c>
      <c r="AC2" s="7" t="s">
        <v>555</v>
      </c>
      <c r="AD2" s="7" t="s">
        <v>557</v>
      </c>
      <c r="AE2" s="7" t="s">
        <v>918</v>
      </c>
      <c r="AF2" s="7" t="s">
        <v>919</v>
      </c>
      <c r="AG2" s="7" t="s">
        <v>921</v>
      </c>
      <c r="AH2" s="7" t="s">
        <v>1177</v>
      </c>
      <c r="AI2" s="7" t="s">
        <v>1178</v>
      </c>
      <c r="AJ2" s="7" t="s">
        <v>1179</v>
      </c>
      <c r="AK2" s="7" t="s">
        <v>1181</v>
      </c>
      <c r="AL2" s="7" t="s">
        <v>1186</v>
      </c>
      <c r="AM2" s="7" t="s">
        <v>1187</v>
      </c>
      <c r="AN2" s="7" t="s">
        <v>1188</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8"/>
      <c r="W3" s="10" t="s">
        <v>395</v>
      </c>
      <c r="X3" s="10" t="s">
        <v>400</v>
      </c>
      <c r="Y3" s="8"/>
      <c r="Z3" s="8"/>
      <c r="AA3" s="8" t="s">
        <v>420</v>
      </c>
      <c r="AB3" s="8"/>
      <c r="AC3" s="8"/>
      <c r="AD3" s="8" t="s">
        <v>556</v>
      </c>
      <c r="AE3" s="8"/>
      <c r="AF3" s="8"/>
      <c r="AG3" s="8" t="s">
        <v>920</v>
      </c>
      <c r="AH3" s="8"/>
      <c r="AI3" s="8"/>
      <c r="AJ3" s="8"/>
      <c r="AK3" s="8" t="s">
        <v>1180</v>
      </c>
      <c r="AL3" s="8"/>
      <c r="AM3" s="8"/>
      <c r="AN3" s="8"/>
    </row>
    <row r="4">
      <c r="A4">
        <v>1</v>
      </c>
      <c r="B4" s="11" t="s">
        <v>1193</v>
      </c>
      <c r="C4" t="s">
        <v>1194</v>
      </c>
      <c r="D4" s="11">
        <v>2131</v>
      </c>
      <c r="E4">
        <v>2259</v>
      </c>
      <c r="F4" s="11">
        <v>20</v>
      </c>
      <c r="H4" s="11" t="s">
        <v>62</v>
      </c>
      <c r="J4" s="11">
        <v>66</v>
      </c>
      <c r="K4" s="11">
        <v>210</v>
      </c>
      <c r="L4" s="11">
        <v>15</v>
      </c>
      <c r="M4" s="11">
        <v>140</v>
      </c>
      <c r="N4" s="11" t="s">
        <v>1195</v>
      </c>
      <c r="O4" t="s">
        <v>1196</v>
      </c>
      <c r="R4" s="11" t="s">
        <v>1191</v>
      </c>
      <c r="S4" s="11" t="s">
        <v>1189</v>
      </c>
      <c r="T4" t="s">
        <v>96</v>
      </c>
      <c r="U4" t="s">
        <v>1190</v>
      </c>
      <c r="V4" t="s">
        <v>334</v>
      </c>
      <c r="W4" s="11" t="s">
        <v>397</v>
      </c>
      <c r="X4" s="11" t="s">
        <v>402</v>
      </c>
      <c r="Y4" t="s">
        <v>1192</v>
      </c>
      <c r="AA4" t="s">
        <v>449</v>
      </c>
      <c r="AD4" t="s">
        <v>735</v>
      </c>
      <c r="AG4" t="s">
        <v>1095</v>
      </c>
    </row>
    <row r="5">
      <c r="A5">
        <v>2</v>
      </c>
      <c r="B5" s="11" t="s">
        <v>1198</v>
      </c>
      <c r="C5" t="s">
        <v>1199</v>
      </c>
      <c r="D5" s="11">
        <v>2131</v>
      </c>
      <c r="E5">
        <v>2259</v>
      </c>
      <c r="F5" s="11">
        <v>20</v>
      </c>
      <c r="H5" s="11" t="s">
        <v>62</v>
      </c>
      <c r="J5" s="11">
        <v>66</v>
      </c>
      <c r="K5" s="11">
        <v>210</v>
      </c>
      <c r="L5" s="11">
        <v>15</v>
      </c>
      <c r="M5" s="11">
        <v>140</v>
      </c>
      <c r="N5" s="11" t="s">
        <v>1195</v>
      </c>
      <c r="O5" t="s">
        <v>1196</v>
      </c>
      <c r="R5" s="11" t="s">
        <v>1191</v>
      </c>
      <c r="S5" s="11" t="s">
        <v>1189</v>
      </c>
      <c r="T5" t="s">
        <v>96</v>
      </c>
      <c r="U5" t="s">
        <v>1190</v>
      </c>
      <c r="V5" t="s">
        <v>370</v>
      </c>
      <c r="W5" s="11" t="s">
        <v>397</v>
      </c>
      <c r="X5" s="11" t="s">
        <v>402</v>
      </c>
      <c r="Y5" t="s">
        <v>1197</v>
      </c>
      <c r="AA5" t="s">
        <v>449</v>
      </c>
      <c r="AD5" t="s">
        <v>735</v>
      </c>
      <c r="AG5" t="s">
        <v>1095</v>
      </c>
    </row>
    <row r="6">
      <c r="A6">
        <v>3</v>
      </c>
      <c r="B6" s="11" t="s">
        <v>1204</v>
      </c>
      <c r="C6" t="s">
        <v>1205</v>
      </c>
      <c r="D6" s="11">
        <v>1778</v>
      </c>
      <c r="E6">
        <v>1885</v>
      </c>
      <c r="F6" s="11">
        <v>20</v>
      </c>
      <c r="H6" s="11" t="s">
        <v>62</v>
      </c>
      <c r="J6" s="11">
        <v>35</v>
      </c>
      <c r="K6" s="11">
        <v>210</v>
      </c>
      <c r="L6" s="11">
        <v>15</v>
      </c>
      <c r="M6" s="11">
        <v>140</v>
      </c>
      <c r="N6" s="11" t="s">
        <v>1206</v>
      </c>
      <c r="R6" s="11" t="s">
        <v>1203</v>
      </c>
      <c r="S6" s="11" t="s">
        <v>1189</v>
      </c>
      <c r="T6" t="s">
        <v>121</v>
      </c>
      <c r="U6" t="s">
        <v>1201</v>
      </c>
      <c r="V6" t="s">
        <v>348</v>
      </c>
      <c r="W6" s="11" t="s">
        <v>397</v>
      </c>
      <c r="X6" s="11" t="s">
        <v>402</v>
      </c>
      <c r="Y6" t="s">
        <v>1202</v>
      </c>
      <c r="AA6" t="s">
        <v>449</v>
      </c>
      <c r="AD6" t="s">
        <v>1200</v>
      </c>
      <c r="AG6" t="s">
        <v>1095</v>
      </c>
    </row>
    <row r="7">
      <c r="A7">
        <v>4</v>
      </c>
      <c r="B7" s="11" t="s">
        <v>1210</v>
      </c>
      <c r="C7" t="s">
        <v>1211</v>
      </c>
      <c r="D7" s="11">
        <v>2835</v>
      </c>
      <c r="E7">
        <v>3006</v>
      </c>
      <c r="F7" s="11">
        <v>20</v>
      </c>
      <c r="H7" s="11" t="s">
        <v>62</v>
      </c>
      <c r="J7" s="11">
        <v>44</v>
      </c>
      <c r="K7" s="11">
        <v>210</v>
      </c>
      <c r="L7" s="11">
        <v>15</v>
      </c>
      <c r="M7" s="11">
        <v>140</v>
      </c>
      <c r="N7" s="11" t="s">
        <v>1212</v>
      </c>
      <c r="O7" t="s">
        <v>1213</v>
      </c>
      <c r="R7" s="11" t="s">
        <v>1208</v>
      </c>
      <c r="S7" s="11" t="s">
        <v>1189</v>
      </c>
      <c r="T7" t="s">
        <v>136</v>
      </c>
      <c r="U7" t="s">
        <v>1207</v>
      </c>
      <c r="V7" t="s">
        <v>348</v>
      </c>
      <c r="W7" s="11" t="s">
        <v>397</v>
      </c>
      <c r="X7" s="11" t="s">
        <v>402</v>
      </c>
      <c r="Y7" t="s">
        <v>1209</v>
      </c>
      <c r="AA7" t="s">
        <v>449</v>
      </c>
      <c r="AD7" t="s">
        <v>735</v>
      </c>
      <c r="AG7" t="s">
        <v>1095</v>
      </c>
    </row>
    <row r="8">
      <c r="A8">
        <v>5</v>
      </c>
      <c r="B8" s="11" t="s">
        <v>1216</v>
      </c>
      <c r="C8" t="s">
        <v>1217</v>
      </c>
      <c r="D8" s="11">
        <v>2597</v>
      </c>
      <c r="E8">
        <v>2753</v>
      </c>
      <c r="F8" s="11">
        <v>20</v>
      </c>
      <c r="H8" s="11" t="s">
        <v>62</v>
      </c>
      <c r="J8" s="11">
        <v>48</v>
      </c>
      <c r="K8" s="11">
        <v>210</v>
      </c>
      <c r="L8" s="11">
        <v>15</v>
      </c>
      <c r="M8" s="11">
        <v>140</v>
      </c>
      <c r="N8" s="11" t="s">
        <v>1218</v>
      </c>
      <c r="O8" t="s">
        <v>1219</v>
      </c>
      <c r="R8" s="11" t="s">
        <v>1208</v>
      </c>
      <c r="S8" s="11" t="s">
        <v>1189</v>
      </c>
      <c r="T8" t="s">
        <v>91</v>
      </c>
      <c r="U8" t="s">
        <v>1214</v>
      </c>
      <c r="V8" t="s">
        <v>334</v>
      </c>
      <c r="W8" s="11" t="s">
        <v>397</v>
      </c>
      <c r="X8" s="11" t="s">
        <v>402</v>
      </c>
      <c r="Y8" t="s">
        <v>1215</v>
      </c>
      <c r="AA8" t="s">
        <v>449</v>
      </c>
      <c r="AD8" t="s">
        <v>1200</v>
      </c>
      <c r="AG8" t="s">
        <v>1095</v>
      </c>
    </row>
    <row r="9">
      <c r="A9">
        <v>6</v>
      </c>
      <c r="B9" s="11" t="s">
        <v>1221</v>
      </c>
      <c r="C9" t="s">
        <v>1222</v>
      </c>
      <c r="D9" s="11">
        <v>2835</v>
      </c>
      <c r="E9">
        <v>3006</v>
      </c>
      <c r="F9" s="11">
        <v>20</v>
      </c>
      <c r="H9" s="11" t="s">
        <v>62</v>
      </c>
      <c r="J9" s="11">
        <v>44</v>
      </c>
      <c r="K9" s="11">
        <v>210</v>
      </c>
      <c r="L9" s="11">
        <v>15</v>
      </c>
      <c r="M9" s="11">
        <v>140</v>
      </c>
      <c r="N9" s="11" t="s">
        <v>1212</v>
      </c>
      <c r="O9" t="s">
        <v>1213</v>
      </c>
      <c r="R9" s="11" t="s">
        <v>1208</v>
      </c>
      <c r="S9" s="11" t="s">
        <v>1189</v>
      </c>
      <c r="T9" t="s">
        <v>136</v>
      </c>
      <c r="U9" t="s">
        <v>1207</v>
      </c>
      <c r="V9" t="s">
        <v>334</v>
      </c>
      <c r="W9" s="11" t="s">
        <v>397</v>
      </c>
      <c r="X9" s="11" t="s">
        <v>402</v>
      </c>
      <c r="Y9" t="s">
        <v>1220</v>
      </c>
      <c r="AA9" t="s">
        <v>449</v>
      </c>
      <c r="AD9" t="s">
        <v>735</v>
      </c>
      <c r="AG9" t="s">
        <v>1095</v>
      </c>
    </row>
    <row r="10">
      <c r="A10">
        <v>7</v>
      </c>
      <c r="B10" s="11" t="s">
        <v>1224</v>
      </c>
      <c r="C10" t="s">
        <v>1225</v>
      </c>
      <c r="D10" s="11">
        <v>2597</v>
      </c>
      <c r="E10">
        <v>2753</v>
      </c>
      <c r="F10" s="11">
        <v>20</v>
      </c>
      <c r="H10" s="11" t="s">
        <v>62</v>
      </c>
      <c r="J10" s="11">
        <v>48</v>
      </c>
      <c r="K10" s="11">
        <v>210</v>
      </c>
      <c r="L10" s="11">
        <v>15</v>
      </c>
      <c r="M10" s="11">
        <v>140</v>
      </c>
      <c r="N10" s="11" t="s">
        <v>1226</v>
      </c>
      <c r="R10" s="11" t="s">
        <v>1208</v>
      </c>
      <c r="S10" s="11" t="s">
        <v>1189</v>
      </c>
      <c r="T10" t="s">
        <v>91</v>
      </c>
      <c r="U10" t="s">
        <v>1214</v>
      </c>
      <c r="V10" t="s">
        <v>348</v>
      </c>
      <c r="W10" s="11" t="s">
        <v>397</v>
      </c>
      <c r="X10" s="11" t="s">
        <v>402</v>
      </c>
      <c r="Y10" t="s">
        <v>1223</v>
      </c>
      <c r="AA10" t="s">
        <v>449</v>
      </c>
      <c r="AD10" t="s">
        <v>1200</v>
      </c>
      <c r="AG10" t="s">
        <v>1095</v>
      </c>
    </row>
    <row r="11">
      <c r="A11">
        <v>8</v>
      </c>
      <c r="B11" s="11" t="s">
        <v>1230</v>
      </c>
      <c r="C11" t="s">
        <v>1231</v>
      </c>
      <c r="D11" s="11">
        <v>2464</v>
      </c>
      <c r="E11">
        <v>2612</v>
      </c>
      <c r="F11" s="11">
        <v>20</v>
      </c>
      <c r="H11" s="11" t="s">
        <v>62</v>
      </c>
      <c r="J11" s="11">
        <v>53</v>
      </c>
      <c r="K11" s="11">
        <v>210</v>
      </c>
      <c r="L11" s="11">
        <v>15</v>
      </c>
      <c r="M11" s="11">
        <v>140</v>
      </c>
      <c r="N11" s="11" t="s">
        <v>1232</v>
      </c>
      <c r="O11" t="s">
        <v>1233</v>
      </c>
      <c r="R11" s="11" t="s">
        <v>1229</v>
      </c>
      <c r="S11" s="11" t="s">
        <v>1189</v>
      </c>
      <c r="T11" t="s">
        <v>97</v>
      </c>
      <c r="U11" t="s">
        <v>1227</v>
      </c>
      <c r="V11" t="s">
        <v>334</v>
      </c>
      <c r="W11" s="11" t="s">
        <v>397</v>
      </c>
      <c r="X11" s="11" t="s">
        <v>402</v>
      </c>
      <c r="Y11" t="s">
        <v>1228</v>
      </c>
      <c r="AA11" t="s">
        <v>449</v>
      </c>
      <c r="AD11" t="s">
        <v>655</v>
      </c>
      <c r="AG11" t="s">
        <v>1095</v>
      </c>
    </row>
    <row r="12">
      <c r="A12">
        <v>9</v>
      </c>
      <c r="B12" s="11" t="s">
        <v>1237</v>
      </c>
      <c r="C12" t="s">
        <v>1238</v>
      </c>
      <c r="D12" s="11">
        <v>2164</v>
      </c>
      <c r="E12">
        <v>2294</v>
      </c>
      <c r="F12" s="11">
        <v>20</v>
      </c>
      <c r="H12" s="11" t="s">
        <v>62</v>
      </c>
      <c r="J12" s="11">
        <v>55</v>
      </c>
      <c r="K12" s="11">
        <v>210</v>
      </c>
      <c r="L12" s="11">
        <v>15</v>
      </c>
      <c r="M12" s="11">
        <v>140</v>
      </c>
      <c r="N12" s="11" t="s">
        <v>1239</v>
      </c>
      <c r="O12" t="s">
        <v>1240</v>
      </c>
      <c r="R12" s="11" t="s">
        <v>1235</v>
      </c>
      <c r="S12" s="11" t="s">
        <v>1189</v>
      </c>
      <c r="T12" t="s">
        <v>136</v>
      </c>
      <c r="U12" t="s">
        <v>1234</v>
      </c>
      <c r="V12" t="s">
        <v>334</v>
      </c>
      <c r="W12" s="11" t="s">
        <v>397</v>
      </c>
      <c r="X12" s="11" t="s">
        <v>402</v>
      </c>
      <c r="Y12" t="s">
        <v>1236</v>
      </c>
      <c r="AA12" t="s">
        <v>449</v>
      </c>
      <c r="AD12" t="s">
        <v>1200</v>
      </c>
      <c r="AG12" t="s">
        <v>1095</v>
      </c>
    </row>
    <row r="13">
      <c r="A13">
        <v>10</v>
      </c>
      <c r="B13" s="11" t="s">
        <v>1242</v>
      </c>
      <c r="C13" t="s">
        <v>1243</v>
      </c>
      <c r="D13" s="11">
        <v>2164</v>
      </c>
      <c r="E13">
        <v>2294</v>
      </c>
      <c r="F13" s="11">
        <v>20</v>
      </c>
      <c r="H13" s="11" t="s">
        <v>62</v>
      </c>
      <c r="J13" s="11">
        <v>55</v>
      </c>
      <c r="K13" s="11">
        <v>210</v>
      </c>
      <c r="L13" s="11">
        <v>15</v>
      </c>
      <c r="M13" s="11">
        <v>140</v>
      </c>
      <c r="N13" s="11" t="s">
        <v>1239</v>
      </c>
      <c r="O13" t="s">
        <v>1240</v>
      </c>
      <c r="R13" s="11" t="s">
        <v>1235</v>
      </c>
      <c r="S13" s="11" t="s">
        <v>1189</v>
      </c>
      <c r="T13" t="s">
        <v>136</v>
      </c>
      <c r="U13" t="s">
        <v>1234</v>
      </c>
      <c r="V13" t="s">
        <v>324</v>
      </c>
      <c r="W13" s="11" t="s">
        <v>397</v>
      </c>
      <c r="X13" s="11" t="s">
        <v>402</v>
      </c>
      <c r="Y13" t="s">
        <v>1241</v>
      </c>
      <c r="AA13" t="s">
        <v>449</v>
      </c>
      <c r="AD13" t="s">
        <v>1200</v>
      </c>
      <c r="AG13" t="s">
        <v>1095</v>
      </c>
    </row>
    <row r="14">
      <c r="A14">
        <v>11</v>
      </c>
      <c r="B14" s="11" t="s">
        <v>1246</v>
      </c>
      <c r="C14" t="s">
        <v>1247</v>
      </c>
      <c r="D14" s="11">
        <v>4029</v>
      </c>
      <c r="E14">
        <v>4271</v>
      </c>
      <c r="F14" s="11">
        <v>20</v>
      </c>
      <c r="H14" s="11" t="s">
        <v>62</v>
      </c>
      <c r="J14" s="11">
        <v>80</v>
      </c>
      <c r="K14" s="11">
        <v>210</v>
      </c>
      <c r="L14" s="11">
        <v>15</v>
      </c>
      <c r="M14" s="11">
        <v>140</v>
      </c>
      <c r="N14" s="11" t="s">
        <v>1248</v>
      </c>
      <c r="R14" s="11">
        <v>10310</v>
      </c>
      <c r="S14" s="11" t="s">
        <v>1244</v>
      </c>
      <c r="T14" t="s">
        <v>135</v>
      </c>
      <c r="V14" t="s">
        <v>324</v>
      </c>
      <c r="W14" s="11" t="s">
        <v>397</v>
      </c>
      <c r="X14" s="11" t="s">
        <v>402</v>
      </c>
      <c r="Y14" t="s">
        <v>1245</v>
      </c>
      <c r="AA14" t="s">
        <v>449</v>
      </c>
    </row>
    <row r="15">
      <c r="A15">
        <v>12</v>
      </c>
      <c r="B15" s="11" t="s">
        <v>1251</v>
      </c>
      <c r="C15" t="s">
        <v>1252</v>
      </c>
      <c r="D15" s="11">
        <v>4029</v>
      </c>
      <c r="E15">
        <v>4271</v>
      </c>
      <c r="F15" s="11">
        <v>20</v>
      </c>
      <c r="H15" s="11" t="s">
        <v>62</v>
      </c>
      <c r="J15" s="11">
        <v>80</v>
      </c>
      <c r="K15" s="11">
        <v>210</v>
      </c>
      <c r="L15" s="11">
        <v>15</v>
      </c>
      <c r="M15" s="11">
        <v>140</v>
      </c>
      <c r="N15" s="11" t="s">
        <v>1253</v>
      </c>
      <c r="O15" t="s">
        <v>1254</v>
      </c>
      <c r="R15" s="11" t="s">
        <v>1250</v>
      </c>
      <c r="S15" s="11" t="s">
        <v>1189</v>
      </c>
      <c r="T15" t="s">
        <v>135</v>
      </c>
      <c r="V15" t="s">
        <v>334</v>
      </c>
      <c r="W15" s="11" t="s">
        <v>397</v>
      </c>
      <c r="X15" s="11" t="s">
        <v>402</v>
      </c>
      <c r="Y15" t="s">
        <v>1249</v>
      </c>
      <c r="AA15" t="s">
        <v>449</v>
      </c>
    </row>
    <row r="16">
      <c r="A16">
        <v>13</v>
      </c>
      <c r="B16" s="11" t="s">
        <v>1260</v>
      </c>
      <c r="C16" t="s">
        <v>1261</v>
      </c>
      <c r="D16" s="11">
        <v>1439</v>
      </c>
      <c r="E16">
        <v>1526</v>
      </c>
      <c r="F16" s="11">
        <v>20</v>
      </c>
      <c r="H16" s="11" t="s">
        <v>62</v>
      </c>
      <c r="I16" t="s">
        <v>1264</v>
      </c>
      <c r="J16" s="11">
        <v>200</v>
      </c>
      <c r="K16" s="11">
        <v>100</v>
      </c>
      <c r="L16" s="11">
        <v>20</v>
      </c>
      <c r="M16" s="11">
        <v>200</v>
      </c>
      <c r="N16" s="11" t="s">
        <v>1262</v>
      </c>
      <c r="O16" t="s">
        <v>1263</v>
      </c>
      <c r="R16" s="11" t="s">
        <v>1259</v>
      </c>
      <c r="S16" s="11" t="s">
        <v>1255</v>
      </c>
      <c r="T16" t="s">
        <v>129</v>
      </c>
      <c r="U16" t="s">
        <v>129</v>
      </c>
      <c r="V16" t="s">
        <v>365</v>
      </c>
      <c r="W16" s="11" t="s">
        <v>397</v>
      </c>
      <c r="X16" s="11" t="s">
        <v>402</v>
      </c>
      <c r="Y16" t="s">
        <v>1257</v>
      </c>
      <c r="AA16" t="s">
        <v>1258</v>
      </c>
      <c r="AG16" t="s">
        <v>966</v>
      </c>
      <c r="AK16" t="s">
        <v>1256</v>
      </c>
    </row>
    <row r="17">
      <c r="A17">
        <v>14</v>
      </c>
      <c r="B17" s="11" t="s">
        <v>1265</v>
      </c>
      <c r="C17" t="s">
        <v>1266</v>
      </c>
      <c r="D17" s="11">
        <v>1439</v>
      </c>
      <c r="E17">
        <v>1526</v>
      </c>
      <c r="F17" s="11">
        <v>20</v>
      </c>
      <c r="H17" s="11" t="s">
        <v>62</v>
      </c>
      <c r="I17" t="s">
        <v>1269</v>
      </c>
      <c r="J17" s="11">
        <v>200</v>
      </c>
      <c r="K17" s="11">
        <v>100</v>
      </c>
      <c r="L17" s="11">
        <v>20</v>
      </c>
      <c r="M17" s="11">
        <v>200</v>
      </c>
      <c r="N17" s="11" t="s">
        <v>1267</v>
      </c>
      <c r="O17" t="s">
        <v>1268</v>
      </c>
      <c r="R17" s="11" t="s">
        <v>1259</v>
      </c>
      <c r="S17" s="11" t="s">
        <v>1255</v>
      </c>
      <c r="T17" t="s">
        <v>109</v>
      </c>
      <c r="U17" t="s">
        <v>109</v>
      </c>
      <c r="V17" t="s">
        <v>334</v>
      </c>
      <c r="W17" s="11" t="s">
        <v>397</v>
      </c>
      <c r="X17" s="11" t="s">
        <v>402</v>
      </c>
      <c r="Y17" t="s">
        <v>1257</v>
      </c>
      <c r="AA17" t="s">
        <v>1258</v>
      </c>
      <c r="AG17" t="s">
        <v>966</v>
      </c>
      <c r="AK17" t="s">
        <v>1256</v>
      </c>
    </row>
    <row r="18">
      <c r="A18">
        <v>15</v>
      </c>
      <c r="B18" s="11" t="s">
        <v>1271</v>
      </c>
      <c r="C18" t="s">
        <v>1272</v>
      </c>
      <c r="D18" s="11">
        <v>1275</v>
      </c>
      <c r="E18">
        <v>1590</v>
      </c>
      <c r="F18" s="11">
        <v>20</v>
      </c>
      <c r="H18" s="11" t="s">
        <v>62</v>
      </c>
      <c r="I18" t="s">
        <v>1273</v>
      </c>
      <c r="J18" s="11">
        <v>200</v>
      </c>
      <c r="K18" s="11">
        <v>100</v>
      </c>
      <c r="L18" s="11">
        <v>20</v>
      </c>
      <c r="M18" s="11">
        <v>200</v>
      </c>
      <c r="N18" s="11" t="s">
        <v>1263</v>
      </c>
      <c r="R18" s="11" t="s">
        <v>1259</v>
      </c>
      <c r="S18" s="11" t="s">
        <v>1255</v>
      </c>
      <c r="T18" t="s">
        <v>129</v>
      </c>
      <c r="U18" t="s">
        <v>129</v>
      </c>
      <c r="V18" t="s">
        <v>324</v>
      </c>
      <c r="W18" s="11" t="s">
        <v>397</v>
      </c>
      <c r="X18" s="11" t="s">
        <v>402</v>
      </c>
      <c r="Y18" t="s">
        <v>1257</v>
      </c>
      <c r="AA18" t="s">
        <v>1258</v>
      </c>
      <c r="AG18" t="s">
        <v>966</v>
      </c>
      <c r="AK18" t="s">
        <v>1270</v>
      </c>
    </row>
    <row r="19">
      <c r="A19">
        <v>16</v>
      </c>
      <c r="B19" s="11" t="s">
        <v>1274</v>
      </c>
      <c r="C19" t="s">
        <v>1275</v>
      </c>
      <c r="D19" s="11">
        <v>1795</v>
      </c>
      <c r="E19">
        <v>1903</v>
      </c>
      <c r="F19" s="11">
        <v>20</v>
      </c>
      <c r="H19" s="11" t="s">
        <v>62</v>
      </c>
      <c r="I19" t="s">
        <v>1276</v>
      </c>
      <c r="J19" s="11">
        <v>200</v>
      </c>
      <c r="K19" s="11">
        <v>100</v>
      </c>
      <c r="L19" s="11">
        <v>20</v>
      </c>
      <c r="M19" s="11">
        <v>200</v>
      </c>
      <c r="N19" s="11" t="s">
        <v>1263</v>
      </c>
      <c r="R19" s="11" t="s">
        <v>1259</v>
      </c>
      <c r="S19" s="11" t="s">
        <v>1255</v>
      </c>
      <c r="T19" t="s">
        <v>129</v>
      </c>
      <c r="U19" t="s">
        <v>129</v>
      </c>
      <c r="V19" t="s">
        <v>348</v>
      </c>
      <c r="W19" s="11" t="s">
        <v>397</v>
      </c>
      <c r="X19" s="11" t="s">
        <v>402</v>
      </c>
      <c r="Y19" t="s">
        <v>1257</v>
      </c>
      <c r="AA19" t="s">
        <v>1258</v>
      </c>
      <c r="AG19" t="s">
        <v>966</v>
      </c>
      <c r="AK19" t="s">
        <v>1256</v>
      </c>
    </row>
    <row r="20">
      <c r="A20">
        <v>17</v>
      </c>
      <c r="B20" s="11" t="s">
        <v>1279</v>
      </c>
      <c r="C20" t="s">
        <v>1280</v>
      </c>
      <c r="D20" s="11">
        <v>2893</v>
      </c>
      <c r="E20">
        <v>3067</v>
      </c>
      <c r="F20" s="11">
        <v>20</v>
      </c>
      <c r="H20" s="11" t="s">
        <v>62</v>
      </c>
      <c r="I20" t="s">
        <v>1283</v>
      </c>
      <c r="J20" s="11">
        <v>200</v>
      </c>
      <c r="K20" s="11">
        <v>100</v>
      </c>
      <c r="L20" s="11">
        <v>20</v>
      </c>
      <c r="M20" s="11">
        <v>200</v>
      </c>
      <c r="N20" s="11" t="s">
        <v>1281</v>
      </c>
      <c r="O20" t="s">
        <v>1282</v>
      </c>
      <c r="R20" s="11" t="s">
        <v>1278</v>
      </c>
      <c r="S20" s="11" t="s">
        <v>1255</v>
      </c>
      <c r="T20" t="s">
        <v>136</v>
      </c>
      <c r="U20" t="s">
        <v>136</v>
      </c>
      <c r="V20" t="s">
        <v>365</v>
      </c>
      <c r="W20" s="11" t="s">
        <v>397</v>
      </c>
      <c r="X20" s="11" t="s">
        <v>402</v>
      </c>
      <c r="Y20" t="s">
        <v>1277</v>
      </c>
      <c r="AA20" t="s">
        <v>1258</v>
      </c>
      <c r="AG20" t="s">
        <v>966</v>
      </c>
      <c r="AK20" t="s">
        <v>1185</v>
      </c>
    </row>
    <row r="21">
      <c r="A21">
        <v>18</v>
      </c>
      <c r="B21" s="11" t="s">
        <v>1285</v>
      </c>
      <c r="C21" t="s">
        <v>1286</v>
      </c>
      <c r="D21" s="11">
        <v>5333</v>
      </c>
      <c r="E21">
        <v>5653</v>
      </c>
      <c r="F21" s="11">
        <v>20</v>
      </c>
      <c r="H21" s="11" t="s">
        <v>62</v>
      </c>
      <c r="I21" t="s">
        <v>1287</v>
      </c>
      <c r="J21" s="11">
        <v>200</v>
      </c>
      <c r="K21" s="11">
        <v>100</v>
      </c>
      <c r="L21" s="11">
        <v>20</v>
      </c>
      <c r="M21" s="11">
        <v>200</v>
      </c>
      <c r="N21" s="11" t="s">
        <v>1282</v>
      </c>
      <c r="R21" s="11" t="s">
        <v>1278</v>
      </c>
      <c r="S21" s="11" t="s">
        <v>1255</v>
      </c>
      <c r="T21" t="s">
        <v>136</v>
      </c>
      <c r="U21" t="s">
        <v>136</v>
      </c>
      <c r="V21" t="s">
        <v>334</v>
      </c>
      <c r="W21" s="11" t="s">
        <v>397</v>
      </c>
      <c r="X21" s="11" t="s">
        <v>402</v>
      </c>
      <c r="Y21" t="s">
        <v>1284</v>
      </c>
      <c r="AA21" t="s">
        <v>1258</v>
      </c>
      <c r="AG21" t="s">
        <v>966</v>
      </c>
      <c r="AK21" t="s">
        <v>1185</v>
      </c>
    </row>
    <row r="22">
      <c r="A22">
        <v>19</v>
      </c>
      <c r="B22" s="11" t="s">
        <v>1288</v>
      </c>
      <c r="C22" t="s">
        <v>1289</v>
      </c>
      <c r="D22" s="11">
        <v>1795</v>
      </c>
      <c r="E22">
        <v>1903</v>
      </c>
      <c r="F22" s="11">
        <v>20</v>
      </c>
      <c r="H22" s="11" t="s">
        <v>62</v>
      </c>
      <c r="I22" t="s">
        <v>1290</v>
      </c>
      <c r="J22" s="11">
        <v>200</v>
      </c>
      <c r="K22" s="11">
        <v>100</v>
      </c>
      <c r="L22" s="11">
        <v>20</v>
      </c>
      <c r="M22" s="11">
        <v>200</v>
      </c>
      <c r="N22" s="11" t="s">
        <v>1268</v>
      </c>
      <c r="R22" s="11" t="s">
        <v>1259</v>
      </c>
      <c r="S22" s="11" t="s">
        <v>1255</v>
      </c>
      <c r="T22" t="s">
        <v>109</v>
      </c>
      <c r="U22" t="s">
        <v>109</v>
      </c>
      <c r="V22" t="s">
        <v>370</v>
      </c>
      <c r="W22" s="11" t="s">
        <v>397</v>
      </c>
      <c r="X22" s="11" t="s">
        <v>402</v>
      </c>
      <c r="Y22" t="s">
        <v>1257</v>
      </c>
      <c r="AA22" t="s">
        <v>1258</v>
      </c>
      <c r="AG22" t="s">
        <v>966</v>
      </c>
      <c r="AK22" t="s">
        <v>1256</v>
      </c>
    </row>
    <row r="23">
      <c r="A23">
        <v>20</v>
      </c>
      <c r="B23" s="11" t="s">
        <v>1292</v>
      </c>
      <c r="C23" t="s">
        <v>1293</v>
      </c>
      <c r="D23" s="11">
        <v>4989</v>
      </c>
      <c r="E23">
        <v>5289</v>
      </c>
      <c r="F23" s="11">
        <v>20</v>
      </c>
      <c r="H23" s="11" t="s">
        <v>62</v>
      </c>
      <c r="I23" t="s">
        <v>1294</v>
      </c>
      <c r="J23" s="11">
        <v>200</v>
      </c>
      <c r="K23" s="11">
        <v>100</v>
      </c>
      <c r="L23" s="11">
        <v>20</v>
      </c>
      <c r="M23" s="11">
        <v>200</v>
      </c>
      <c r="N23" s="11" t="s">
        <v>1282</v>
      </c>
      <c r="R23" s="11" t="s">
        <v>1278</v>
      </c>
      <c r="S23" s="11" t="s">
        <v>1255</v>
      </c>
      <c r="T23" t="s">
        <v>136</v>
      </c>
      <c r="U23" t="s">
        <v>136</v>
      </c>
      <c r="V23" t="s">
        <v>348</v>
      </c>
      <c r="W23" s="11" t="s">
        <v>397</v>
      </c>
      <c r="X23" s="11" t="s">
        <v>402</v>
      </c>
      <c r="Y23" t="s">
        <v>1291</v>
      </c>
      <c r="AA23" t="s">
        <v>1258</v>
      </c>
      <c r="AG23" t="s">
        <v>966</v>
      </c>
      <c r="AK23" t="s">
        <v>1185</v>
      </c>
    </row>
    <row r="24">
      <c r="A24">
        <v>21</v>
      </c>
      <c r="B24" s="11" t="s">
        <v>1295</v>
      </c>
      <c r="C24" t="s">
        <v>1296</v>
      </c>
      <c r="D24" s="11">
        <v>1500</v>
      </c>
      <c r="E24">
        <v>1590</v>
      </c>
      <c r="F24" s="11">
        <v>20</v>
      </c>
      <c r="H24" s="11" t="s">
        <v>62</v>
      </c>
      <c r="I24" t="s">
        <v>1297</v>
      </c>
      <c r="J24" s="11">
        <v>200</v>
      </c>
      <c r="K24" s="11">
        <v>100</v>
      </c>
      <c r="L24" s="11">
        <v>20</v>
      </c>
      <c r="M24" s="11">
        <v>200</v>
      </c>
      <c r="N24" s="11" t="s">
        <v>1268</v>
      </c>
      <c r="R24" s="11" t="s">
        <v>1259</v>
      </c>
      <c r="S24" s="11" t="s">
        <v>1255</v>
      </c>
      <c r="T24" t="s">
        <v>109</v>
      </c>
      <c r="U24" t="s">
        <v>109</v>
      </c>
      <c r="V24" t="s">
        <v>348</v>
      </c>
      <c r="W24" s="11" t="s">
        <v>397</v>
      </c>
      <c r="X24" s="11" t="s">
        <v>402</v>
      </c>
      <c r="Y24" t="s">
        <v>1257</v>
      </c>
      <c r="AA24" t="s">
        <v>1258</v>
      </c>
      <c r="AG24" t="s">
        <v>966</v>
      </c>
      <c r="AK24" t="s">
        <v>1256</v>
      </c>
    </row>
    <row r="25">
      <c r="A25">
        <v>22</v>
      </c>
      <c r="B25" s="11" t="s">
        <v>1302</v>
      </c>
      <c r="C25" t="s">
        <v>1303</v>
      </c>
      <c r="D25" s="11">
        <v>3140</v>
      </c>
      <c r="E25">
        <v>3329</v>
      </c>
      <c r="F25" s="11">
        <v>20</v>
      </c>
      <c r="H25" s="11" t="s">
        <v>62</v>
      </c>
      <c r="I25" t="s">
        <v>1306</v>
      </c>
      <c r="J25" s="11">
        <v>200</v>
      </c>
      <c r="K25" s="11">
        <v>100</v>
      </c>
      <c r="L25" s="11">
        <v>20</v>
      </c>
      <c r="M25" s="11">
        <v>200</v>
      </c>
      <c r="N25" s="11" t="s">
        <v>1304</v>
      </c>
      <c r="O25" t="s">
        <v>1305</v>
      </c>
      <c r="R25" s="11" t="s">
        <v>1300</v>
      </c>
      <c r="S25" s="11" t="s">
        <v>1255</v>
      </c>
      <c r="T25" t="s">
        <v>1298</v>
      </c>
      <c r="U25" t="s">
        <v>1299</v>
      </c>
      <c r="V25" t="s">
        <v>348</v>
      </c>
      <c r="W25" s="11" t="s">
        <v>397</v>
      </c>
      <c r="X25" s="11" t="s">
        <v>402</v>
      </c>
      <c r="Y25" t="s">
        <v>1301</v>
      </c>
      <c r="AA25" t="s">
        <v>1258</v>
      </c>
      <c r="AG25" t="s">
        <v>966</v>
      </c>
      <c r="AK25" t="s">
        <v>1183</v>
      </c>
    </row>
    <row r="26">
      <c r="A26">
        <v>23</v>
      </c>
      <c r="B26" s="11" t="s">
        <v>1309</v>
      </c>
      <c r="C26" t="s">
        <v>1310</v>
      </c>
      <c r="D26" s="11">
        <v>2326</v>
      </c>
      <c r="E26">
        <v>2466</v>
      </c>
      <c r="F26" s="11">
        <v>20</v>
      </c>
      <c r="H26" s="11" t="s">
        <v>62</v>
      </c>
      <c r="I26" t="s">
        <v>1313</v>
      </c>
      <c r="J26" s="11">
        <v>200</v>
      </c>
      <c r="K26" s="11">
        <v>100</v>
      </c>
      <c r="L26" s="11">
        <v>20</v>
      </c>
      <c r="M26" s="11">
        <v>200</v>
      </c>
      <c r="N26" s="11" t="s">
        <v>1311</v>
      </c>
      <c r="O26" t="s">
        <v>1312</v>
      </c>
      <c r="R26" s="11" t="s">
        <v>1308</v>
      </c>
      <c r="S26" s="11" t="s">
        <v>1255</v>
      </c>
      <c r="T26" t="s">
        <v>85</v>
      </c>
      <c r="U26" t="s">
        <v>85</v>
      </c>
      <c r="V26" t="s">
        <v>334</v>
      </c>
      <c r="W26" s="11" t="s">
        <v>397</v>
      </c>
      <c r="X26" s="11" t="s">
        <v>402</v>
      </c>
      <c r="Y26" t="s">
        <v>1307</v>
      </c>
      <c r="AA26" t="s">
        <v>1258</v>
      </c>
      <c r="AG26" t="s">
        <v>966</v>
      </c>
      <c r="AK26" t="s">
        <v>1183</v>
      </c>
    </row>
    <row r="27">
      <c r="A27">
        <v>24</v>
      </c>
      <c r="B27" s="11" t="s">
        <v>1314</v>
      </c>
      <c r="C27" t="s">
        <v>1315</v>
      </c>
      <c r="D27" s="11">
        <v>3140</v>
      </c>
      <c r="E27">
        <v>3329</v>
      </c>
      <c r="F27" s="11">
        <v>20</v>
      </c>
      <c r="H27" s="11" t="s">
        <v>62</v>
      </c>
      <c r="I27" t="s">
        <v>1316</v>
      </c>
      <c r="J27" s="11">
        <v>200</v>
      </c>
      <c r="K27" s="11">
        <v>100</v>
      </c>
      <c r="L27" s="11">
        <v>20</v>
      </c>
      <c r="M27" s="11">
        <v>200</v>
      </c>
      <c r="N27" s="11" t="s">
        <v>1304</v>
      </c>
      <c r="O27" t="s">
        <v>1305</v>
      </c>
      <c r="R27" s="11" t="s">
        <v>1300</v>
      </c>
      <c r="S27" s="11" t="s">
        <v>1255</v>
      </c>
      <c r="T27" t="s">
        <v>1298</v>
      </c>
      <c r="U27" t="s">
        <v>1299</v>
      </c>
      <c r="V27" t="s">
        <v>370</v>
      </c>
      <c r="W27" s="11" t="s">
        <v>397</v>
      </c>
      <c r="X27" s="11" t="s">
        <v>402</v>
      </c>
      <c r="Y27" t="s">
        <v>1301</v>
      </c>
      <c r="AA27" t="s">
        <v>1258</v>
      </c>
      <c r="AG27" t="s">
        <v>966</v>
      </c>
      <c r="AK27" t="s">
        <v>1183</v>
      </c>
    </row>
    <row r="28">
      <c r="A28">
        <v>25</v>
      </c>
      <c r="B28" s="11" t="s">
        <v>1317</v>
      </c>
      <c r="C28" t="s">
        <v>1318</v>
      </c>
      <c r="D28" s="11">
        <v>2326</v>
      </c>
      <c r="E28">
        <v>2466</v>
      </c>
      <c r="F28" s="11">
        <v>20</v>
      </c>
      <c r="H28" s="11" t="s">
        <v>62</v>
      </c>
      <c r="I28" t="s">
        <v>1321</v>
      </c>
      <c r="J28" s="11">
        <v>200</v>
      </c>
      <c r="K28" s="11">
        <v>100</v>
      </c>
      <c r="L28" s="11">
        <v>20</v>
      </c>
      <c r="M28" s="11">
        <v>200</v>
      </c>
      <c r="N28" s="11" t="s">
        <v>1319</v>
      </c>
      <c r="O28" t="s">
        <v>1320</v>
      </c>
      <c r="R28" s="11" t="s">
        <v>1308</v>
      </c>
      <c r="S28" s="11" t="s">
        <v>1255</v>
      </c>
      <c r="T28" t="s">
        <v>109</v>
      </c>
      <c r="U28" t="s">
        <v>109</v>
      </c>
      <c r="V28" t="s">
        <v>348</v>
      </c>
      <c r="W28" s="11" t="s">
        <v>397</v>
      </c>
      <c r="X28" s="11" t="s">
        <v>402</v>
      </c>
      <c r="Y28" t="s">
        <v>1307</v>
      </c>
      <c r="AA28" t="s">
        <v>1258</v>
      </c>
      <c r="AG28" t="s">
        <v>966</v>
      </c>
      <c r="AK28" t="s">
        <v>1183</v>
      </c>
    </row>
    <row r="29">
      <c r="A29">
        <v>26</v>
      </c>
      <c r="B29" s="11" t="s">
        <v>1322</v>
      </c>
      <c r="C29" t="s">
        <v>1323</v>
      </c>
      <c r="D29" s="11">
        <v>2326</v>
      </c>
      <c r="E29">
        <v>2466</v>
      </c>
      <c r="F29" s="11">
        <v>20</v>
      </c>
      <c r="H29" s="11" t="s">
        <v>62</v>
      </c>
      <c r="I29" t="s">
        <v>1324</v>
      </c>
      <c r="J29" s="11">
        <v>200</v>
      </c>
      <c r="K29" s="11">
        <v>100</v>
      </c>
      <c r="L29" s="11">
        <v>20</v>
      </c>
      <c r="M29" s="11">
        <v>200</v>
      </c>
      <c r="N29" s="11" t="s">
        <v>1320</v>
      </c>
      <c r="R29" s="11" t="s">
        <v>1308</v>
      </c>
      <c r="S29" s="11" t="s">
        <v>1255</v>
      </c>
      <c r="T29" t="s">
        <v>109</v>
      </c>
      <c r="U29" t="s">
        <v>109</v>
      </c>
      <c r="V29" t="s">
        <v>334</v>
      </c>
      <c r="W29" s="11" t="s">
        <v>397</v>
      </c>
      <c r="X29" s="11" t="s">
        <v>402</v>
      </c>
      <c r="Y29" t="s">
        <v>1307</v>
      </c>
      <c r="AA29" t="s">
        <v>1258</v>
      </c>
      <c r="AG29" t="s">
        <v>966</v>
      </c>
      <c r="AK29" t="s">
        <v>1183</v>
      </c>
    </row>
    <row r="30">
      <c r="A30">
        <v>27</v>
      </c>
      <c r="B30" s="11" t="s">
        <v>1327</v>
      </c>
      <c r="C30" t="s">
        <v>1328</v>
      </c>
      <c r="D30" s="11">
        <v>2345</v>
      </c>
      <c r="E30">
        <v>2486</v>
      </c>
      <c r="F30" s="11">
        <v>20</v>
      </c>
      <c r="H30" s="11" t="s">
        <v>62</v>
      </c>
      <c r="I30" t="s">
        <v>1331</v>
      </c>
      <c r="J30" s="11">
        <v>200</v>
      </c>
      <c r="K30" s="11">
        <v>100</v>
      </c>
      <c r="L30" s="11">
        <v>20</v>
      </c>
      <c r="M30" s="11">
        <v>200</v>
      </c>
      <c r="N30" s="11" t="s">
        <v>1329</v>
      </c>
      <c r="O30" t="s">
        <v>1330</v>
      </c>
      <c r="R30" s="11" t="s">
        <v>1326</v>
      </c>
      <c r="S30" s="11" t="s">
        <v>1255</v>
      </c>
      <c r="T30" t="s">
        <v>136</v>
      </c>
      <c r="U30" t="s">
        <v>136</v>
      </c>
      <c r="V30" t="s">
        <v>324</v>
      </c>
      <c r="W30" s="11" t="s">
        <v>397</v>
      </c>
      <c r="X30" s="11" t="s">
        <v>402</v>
      </c>
      <c r="Y30" t="s">
        <v>1325</v>
      </c>
      <c r="AA30" t="s">
        <v>1258</v>
      </c>
      <c r="AG30" t="s">
        <v>966</v>
      </c>
      <c r="AK30" t="s">
        <v>1270</v>
      </c>
    </row>
    <row r="31">
      <c r="A31">
        <v>28</v>
      </c>
      <c r="B31" s="11" t="s">
        <v>1335</v>
      </c>
      <c r="C31" t="s">
        <v>1336</v>
      </c>
      <c r="D31" s="11">
        <v>1545</v>
      </c>
      <c r="E31">
        <v>1638</v>
      </c>
      <c r="F31" s="11">
        <v>20</v>
      </c>
      <c r="H31" s="11" t="s">
        <v>62</v>
      </c>
      <c r="I31" t="s">
        <v>1339</v>
      </c>
      <c r="J31" s="11">
        <v>200</v>
      </c>
      <c r="K31" s="11">
        <v>100</v>
      </c>
      <c r="L31" s="11">
        <v>20</v>
      </c>
      <c r="M31" s="11">
        <v>200</v>
      </c>
      <c r="N31" s="11" t="s">
        <v>1337</v>
      </c>
      <c r="O31" t="s">
        <v>1338</v>
      </c>
      <c r="R31" s="11" t="s">
        <v>1334</v>
      </c>
      <c r="S31" s="11" t="s">
        <v>1255</v>
      </c>
      <c r="T31" t="s">
        <v>136</v>
      </c>
      <c r="U31" t="s">
        <v>136</v>
      </c>
      <c r="V31" t="s">
        <v>365</v>
      </c>
      <c r="W31" s="11" t="s">
        <v>397</v>
      </c>
      <c r="X31" s="11" t="s">
        <v>402</v>
      </c>
      <c r="Y31" t="s">
        <v>1332</v>
      </c>
      <c r="AA31" t="s">
        <v>1333</v>
      </c>
      <c r="AG31" t="s">
        <v>966</v>
      </c>
      <c r="AK31" t="s">
        <v>1256</v>
      </c>
    </row>
    <row r="32">
      <c r="A32">
        <v>29</v>
      </c>
      <c r="B32" s="11" t="s">
        <v>1340</v>
      </c>
      <c r="C32" t="s">
        <v>1341</v>
      </c>
      <c r="D32" s="11">
        <v>1742</v>
      </c>
      <c r="E32">
        <v>1847</v>
      </c>
      <c r="F32" s="11">
        <v>20</v>
      </c>
      <c r="H32" s="11" t="s">
        <v>62</v>
      </c>
      <c r="I32" t="s">
        <v>1342</v>
      </c>
      <c r="J32" s="11">
        <v>200</v>
      </c>
      <c r="K32" s="11">
        <v>100</v>
      </c>
      <c r="L32" s="11">
        <v>20</v>
      </c>
      <c r="M32" s="11">
        <v>200</v>
      </c>
      <c r="N32" s="11" t="s">
        <v>1338</v>
      </c>
      <c r="R32" s="11" t="s">
        <v>1334</v>
      </c>
      <c r="S32" s="11" t="s">
        <v>1255</v>
      </c>
      <c r="T32" t="s">
        <v>136</v>
      </c>
      <c r="U32" t="s">
        <v>136</v>
      </c>
      <c r="V32" t="s">
        <v>348</v>
      </c>
      <c r="W32" s="11" t="s">
        <v>397</v>
      </c>
      <c r="X32" s="11" t="s">
        <v>402</v>
      </c>
      <c r="Y32" t="s">
        <v>1332</v>
      </c>
      <c r="AA32" t="s">
        <v>1333</v>
      </c>
      <c r="AG32" t="s">
        <v>966</v>
      </c>
      <c r="AK32" t="s">
        <v>1256</v>
      </c>
    </row>
    <row r="33">
      <c r="A33">
        <v>30</v>
      </c>
      <c r="B33" s="11" t="s">
        <v>1343</v>
      </c>
      <c r="C33" t="s">
        <v>1344</v>
      </c>
      <c r="D33" s="11">
        <v>1520</v>
      </c>
      <c r="E33">
        <v>1612</v>
      </c>
      <c r="F33" s="11">
        <v>20</v>
      </c>
      <c r="H33" s="11" t="s">
        <v>62</v>
      </c>
      <c r="I33" t="s">
        <v>1345</v>
      </c>
      <c r="J33" s="11">
        <v>200</v>
      </c>
      <c r="K33" s="11">
        <v>100</v>
      </c>
      <c r="L33" s="11">
        <v>20</v>
      </c>
      <c r="M33" s="11">
        <v>200</v>
      </c>
      <c r="N33" s="11" t="s">
        <v>1338</v>
      </c>
      <c r="R33" s="11" t="s">
        <v>1334</v>
      </c>
      <c r="S33" s="11" t="s">
        <v>1255</v>
      </c>
      <c r="T33" t="s">
        <v>136</v>
      </c>
      <c r="U33" t="s">
        <v>136</v>
      </c>
      <c r="V33" t="s">
        <v>334</v>
      </c>
      <c r="W33" s="11" t="s">
        <v>397</v>
      </c>
      <c r="X33" s="11" t="s">
        <v>402</v>
      </c>
      <c r="Y33" t="s">
        <v>1332</v>
      </c>
      <c r="AA33" t="s">
        <v>1333</v>
      </c>
      <c r="AG33" t="s">
        <v>966</v>
      </c>
      <c r="AK33" t="s">
        <v>1256</v>
      </c>
    </row>
    <row r="34">
      <c r="A34">
        <v>31</v>
      </c>
      <c r="B34" s="11" t="s">
        <v>1347</v>
      </c>
      <c r="C34" t="s">
        <v>1348</v>
      </c>
      <c r="D34" s="11">
        <v>1520</v>
      </c>
      <c r="E34">
        <v>1612</v>
      </c>
      <c r="F34" s="11">
        <v>20</v>
      </c>
      <c r="H34" s="11" t="s">
        <v>62</v>
      </c>
      <c r="I34" t="s">
        <v>1349</v>
      </c>
      <c r="J34" s="11">
        <v>200</v>
      </c>
      <c r="K34" s="11">
        <v>100</v>
      </c>
      <c r="L34" s="11">
        <v>20</v>
      </c>
      <c r="M34" s="11">
        <v>200</v>
      </c>
      <c r="N34" s="11" t="s">
        <v>1338</v>
      </c>
      <c r="R34" s="11" t="s">
        <v>1334</v>
      </c>
      <c r="S34" s="11" t="s">
        <v>1255</v>
      </c>
      <c r="T34" t="s">
        <v>136</v>
      </c>
      <c r="U34" t="s">
        <v>136</v>
      </c>
      <c r="V34" t="s">
        <v>324</v>
      </c>
      <c r="W34" s="11" t="s">
        <v>397</v>
      </c>
      <c r="X34" s="11" t="s">
        <v>402</v>
      </c>
      <c r="Y34" t="s">
        <v>1346</v>
      </c>
      <c r="AA34" t="s">
        <v>1333</v>
      </c>
      <c r="AG34" t="s">
        <v>966</v>
      </c>
      <c r="AK34" t="s">
        <v>1256</v>
      </c>
    </row>
    <row r="35">
      <c r="A35">
        <v>32</v>
      </c>
      <c r="B35" s="11" t="s">
        <v>1350</v>
      </c>
      <c r="C35" t="s">
        <v>1351</v>
      </c>
      <c r="D35" s="11">
        <v>2345</v>
      </c>
      <c r="E35">
        <v>2486</v>
      </c>
      <c r="F35" s="11">
        <v>20</v>
      </c>
      <c r="H35" s="11" t="s">
        <v>62</v>
      </c>
      <c r="I35" t="s">
        <v>1352</v>
      </c>
      <c r="J35" s="11">
        <v>200</v>
      </c>
      <c r="K35" s="11">
        <v>100</v>
      </c>
      <c r="L35" s="11">
        <v>20</v>
      </c>
      <c r="M35" s="11">
        <v>200</v>
      </c>
      <c r="N35" s="11" t="s">
        <v>1330</v>
      </c>
      <c r="R35" s="11" t="s">
        <v>1326</v>
      </c>
      <c r="S35" s="11" t="s">
        <v>1189</v>
      </c>
      <c r="T35" t="s">
        <v>136</v>
      </c>
      <c r="U35" t="s">
        <v>136</v>
      </c>
      <c r="V35" t="s">
        <v>334</v>
      </c>
      <c r="W35" s="11" t="s">
        <v>397</v>
      </c>
      <c r="X35" s="11" t="s">
        <v>402</v>
      </c>
      <c r="Y35" t="s">
        <v>1325</v>
      </c>
      <c r="AA35" t="s">
        <v>1258</v>
      </c>
      <c r="AG35" t="s">
        <v>966</v>
      </c>
      <c r="AK35" t="s">
        <v>1256</v>
      </c>
    </row>
    <row r="36">
      <c r="A36">
        <v>33</v>
      </c>
      <c r="B36" s="11" t="s">
        <v>1355</v>
      </c>
      <c r="C36" t="s">
        <v>1356</v>
      </c>
      <c r="D36" s="11">
        <v>1153</v>
      </c>
      <c r="E36">
        <v>1223</v>
      </c>
      <c r="F36" s="11">
        <v>20</v>
      </c>
      <c r="H36" s="11" t="s">
        <v>62</v>
      </c>
      <c r="I36" t="s">
        <v>1359</v>
      </c>
      <c r="J36" s="11">
        <v>200</v>
      </c>
      <c r="K36" s="11">
        <v>100</v>
      </c>
      <c r="L36" s="11">
        <v>20</v>
      </c>
      <c r="M36" s="11">
        <v>200</v>
      </c>
      <c r="N36" s="11" t="s">
        <v>1357</v>
      </c>
      <c r="O36" t="s">
        <v>1358</v>
      </c>
      <c r="R36" s="11" t="s">
        <v>1354</v>
      </c>
      <c r="S36" s="11" t="s">
        <v>1189</v>
      </c>
      <c r="T36" t="s">
        <v>136</v>
      </c>
      <c r="U36" t="s">
        <v>136</v>
      </c>
      <c r="V36" t="s">
        <v>334</v>
      </c>
      <c r="W36" s="11" t="s">
        <v>397</v>
      </c>
      <c r="X36" s="11" t="s">
        <v>402</v>
      </c>
      <c r="Y36" t="s">
        <v>1353</v>
      </c>
      <c r="AA36" t="s">
        <v>1258</v>
      </c>
      <c r="AG36" t="s">
        <v>966</v>
      </c>
      <c r="AK36" t="s">
        <v>1185</v>
      </c>
    </row>
    <row r="37">
      <c r="A37">
        <v>34</v>
      </c>
      <c r="B37" s="11" t="s">
        <v>1363</v>
      </c>
      <c r="C37" t="s">
        <v>1364</v>
      </c>
      <c r="D37" s="11">
        <v>1140</v>
      </c>
      <c r="E37">
        <v>1209</v>
      </c>
      <c r="F37" s="11">
        <v>20</v>
      </c>
      <c r="H37" s="11" t="s">
        <v>62</v>
      </c>
      <c r="I37" t="s">
        <v>1367</v>
      </c>
      <c r="J37" s="11">
        <v>200</v>
      </c>
      <c r="K37" s="11">
        <v>100</v>
      </c>
      <c r="L37" s="11">
        <v>20</v>
      </c>
      <c r="M37" s="11">
        <v>200</v>
      </c>
      <c r="N37" s="11" t="s">
        <v>1365</v>
      </c>
      <c r="O37" t="s">
        <v>1366</v>
      </c>
      <c r="R37" s="11" t="s">
        <v>1360</v>
      </c>
      <c r="S37" s="11" t="s">
        <v>1255</v>
      </c>
      <c r="T37" t="s">
        <v>136</v>
      </c>
      <c r="U37" t="s">
        <v>136</v>
      </c>
      <c r="V37" t="s">
        <v>324</v>
      </c>
      <c r="W37" s="11" t="s">
        <v>397</v>
      </c>
      <c r="X37" s="11" t="s">
        <v>402</v>
      </c>
      <c r="Y37" t="s">
        <v>1362</v>
      </c>
      <c r="AA37" t="s">
        <v>1361</v>
      </c>
      <c r="AG37" t="s">
        <v>976</v>
      </c>
      <c r="AK37" t="s">
        <v>1185</v>
      </c>
    </row>
    <row r="38">
      <c r="A38">
        <v>35</v>
      </c>
      <c r="B38" s="11" t="s">
        <v>1369</v>
      </c>
      <c r="C38" t="s">
        <v>1370</v>
      </c>
      <c r="D38" s="11">
        <v>1153</v>
      </c>
      <c r="E38">
        <v>1223</v>
      </c>
      <c r="F38" s="11">
        <v>20</v>
      </c>
      <c r="H38" s="11" t="s">
        <v>62</v>
      </c>
      <c r="I38" t="s">
        <v>1371</v>
      </c>
      <c r="J38" s="11">
        <v>200</v>
      </c>
      <c r="K38" s="11">
        <v>100</v>
      </c>
      <c r="L38" s="11">
        <v>20</v>
      </c>
      <c r="M38" s="11">
        <v>200</v>
      </c>
      <c r="N38" s="11" t="s">
        <v>1358</v>
      </c>
      <c r="R38" s="11" t="s">
        <v>1354</v>
      </c>
      <c r="S38" s="11" t="s">
        <v>1255</v>
      </c>
      <c r="T38" t="s">
        <v>136</v>
      </c>
      <c r="U38" t="s">
        <v>136</v>
      </c>
      <c r="V38" t="s">
        <v>324</v>
      </c>
      <c r="W38" s="11" t="s">
        <v>397</v>
      </c>
      <c r="X38" s="11" t="s">
        <v>402</v>
      </c>
      <c r="Y38" t="s">
        <v>1368</v>
      </c>
      <c r="AA38" t="s">
        <v>1258</v>
      </c>
      <c r="AG38" t="s">
        <v>966</v>
      </c>
      <c r="AK38" t="s">
        <v>1185</v>
      </c>
    </row>
    <row r="39">
      <c r="A39">
        <v>36</v>
      </c>
      <c r="B39" s="11" t="s">
        <v>1372</v>
      </c>
      <c r="C39" t="s">
        <v>1373</v>
      </c>
      <c r="D39" s="11">
        <v>2345</v>
      </c>
      <c r="E39">
        <v>2486</v>
      </c>
      <c r="F39" s="11">
        <v>20</v>
      </c>
      <c r="H39" s="11" t="s">
        <v>62</v>
      </c>
      <c r="I39" t="s">
        <v>1374</v>
      </c>
      <c r="J39" s="11">
        <v>200</v>
      </c>
      <c r="K39" s="11">
        <v>100</v>
      </c>
      <c r="L39" s="11">
        <v>20</v>
      </c>
      <c r="M39" s="11">
        <v>200</v>
      </c>
      <c r="N39" s="11" t="s">
        <v>1330</v>
      </c>
      <c r="R39" s="11" t="s">
        <v>1326</v>
      </c>
      <c r="S39" s="11" t="s">
        <v>1255</v>
      </c>
      <c r="T39" t="s">
        <v>136</v>
      </c>
      <c r="U39" t="s">
        <v>136</v>
      </c>
      <c r="V39" t="s">
        <v>365</v>
      </c>
      <c r="W39" s="11" t="s">
        <v>397</v>
      </c>
      <c r="X39" s="11" t="s">
        <v>402</v>
      </c>
      <c r="Y39" t="s">
        <v>1325</v>
      </c>
      <c r="AA39" t="s">
        <v>1258</v>
      </c>
      <c r="AG39" t="s">
        <v>966</v>
      </c>
      <c r="AK39" t="s">
        <v>1256</v>
      </c>
    </row>
    <row r="40">
      <c r="A40">
        <v>37</v>
      </c>
      <c r="B40" s="11" t="s">
        <v>1378</v>
      </c>
      <c r="C40" t="s">
        <v>1379</v>
      </c>
      <c r="D40" s="11">
        <v>2131</v>
      </c>
      <c r="E40">
        <v>2259</v>
      </c>
      <c r="F40" s="11">
        <v>20</v>
      </c>
      <c r="H40" s="11" t="s">
        <v>62</v>
      </c>
      <c r="I40" t="s">
        <v>1382</v>
      </c>
      <c r="J40" s="11">
        <v>200</v>
      </c>
      <c r="K40" s="11">
        <v>100</v>
      </c>
      <c r="L40" s="11">
        <v>20</v>
      </c>
      <c r="M40" s="11">
        <v>200</v>
      </c>
      <c r="N40" s="11" t="s">
        <v>1380</v>
      </c>
      <c r="O40" t="s">
        <v>1381</v>
      </c>
      <c r="R40" s="11" t="s">
        <v>1375</v>
      </c>
      <c r="S40" s="11" t="s">
        <v>1255</v>
      </c>
      <c r="T40" t="s">
        <v>136</v>
      </c>
      <c r="V40" t="s">
        <v>324</v>
      </c>
      <c r="W40" s="11" t="s">
        <v>397</v>
      </c>
      <c r="X40" s="11" t="s">
        <v>402</v>
      </c>
      <c r="Y40" t="s">
        <v>1376</v>
      </c>
      <c r="AA40" t="s">
        <v>1377</v>
      </c>
      <c r="AG40" t="s">
        <v>966</v>
      </c>
      <c r="AK40" t="s">
        <v>1185</v>
      </c>
    </row>
    <row r="41">
      <c r="A41">
        <v>38</v>
      </c>
      <c r="B41" s="11" t="s">
        <v>1384</v>
      </c>
      <c r="C41" t="s">
        <v>1385</v>
      </c>
      <c r="D41" s="11">
        <v>1140</v>
      </c>
      <c r="E41">
        <v>1209</v>
      </c>
      <c r="F41" s="11">
        <v>20</v>
      </c>
      <c r="H41" s="11" t="s">
        <v>62</v>
      </c>
      <c r="I41" t="s">
        <v>1386</v>
      </c>
      <c r="J41" s="11">
        <v>200</v>
      </c>
      <c r="K41" s="11">
        <v>100</v>
      </c>
      <c r="L41" s="11">
        <v>20</v>
      </c>
      <c r="M41" s="11">
        <v>200</v>
      </c>
      <c r="N41" s="11" t="s">
        <v>1366</v>
      </c>
      <c r="R41" s="11" t="s">
        <v>1360</v>
      </c>
      <c r="S41" s="11" t="s">
        <v>1255</v>
      </c>
      <c r="T41" t="s">
        <v>136</v>
      </c>
      <c r="U41" t="s">
        <v>136</v>
      </c>
      <c r="V41" t="s">
        <v>365</v>
      </c>
      <c r="W41" s="11" t="s">
        <v>397</v>
      </c>
      <c r="X41" s="11" t="s">
        <v>402</v>
      </c>
      <c r="Y41" t="s">
        <v>1383</v>
      </c>
      <c r="AA41" t="s">
        <v>1361</v>
      </c>
      <c r="AG41" t="s">
        <v>966</v>
      </c>
      <c r="AK41" t="s">
        <v>1185</v>
      </c>
    </row>
    <row r="42">
      <c r="A42">
        <v>39</v>
      </c>
      <c r="B42" s="11" t="s">
        <v>1388</v>
      </c>
      <c r="C42" t="s">
        <v>1389</v>
      </c>
      <c r="D42" s="11">
        <v>1263</v>
      </c>
      <c r="E42">
        <v>1339</v>
      </c>
      <c r="F42" s="11">
        <v>20</v>
      </c>
      <c r="H42" s="11" t="s">
        <v>62</v>
      </c>
      <c r="I42" t="s">
        <v>1390</v>
      </c>
      <c r="J42" s="11">
        <v>200</v>
      </c>
      <c r="K42" s="11">
        <v>100</v>
      </c>
      <c r="L42" s="11">
        <v>20</v>
      </c>
      <c r="M42" s="11">
        <v>200</v>
      </c>
      <c r="N42" s="11" t="s">
        <v>1366</v>
      </c>
      <c r="R42" s="11" t="s">
        <v>1360</v>
      </c>
      <c r="S42" s="11" t="s">
        <v>1255</v>
      </c>
      <c r="T42" t="s">
        <v>136</v>
      </c>
      <c r="U42" t="s">
        <v>136</v>
      </c>
      <c r="V42" t="s">
        <v>334</v>
      </c>
      <c r="W42" s="11" t="s">
        <v>397</v>
      </c>
      <c r="X42" s="11" t="s">
        <v>402</v>
      </c>
      <c r="Y42" t="s">
        <v>1387</v>
      </c>
      <c r="AA42" t="s">
        <v>1361</v>
      </c>
      <c r="AG42" t="s">
        <v>966</v>
      </c>
      <c r="AK42" t="s">
        <v>1185</v>
      </c>
    </row>
    <row r="43">
      <c r="A43">
        <v>40</v>
      </c>
      <c r="B43" s="11" t="s">
        <v>1393</v>
      </c>
      <c r="C43" t="s">
        <v>1394</v>
      </c>
      <c r="D43" s="11">
        <v>6505</v>
      </c>
      <c r="E43">
        <v>6896</v>
      </c>
      <c r="F43" s="11">
        <v>20</v>
      </c>
      <c r="H43" s="11" t="s">
        <v>62</v>
      </c>
      <c r="I43" t="s">
        <v>1397</v>
      </c>
      <c r="J43" s="11">
        <v>200</v>
      </c>
      <c r="K43" s="11">
        <v>100</v>
      </c>
      <c r="L43" s="11">
        <v>20</v>
      </c>
      <c r="M43" s="11">
        <v>200</v>
      </c>
      <c r="N43" s="11" t="s">
        <v>1395</v>
      </c>
      <c r="O43" t="s">
        <v>1396</v>
      </c>
      <c r="R43" s="11" t="s">
        <v>1392</v>
      </c>
      <c r="S43" s="11" t="s">
        <v>1255</v>
      </c>
      <c r="T43" t="s">
        <v>136</v>
      </c>
      <c r="U43" t="s">
        <v>136</v>
      </c>
      <c r="V43" t="s">
        <v>324</v>
      </c>
      <c r="W43" s="11" t="s">
        <v>397</v>
      </c>
      <c r="X43" s="11" t="s">
        <v>402</v>
      </c>
      <c r="Y43" t="s">
        <v>1391</v>
      </c>
      <c r="AA43" t="s">
        <v>1258</v>
      </c>
      <c r="AG43" t="s">
        <v>966</v>
      </c>
      <c r="AK43" t="s">
        <v>1185</v>
      </c>
    </row>
    <row r="44">
      <c r="A44">
        <v>41</v>
      </c>
      <c r="B44" s="11" t="s">
        <v>1401</v>
      </c>
      <c r="C44" t="s">
        <v>1402</v>
      </c>
      <c r="D44" s="11">
        <v>1545</v>
      </c>
      <c r="E44">
        <v>1638</v>
      </c>
      <c r="F44" s="11">
        <v>20</v>
      </c>
      <c r="H44" s="11" t="s">
        <v>62</v>
      </c>
      <c r="I44" t="s">
        <v>1404</v>
      </c>
      <c r="J44" s="11">
        <v>200</v>
      </c>
      <c r="K44" s="11">
        <v>100</v>
      </c>
      <c r="L44" s="11">
        <v>20</v>
      </c>
      <c r="M44" s="11">
        <v>200</v>
      </c>
      <c r="N44" s="11" t="s">
        <v>1403</v>
      </c>
      <c r="R44" s="11" t="s">
        <v>1334</v>
      </c>
      <c r="S44" s="11" t="s">
        <v>1255</v>
      </c>
      <c r="T44" t="s">
        <v>1399</v>
      </c>
      <c r="U44" t="s">
        <v>1398</v>
      </c>
      <c r="V44" t="s">
        <v>334</v>
      </c>
      <c r="W44" s="11" t="s">
        <v>397</v>
      </c>
      <c r="X44" s="11" t="s">
        <v>402</v>
      </c>
      <c r="Y44" t="s">
        <v>1400</v>
      </c>
      <c r="AA44" t="s">
        <v>1258</v>
      </c>
      <c r="AG44" t="s">
        <v>966</v>
      </c>
      <c r="AK44" t="s">
        <v>1256</v>
      </c>
    </row>
    <row r="45">
      <c r="A45">
        <v>42</v>
      </c>
      <c r="B45" s="11" t="s">
        <v>1406</v>
      </c>
      <c r="C45" t="s">
        <v>1407</v>
      </c>
      <c r="D45" s="11">
        <v>1520</v>
      </c>
      <c r="E45">
        <v>1612</v>
      </c>
      <c r="F45" s="11">
        <v>20</v>
      </c>
      <c r="H45" s="11" t="s">
        <v>62</v>
      </c>
      <c r="I45" t="s">
        <v>1408</v>
      </c>
      <c r="J45" s="11">
        <v>200</v>
      </c>
      <c r="K45" s="11">
        <v>100</v>
      </c>
      <c r="L45" s="11">
        <v>20</v>
      </c>
      <c r="M45" s="11">
        <v>200</v>
      </c>
      <c r="N45" s="11" t="s">
        <v>1403</v>
      </c>
      <c r="R45" s="11" t="s">
        <v>1334</v>
      </c>
      <c r="S45" s="11" t="s">
        <v>1255</v>
      </c>
      <c r="T45" t="s">
        <v>1399</v>
      </c>
      <c r="U45" t="s">
        <v>1405</v>
      </c>
      <c r="V45" t="s">
        <v>370</v>
      </c>
      <c r="W45" s="11" t="s">
        <v>397</v>
      </c>
      <c r="X45" s="11" t="s">
        <v>402</v>
      </c>
      <c r="Y45" t="s">
        <v>1400</v>
      </c>
      <c r="AA45" t="s">
        <v>1258</v>
      </c>
      <c r="AG45" t="s">
        <v>966</v>
      </c>
      <c r="AK45" t="s">
        <v>1256</v>
      </c>
    </row>
    <row r="46">
      <c r="A46">
        <v>43</v>
      </c>
      <c r="B46" s="11" t="s">
        <v>1411</v>
      </c>
      <c r="C46" t="s">
        <v>1412</v>
      </c>
      <c r="D46" s="11">
        <v>1795</v>
      </c>
      <c r="E46">
        <v>1903</v>
      </c>
      <c r="F46" s="11">
        <v>20</v>
      </c>
      <c r="H46" s="11" t="s">
        <v>62</v>
      </c>
      <c r="I46" t="s">
        <v>1415</v>
      </c>
      <c r="J46" s="11">
        <v>200</v>
      </c>
      <c r="K46" s="11">
        <v>100</v>
      </c>
      <c r="L46" s="11">
        <v>20</v>
      </c>
      <c r="M46" s="11">
        <v>200</v>
      </c>
      <c r="N46" s="11" t="s">
        <v>1413</v>
      </c>
      <c r="O46" t="s">
        <v>1414</v>
      </c>
      <c r="R46" s="11" t="s">
        <v>1409</v>
      </c>
      <c r="S46" s="11" t="s">
        <v>1255</v>
      </c>
      <c r="T46" t="s">
        <v>129</v>
      </c>
      <c r="U46" t="s">
        <v>129</v>
      </c>
      <c r="V46" t="s">
        <v>334</v>
      </c>
      <c r="W46" s="11" t="s">
        <v>397</v>
      </c>
      <c r="X46" s="11" t="s">
        <v>402</v>
      </c>
      <c r="Y46" t="s">
        <v>1410</v>
      </c>
      <c r="AA46" t="s">
        <v>1258</v>
      </c>
      <c r="AG46" t="s">
        <v>966</v>
      </c>
      <c r="AK46" t="s">
        <v>1256</v>
      </c>
    </row>
    <row r="47">
      <c r="A47">
        <v>44</v>
      </c>
      <c r="B47" s="11" t="s">
        <v>1416</v>
      </c>
      <c r="C47" t="s">
        <v>1417</v>
      </c>
      <c r="D47" s="11">
        <v>1795</v>
      </c>
      <c r="E47">
        <v>1903</v>
      </c>
      <c r="F47" s="11">
        <v>20</v>
      </c>
      <c r="H47" s="11" t="s">
        <v>62</v>
      </c>
      <c r="I47" t="s">
        <v>1418</v>
      </c>
      <c r="J47" s="11">
        <v>200</v>
      </c>
      <c r="K47" s="11">
        <v>100</v>
      </c>
      <c r="L47" s="11">
        <v>20</v>
      </c>
      <c r="M47" s="11">
        <v>200</v>
      </c>
      <c r="N47" s="11" t="s">
        <v>1414</v>
      </c>
      <c r="R47" s="11" t="s">
        <v>1409</v>
      </c>
      <c r="S47" s="11" t="s">
        <v>1255</v>
      </c>
      <c r="T47" t="s">
        <v>129</v>
      </c>
      <c r="U47" t="s">
        <v>129</v>
      </c>
      <c r="V47" t="s">
        <v>324</v>
      </c>
      <c r="W47" s="11" t="s">
        <v>397</v>
      </c>
      <c r="X47" s="11" t="s">
        <v>402</v>
      </c>
      <c r="Y47" t="s">
        <v>1410</v>
      </c>
      <c r="AA47" t="s">
        <v>1258</v>
      </c>
      <c r="AG47" t="s">
        <v>966</v>
      </c>
      <c r="AK47" t="s">
        <v>1256</v>
      </c>
    </row>
    <row r="48">
      <c r="A48">
        <v>45</v>
      </c>
      <c r="B48" s="11" t="s">
        <v>1421</v>
      </c>
      <c r="C48" t="s">
        <v>1422</v>
      </c>
      <c r="D48" s="11">
        <v>825</v>
      </c>
      <c r="E48">
        <v>875</v>
      </c>
      <c r="F48" s="11">
        <v>20</v>
      </c>
      <c r="H48" s="11" t="s">
        <v>62</v>
      </c>
      <c r="I48" t="s">
        <v>1425</v>
      </c>
      <c r="J48" s="11">
        <v>200</v>
      </c>
      <c r="K48" s="11">
        <v>100</v>
      </c>
      <c r="L48" s="11">
        <v>20</v>
      </c>
      <c r="M48" s="11">
        <v>200</v>
      </c>
      <c r="N48" s="11" t="s">
        <v>1423</v>
      </c>
      <c r="O48" t="s">
        <v>1424</v>
      </c>
      <c r="R48" s="11" t="s">
        <v>1419</v>
      </c>
      <c r="S48" s="11" t="s">
        <v>1255</v>
      </c>
      <c r="T48" t="s">
        <v>136</v>
      </c>
      <c r="U48" t="s">
        <v>136</v>
      </c>
      <c r="V48" t="s">
        <v>334</v>
      </c>
      <c r="W48" s="11" t="s">
        <v>397</v>
      </c>
      <c r="X48" s="11" t="s">
        <v>402</v>
      </c>
      <c r="Y48" t="s">
        <v>1420</v>
      </c>
      <c r="AA48" t="s">
        <v>1258</v>
      </c>
      <c r="AG48" t="s">
        <v>966</v>
      </c>
      <c r="AK48" t="s">
        <v>1185</v>
      </c>
    </row>
    <row r="49">
      <c r="A49">
        <v>46</v>
      </c>
      <c r="B49" s="11" t="s">
        <v>1426</v>
      </c>
      <c r="C49" t="s">
        <v>1427</v>
      </c>
      <c r="D49" s="11">
        <v>1795</v>
      </c>
      <c r="E49">
        <v>1903</v>
      </c>
      <c r="F49" s="11">
        <v>20</v>
      </c>
      <c r="H49" s="11" t="s">
        <v>62</v>
      </c>
      <c r="I49" t="s">
        <v>1428</v>
      </c>
      <c r="J49" s="11">
        <v>200</v>
      </c>
      <c r="K49" s="11">
        <v>100</v>
      </c>
      <c r="L49" s="11">
        <v>20</v>
      </c>
      <c r="M49" s="11">
        <v>200</v>
      </c>
      <c r="N49" s="11" t="s">
        <v>1414</v>
      </c>
      <c r="R49" s="11" t="s">
        <v>1409</v>
      </c>
      <c r="S49" s="11" t="s">
        <v>1255</v>
      </c>
      <c r="T49" t="s">
        <v>129</v>
      </c>
      <c r="U49" t="s">
        <v>129</v>
      </c>
      <c r="V49" t="s">
        <v>348</v>
      </c>
      <c r="W49" s="11" t="s">
        <v>397</v>
      </c>
      <c r="X49" s="11" t="s">
        <v>402</v>
      </c>
      <c r="Y49" t="s">
        <v>1410</v>
      </c>
      <c r="AA49" t="s">
        <v>1258</v>
      </c>
      <c r="AG49" t="s">
        <v>966</v>
      </c>
      <c r="AK49" t="s">
        <v>1256</v>
      </c>
    </row>
    <row r="50">
      <c r="A50">
        <v>47</v>
      </c>
      <c r="B50" s="11" t="s">
        <v>1429</v>
      </c>
      <c r="C50" t="s">
        <v>1430</v>
      </c>
      <c r="D50" s="11">
        <v>825</v>
      </c>
      <c r="E50">
        <v>875</v>
      </c>
      <c r="F50" s="11">
        <v>20</v>
      </c>
      <c r="H50" s="11" t="s">
        <v>62</v>
      </c>
      <c r="I50" t="s">
        <v>1431</v>
      </c>
      <c r="J50" s="11">
        <v>200</v>
      </c>
      <c r="K50" s="11">
        <v>100</v>
      </c>
      <c r="L50" s="11">
        <v>20</v>
      </c>
      <c r="M50" s="11">
        <v>200</v>
      </c>
      <c r="N50" s="11" t="s">
        <v>1424</v>
      </c>
      <c r="R50" s="11" t="s">
        <v>1419</v>
      </c>
      <c r="S50" s="11" t="s">
        <v>1255</v>
      </c>
      <c r="T50" t="s">
        <v>136</v>
      </c>
      <c r="U50" t="s">
        <v>136</v>
      </c>
      <c r="V50" t="s">
        <v>324</v>
      </c>
      <c r="W50" s="11" t="s">
        <v>397</v>
      </c>
      <c r="X50" s="11" t="s">
        <v>402</v>
      </c>
      <c r="Y50" t="s">
        <v>1420</v>
      </c>
      <c r="AA50" t="s">
        <v>1258</v>
      </c>
      <c r="AG50" t="s">
        <v>966</v>
      </c>
      <c r="AK50" t="s">
        <v>1185</v>
      </c>
    </row>
    <row r="51">
      <c r="A51">
        <v>48</v>
      </c>
      <c r="B51" s="11" t="s">
        <v>1432</v>
      </c>
      <c r="C51" t="s">
        <v>1433</v>
      </c>
      <c r="D51" s="11">
        <v>825</v>
      </c>
      <c r="E51">
        <v>875</v>
      </c>
      <c r="F51" s="11">
        <v>20</v>
      </c>
      <c r="H51" s="11" t="s">
        <v>62</v>
      </c>
      <c r="I51" t="s">
        <v>1434</v>
      </c>
      <c r="J51" s="11">
        <v>200</v>
      </c>
      <c r="K51" s="11">
        <v>100</v>
      </c>
      <c r="L51" s="11">
        <v>20</v>
      </c>
      <c r="M51" s="11">
        <v>200</v>
      </c>
      <c r="N51" s="11" t="s">
        <v>1424</v>
      </c>
      <c r="R51" s="11" t="s">
        <v>1419</v>
      </c>
      <c r="S51" s="11" t="s">
        <v>1255</v>
      </c>
      <c r="T51" t="s">
        <v>136</v>
      </c>
      <c r="U51" t="s">
        <v>136</v>
      </c>
      <c r="V51" t="s">
        <v>348</v>
      </c>
      <c r="W51" s="11" t="s">
        <v>397</v>
      </c>
      <c r="X51" s="11" t="s">
        <v>402</v>
      </c>
      <c r="Y51" t="s">
        <v>1420</v>
      </c>
      <c r="AA51" t="s">
        <v>1258</v>
      </c>
      <c r="AG51" t="s">
        <v>966</v>
      </c>
      <c r="AK51" t="s">
        <v>1185</v>
      </c>
    </row>
    <row r="52">
      <c r="A52">
        <v>49</v>
      </c>
      <c r="B52" s="11" t="s">
        <v>1435</v>
      </c>
      <c r="C52" t="s">
        <v>1436</v>
      </c>
      <c r="D52" s="11">
        <v>825</v>
      </c>
      <c r="E52">
        <v>875</v>
      </c>
      <c r="F52" s="11">
        <v>20</v>
      </c>
      <c r="H52" s="11" t="s">
        <v>62</v>
      </c>
      <c r="I52" t="s">
        <v>1437</v>
      </c>
      <c r="J52" s="11">
        <v>200</v>
      </c>
      <c r="K52" s="11">
        <v>100</v>
      </c>
      <c r="L52" s="11">
        <v>20</v>
      </c>
      <c r="M52" s="11">
        <v>200</v>
      </c>
      <c r="N52" s="11" t="s">
        <v>1424</v>
      </c>
      <c r="R52" s="11" t="s">
        <v>1419</v>
      </c>
      <c r="S52" s="11" t="s">
        <v>1255</v>
      </c>
      <c r="T52" t="s">
        <v>136</v>
      </c>
      <c r="U52" t="s">
        <v>136</v>
      </c>
      <c r="V52" t="s">
        <v>365</v>
      </c>
      <c r="W52" s="11" t="s">
        <v>397</v>
      </c>
      <c r="X52" s="11" t="s">
        <v>402</v>
      </c>
      <c r="Y52" t="s">
        <v>1420</v>
      </c>
      <c r="AA52" t="s">
        <v>1258</v>
      </c>
      <c r="AG52" t="s">
        <v>966</v>
      </c>
      <c r="AK52" t="s">
        <v>1185</v>
      </c>
    </row>
    <row r="53">
      <c r="A53">
        <v>50</v>
      </c>
      <c r="B53" s="11" t="s">
        <v>1442</v>
      </c>
      <c r="C53" t="s">
        <v>1443</v>
      </c>
      <c r="D53" s="11">
        <v>1850</v>
      </c>
      <c r="E53">
        <v>1961</v>
      </c>
      <c r="F53" s="11">
        <v>20</v>
      </c>
      <c r="H53" s="11" t="s">
        <v>62</v>
      </c>
      <c r="I53" t="s">
        <v>1446</v>
      </c>
      <c r="J53" s="11">
        <v>200</v>
      </c>
      <c r="K53" s="11">
        <v>100</v>
      </c>
      <c r="L53" s="11">
        <v>20</v>
      </c>
      <c r="M53" s="11">
        <v>200</v>
      </c>
      <c r="N53" s="11" t="s">
        <v>1444</v>
      </c>
      <c r="O53" t="s">
        <v>1445</v>
      </c>
      <c r="R53" s="11" t="s">
        <v>1441</v>
      </c>
      <c r="S53" s="11" t="s">
        <v>1255</v>
      </c>
      <c r="T53" t="s">
        <v>1438</v>
      </c>
      <c r="U53" t="s">
        <v>1439</v>
      </c>
      <c r="V53" t="s">
        <v>348</v>
      </c>
      <c r="W53" s="11" t="s">
        <v>397</v>
      </c>
      <c r="X53" s="11" t="s">
        <v>402</v>
      </c>
      <c r="Y53" t="s">
        <v>1440</v>
      </c>
      <c r="AA53" t="s">
        <v>1258</v>
      </c>
      <c r="AG53" t="s">
        <v>966</v>
      </c>
      <c r="AK53" t="s">
        <v>1183</v>
      </c>
    </row>
    <row r="54">
      <c r="A54">
        <v>51</v>
      </c>
      <c r="B54" s="11" t="s">
        <v>1448</v>
      </c>
      <c r="C54" t="s">
        <v>1449</v>
      </c>
      <c r="D54" s="11">
        <v>1850</v>
      </c>
      <c r="E54">
        <v>1961</v>
      </c>
      <c r="F54" s="11">
        <v>20</v>
      </c>
      <c r="H54" s="11" t="s">
        <v>62</v>
      </c>
      <c r="I54" t="s">
        <v>1452</v>
      </c>
      <c r="J54" s="11">
        <v>200</v>
      </c>
      <c r="K54" s="11">
        <v>100</v>
      </c>
      <c r="L54" s="11">
        <v>20</v>
      </c>
      <c r="M54" s="11">
        <v>200</v>
      </c>
      <c r="N54" s="11" t="s">
        <v>1450</v>
      </c>
      <c r="O54" t="s">
        <v>1451</v>
      </c>
      <c r="R54" s="11" t="s">
        <v>1441</v>
      </c>
      <c r="S54" s="11" t="s">
        <v>1255</v>
      </c>
      <c r="T54" t="s">
        <v>129</v>
      </c>
      <c r="U54" t="s">
        <v>129</v>
      </c>
      <c r="V54" t="s">
        <v>370</v>
      </c>
      <c r="W54" s="11" t="s">
        <v>397</v>
      </c>
      <c r="X54" s="11" t="s">
        <v>402</v>
      </c>
      <c r="Y54" t="s">
        <v>1447</v>
      </c>
      <c r="AA54" t="s">
        <v>1258</v>
      </c>
      <c r="AG54" t="s">
        <v>966</v>
      </c>
      <c r="AK54" t="s">
        <v>1183</v>
      </c>
    </row>
    <row r="55">
      <c r="A55">
        <v>52</v>
      </c>
      <c r="B55" s="11" t="s">
        <v>1453</v>
      </c>
      <c r="C55" t="s">
        <v>1454</v>
      </c>
      <c r="D55" s="11">
        <v>1850</v>
      </c>
      <c r="E55">
        <v>1961</v>
      </c>
      <c r="F55" s="11">
        <v>20</v>
      </c>
      <c r="H55" s="11" t="s">
        <v>62</v>
      </c>
      <c r="I55" t="s">
        <v>1455</v>
      </c>
      <c r="J55" s="11">
        <v>200</v>
      </c>
      <c r="K55" s="11">
        <v>100</v>
      </c>
      <c r="L55" s="11">
        <v>20</v>
      </c>
      <c r="M55" s="11">
        <v>200</v>
      </c>
      <c r="N55" s="11" t="s">
        <v>1451</v>
      </c>
      <c r="R55" s="11" t="s">
        <v>1441</v>
      </c>
      <c r="S55" s="11" t="s">
        <v>1255</v>
      </c>
      <c r="T55" t="s">
        <v>129</v>
      </c>
      <c r="U55" t="s">
        <v>129</v>
      </c>
      <c r="V55" t="s">
        <v>348</v>
      </c>
      <c r="W55" s="11" t="s">
        <v>397</v>
      </c>
      <c r="X55" s="11" t="s">
        <v>402</v>
      </c>
      <c r="Y55" t="s">
        <v>1447</v>
      </c>
      <c r="AA55" t="s">
        <v>1258</v>
      </c>
      <c r="AG55" t="s">
        <v>966</v>
      </c>
      <c r="AK55" t="s">
        <v>1183</v>
      </c>
    </row>
    <row r="56">
      <c r="A56">
        <v>53</v>
      </c>
      <c r="B56" s="11" t="s">
        <v>1457</v>
      </c>
      <c r="C56" t="s">
        <v>1458</v>
      </c>
      <c r="D56" s="11">
        <v>1841</v>
      </c>
      <c r="E56">
        <v>1952</v>
      </c>
      <c r="F56" s="11">
        <v>20</v>
      </c>
      <c r="H56" s="11" t="s">
        <v>62</v>
      </c>
      <c r="I56" t="s">
        <v>1461</v>
      </c>
      <c r="J56" s="11">
        <v>200</v>
      </c>
      <c r="K56" s="11">
        <v>100</v>
      </c>
      <c r="L56" s="11">
        <v>20</v>
      </c>
      <c r="M56" s="11">
        <v>200</v>
      </c>
      <c r="N56" s="11" t="s">
        <v>1459</v>
      </c>
      <c r="O56" t="s">
        <v>1460</v>
      </c>
      <c r="R56" s="11" t="s">
        <v>1441</v>
      </c>
      <c r="S56" s="11" t="s">
        <v>1255</v>
      </c>
      <c r="T56" t="s">
        <v>131</v>
      </c>
      <c r="U56" t="s">
        <v>131</v>
      </c>
      <c r="V56" t="s">
        <v>370</v>
      </c>
      <c r="W56" s="11" t="s">
        <v>397</v>
      </c>
      <c r="X56" s="11" t="s">
        <v>402</v>
      </c>
      <c r="Y56" t="s">
        <v>1456</v>
      </c>
      <c r="AA56" t="s">
        <v>1258</v>
      </c>
      <c r="AG56" t="s">
        <v>966</v>
      </c>
      <c r="AK56" t="s">
        <v>1183</v>
      </c>
    </row>
    <row r="57">
      <c r="A57">
        <v>54</v>
      </c>
      <c r="B57" s="11" t="s">
        <v>1463</v>
      </c>
      <c r="C57" t="s">
        <v>1464</v>
      </c>
      <c r="D57" s="11">
        <v>1841</v>
      </c>
      <c r="E57">
        <v>1952</v>
      </c>
      <c r="F57" s="11">
        <v>20</v>
      </c>
      <c r="H57" s="11" t="s">
        <v>62</v>
      </c>
      <c r="I57" t="s">
        <v>1465</v>
      </c>
      <c r="J57" s="11">
        <v>200</v>
      </c>
      <c r="K57" s="11">
        <v>100</v>
      </c>
      <c r="L57" s="11">
        <v>20</v>
      </c>
      <c r="M57" s="11">
        <v>200</v>
      </c>
      <c r="N57" s="11" t="s">
        <v>1460</v>
      </c>
      <c r="R57" s="11" t="s">
        <v>1441</v>
      </c>
      <c r="S57" s="11" t="s">
        <v>1255</v>
      </c>
      <c r="T57" t="s">
        <v>131</v>
      </c>
      <c r="U57" t="s">
        <v>131</v>
      </c>
      <c r="V57" t="s">
        <v>348</v>
      </c>
      <c r="W57" s="11" t="s">
        <v>397</v>
      </c>
      <c r="X57" s="11" t="s">
        <v>402</v>
      </c>
      <c r="Y57" t="s">
        <v>1462</v>
      </c>
      <c r="AA57" t="s">
        <v>1258</v>
      </c>
      <c r="AG57" t="s">
        <v>966</v>
      </c>
      <c r="AK57" t="s">
        <v>1183</v>
      </c>
    </row>
    <row r="58">
      <c r="A58">
        <v>55</v>
      </c>
      <c r="B58" s="11" t="s">
        <v>1467</v>
      </c>
      <c r="C58" t="s">
        <v>1468</v>
      </c>
      <c r="D58" s="11">
        <v>1980</v>
      </c>
      <c r="E58">
        <v>2099</v>
      </c>
      <c r="F58" s="11">
        <v>20</v>
      </c>
      <c r="H58" s="11" t="s">
        <v>62</v>
      </c>
      <c r="I58" t="s">
        <v>1471</v>
      </c>
      <c r="J58" s="11">
        <v>200</v>
      </c>
      <c r="K58" s="11">
        <v>100</v>
      </c>
      <c r="L58" s="11">
        <v>20</v>
      </c>
      <c r="M58" s="11">
        <v>200</v>
      </c>
      <c r="N58" s="11" t="s">
        <v>1469</v>
      </c>
      <c r="O58" t="s">
        <v>1470</v>
      </c>
      <c r="R58" s="11" t="s">
        <v>1409</v>
      </c>
      <c r="S58" s="11" t="s">
        <v>1255</v>
      </c>
      <c r="T58" t="s">
        <v>136</v>
      </c>
      <c r="U58" t="s">
        <v>136</v>
      </c>
      <c r="V58" t="s">
        <v>365</v>
      </c>
      <c r="W58" s="11" t="s">
        <v>397</v>
      </c>
      <c r="X58" s="11" t="s">
        <v>402</v>
      </c>
      <c r="Y58" t="s">
        <v>1466</v>
      </c>
      <c r="AA58" t="s">
        <v>1258</v>
      </c>
      <c r="AG58" t="s">
        <v>966</v>
      </c>
      <c r="AK58" t="s">
        <v>1270</v>
      </c>
    </row>
    <row r="59">
      <c r="A59">
        <v>56</v>
      </c>
      <c r="B59" s="11" t="s">
        <v>1475</v>
      </c>
      <c r="C59" t="s">
        <v>1476</v>
      </c>
      <c r="D59" s="11">
        <v>1556</v>
      </c>
      <c r="E59">
        <v>1650</v>
      </c>
      <c r="F59" s="11">
        <v>20</v>
      </c>
      <c r="H59" s="11" t="s">
        <v>62</v>
      </c>
      <c r="I59" t="s">
        <v>1479</v>
      </c>
      <c r="J59" s="11">
        <v>300</v>
      </c>
      <c r="K59" s="11">
        <v>30</v>
      </c>
      <c r="L59" s="11">
        <v>200</v>
      </c>
      <c r="M59" s="11">
        <v>150</v>
      </c>
      <c r="N59" s="11" t="s">
        <v>1477</v>
      </c>
      <c r="O59" t="s">
        <v>1478</v>
      </c>
      <c r="R59" s="11" t="s">
        <v>1473</v>
      </c>
      <c r="S59" s="11" t="s">
        <v>1244</v>
      </c>
      <c r="T59" t="s">
        <v>91</v>
      </c>
      <c r="V59" t="s">
        <v>377</v>
      </c>
      <c r="W59" s="11" t="s">
        <v>397</v>
      </c>
      <c r="X59" s="11" t="s">
        <v>402</v>
      </c>
      <c r="Y59" t="s">
        <v>1474</v>
      </c>
      <c r="AA59" t="s">
        <v>449</v>
      </c>
      <c r="AD59" t="s">
        <v>1472</v>
      </c>
    </row>
    <row r="60">
      <c r="A60">
        <v>57</v>
      </c>
      <c r="B60" s="11" t="s">
        <v>1480</v>
      </c>
      <c r="C60" t="s">
        <v>1481</v>
      </c>
      <c r="D60" s="11">
        <v>1210</v>
      </c>
      <c r="E60">
        <v>1283</v>
      </c>
      <c r="F60" s="11">
        <v>20</v>
      </c>
      <c r="H60" s="11" t="s">
        <v>62</v>
      </c>
      <c r="I60" t="s">
        <v>1482</v>
      </c>
      <c r="J60" s="11">
        <v>300</v>
      </c>
      <c r="K60" s="11">
        <v>30</v>
      </c>
      <c r="L60" s="11">
        <v>200</v>
      </c>
      <c r="M60" s="11">
        <v>150</v>
      </c>
      <c r="N60" s="11" t="s">
        <v>1478</v>
      </c>
      <c r="R60" s="11" t="s">
        <v>1473</v>
      </c>
      <c r="S60" s="11" t="s">
        <v>1244</v>
      </c>
      <c r="T60" t="s">
        <v>91</v>
      </c>
      <c r="V60" t="s">
        <v>348</v>
      </c>
      <c r="W60" s="11" t="s">
        <v>397</v>
      </c>
      <c r="X60" s="11" t="s">
        <v>402</v>
      </c>
      <c r="Y60" t="s">
        <v>1474</v>
      </c>
      <c r="AA60" t="s">
        <v>449</v>
      </c>
      <c r="AD60" t="s">
        <v>1472</v>
      </c>
    </row>
    <row r="61">
      <c r="A61">
        <v>58</v>
      </c>
      <c r="B61" s="11" t="s">
        <v>1486</v>
      </c>
      <c r="C61" t="s">
        <v>1487</v>
      </c>
      <c r="D61" s="11">
        <v>1556</v>
      </c>
      <c r="E61">
        <v>1650</v>
      </c>
      <c r="F61" s="11">
        <v>20</v>
      </c>
      <c r="H61" s="11" t="s">
        <v>62</v>
      </c>
      <c r="J61" s="11">
        <v>300</v>
      </c>
      <c r="K61" s="11">
        <v>30</v>
      </c>
      <c r="L61" s="11">
        <v>200</v>
      </c>
      <c r="M61" s="11">
        <v>150</v>
      </c>
      <c r="N61" s="11" t="s">
        <v>1488</v>
      </c>
      <c r="R61" s="11" t="s">
        <v>1484</v>
      </c>
      <c r="S61" s="11" t="s">
        <v>1189</v>
      </c>
      <c r="T61" t="s">
        <v>97</v>
      </c>
      <c r="U61" t="s">
        <v>1483</v>
      </c>
      <c r="V61" t="s">
        <v>377</v>
      </c>
      <c r="W61" s="11" t="s">
        <v>397</v>
      </c>
      <c r="X61" s="11" t="s">
        <v>402</v>
      </c>
      <c r="Y61" t="s">
        <v>1485</v>
      </c>
      <c r="AA61" t="s">
        <v>449</v>
      </c>
      <c r="AD61" t="s">
        <v>865</v>
      </c>
      <c r="AG61" t="s">
        <v>1095</v>
      </c>
    </row>
    <row r="62">
      <c r="A62">
        <v>59</v>
      </c>
      <c r="B62" s="11" t="s">
        <v>1491</v>
      </c>
      <c r="C62" t="s">
        <v>1492</v>
      </c>
      <c r="D62" s="11">
        <v>1850</v>
      </c>
      <c r="E62">
        <v>1961</v>
      </c>
      <c r="F62" s="11">
        <v>20</v>
      </c>
      <c r="H62" s="11"/>
      <c r="J62" s="11">
        <v>50</v>
      </c>
      <c r="K62" s="11">
        <v>40</v>
      </c>
      <c r="L62" s="11">
        <v>2</v>
      </c>
      <c r="M62" s="11">
        <v>120</v>
      </c>
      <c r="N62" s="11" t="s">
        <v>1493</v>
      </c>
      <c r="R62" s="11" t="s">
        <v>1490</v>
      </c>
      <c r="S62" s="11" t="s">
        <v>1189</v>
      </c>
      <c r="T62" t="s">
        <v>119</v>
      </c>
      <c r="W62" s="11" t="s">
        <v>397</v>
      </c>
      <c r="X62" s="11" t="s">
        <v>402</v>
      </c>
      <c r="Y62" t="s">
        <v>1489</v>
      </c>
      <c r="AA62" t="s">
        <v>449</v>
      </c>
    </row>
    <row r="63">
      <c r="A63">
        <v>60</v>
      </c>
      <c r="B63" s="11" t="s">
        <v>1496</v>
      </c>
      <c r="C63" t="s">
        <v>1497</v>
      </c>
      <c r="D63" s="11">
        <v>434</v>
      </c>
      <c r="E63">
        <v>460</v>
      </c>
      <c r="F63" s="11">
        <v>20</v>
      </c>
      <c r="H63" s="11" t="s">
        <v>62</v>
      </c>
      <c r="J63" s="11">
        <v>100</v>
      </c>
      <c r="K63" s="11">
        <v>100</v>
      </c>
      <c r="L63" s="11">
        <v>50</v>
      </c>
      <c r="M63" s="11">
        <v>100</v>
      </c>
      <c r="N63" s="11" t="s">
        <v>1498</v>
      </c>
      <c r="R63" s="11" t="s">
        <v>1494</v>
      </c>
      <c r="S63" s="11" t="s">
        <v>1189</v>
      </c>
      <c r="T63" t="s">
        <v>136</v>
      </c>
      <c r="V63" t="s">
        <v>334</v>
      </c>
      <c r="W63" s="11" t="s">
        <v>397</v>
      </c>
      <c r="X63" s="11" t="s">
        <v>402</v>
      </c>
      <c r="Y63" t="s">
        <v>1495</v>
      </c>
      <c r="AA63" t="s">
        <v>449</v>
      </c>
      <c r="AD63" t="s">
        <v>863</v>
      </c>
      <c r="AG63" t="s">
        <v>1095</v>
      </c>
    </row>
    <row r="64">
      <c r="A64">
        <v>61</v>
      </c>
      <c r="B64" s="11" t="s">
        <v>1501</v>
      </c>
      <c r="C64" t="s">
        <v>1502</v>
      </c>
      <c r="D64" s="11">
        <v>1153</v>
      </c>
      <c r="E64">
        <v>1223</v>
      </c>
      <c r="F64" s="11">
        <v>20</v>
      </c>
      <c r="H64" s="11" t="s">
        <v>62</v>
      </c>
      <c r="J64" s="11">
        <v>300</v>
      </c>
      <c r="K64" s="11">
        <v>150</v>
      </c>
      <c r="L64" s="11">
        <v>70</v>
      </c>
      <c r="M64" s="11">
        <v>200</v>
      </c>
      <c r="N64" s="11" t="s">
        <v>1503</v>
      </c>
      <c r="R64" s="11" t="s">
        <v>1500</v>
      </c>
      <c r="S64" s="11" t="s">
        <v>1255</v>
      </c>
      <c r="T64" t="s">
        <v>136</v>
      </c>
      <c r="V64" t="s">
        <v>324</v>
      </c>
      <c r="W64" s="11" t="s">
        <v>397</v>
      </c>
      <c r="X64" s="11" t="s">
        <v>402</v>
      </c>
      <c r="Y64" t="s">
        <v>1499</v>
      </c>
      <c r="AA64" t="s">
        <v>449</v>
      </c>
      <c r="AG64" t="s">
        <v>1021</v>
      </c>
    </row>
    <row r="65">
      <c r="A65">
        <v>62</v>
      </c>
      <c r="B65" s="11" t="s">
        <v>1507</v>
      </c>
      <c r="C65" t="s">
        <v>1508</v>
      </c>
      <c r="D65" s="11">
        <v>3400</v>
      </c>
      <c r="E65">
        <v>3604</v>
      </c>
      <c r="F65" s="11">
        <v>20</v>
      </c>
      <c r="H65" s="11" t="s">
        <v>62</v>
      </c>
      <c r="J65" s="11">
        <v>300</v>
      </c>
      <c r="K65" s="11">
        <v>150</v>
      </c>
      <c r="L65" s="11">
        <v>70</v>
      </c>
      <c r="M65" s="11">
        <v>200</v>
      </c>
      <c r="N65" s="11" t="s">
        <v>1509</v>
      </c>
      <c r="O65" t="s">
        <v>1510</v>
      </c>
      <c r="R65" s="11" t="s">
        <v>1505</v>
      </c>
      <c r="S65" s="11" t="s">
        <v>1189</v>
      </c>
      <c r="T65" t="s">
        <v>135</v>
      </c>
      <c r="U65" t="s">
        <v>1504</v>
      </c>
      <c r="V65" t="s">
        <v>324</v>
      </c>
      <c r="W65" s="11" t="s">
        <v>397</v>
      </c>
      <c r="X65" s="11" t="s">
        <v>402</v>
      </c>
      <c r="Y65" t="s">
        <v>1506</v>
      </c>
      <c r="AA65" t="s">
        <v>449</v>
      </c>
      <c r="AD65" t="s">
        <v>865</v>
      </c>
      <c r="AG65" t="s">
        <v>1095</v>
      </c>
    </row>
    <row r="66">
      <c r="A66">
        <v>63</v>
      </c>
      <c r="B66" s="11" t="s">
        <v>1513</v>
      </c>
      <c r="C66" t="s">
        <v>1514</v>
      </c>
      <c r="D66" s="11">
        <v>3400</v>
      </c>
      <c r="E66">
        <v>3604</v>
      </c>
      <c r="F66" s="11">
        <v>20</v>
      </c>
      <c r="H66" s="11" t="s">
        <v>62</v>
      </c>
      <c r="J66" s="11">
        <v>300</v>
      </c>
      <c r="K66" s="11">
        <v>150</v>
      </c>
      <c r="L66" s="11">
        <v>70</v>
      </c>
      <c r="M66" s="11">
        <v>200</v>
      </c>
      <c r="N66" s="11" t="s">
        <v>1509</v>
      </c>
      <c r="O66" t="s">
        <v>1510</v>
      </c>
      <c r="R66" s="11" t="s">
        <v>1512</v>
      </c>
      <c r="S66" s="11" t="s">
        <v>1189</v>
      </c>
      <c r="T66" t="s">
        <v>135</v>
      </c>
      <c r="U66" t="s">
        <v>1504</v>
      </c>
      <c r="V66" t="s">
        <v>334</v>
      </c>
      <c r="W66" s="11" t="s">
        <v>397</v>
      </c>
      <c r="X66" s="11" t="s">
        <v>402</v>
      </c>
      <c r="Y66" t="s">
        <v>1511</v>
      </c>
      <c r="AA66" t="s">
        <v>449</v>
      </c>
      <c r="AD66" t="s">
        <v>865</v>
      </c>
      <c r="AG66" t="s">
        <v>1095</v>
      </c>
    </row>
    <row r="67">
      <c r="A67">
        <v>64</v>
      </c>
      <c r="B67" s="11" t="s">
        <v>1518</v>
      </c>
      <c r="C67" t="s">
        <v>1519</v>
      </c>
      <c r="D67" s="11">
        <v>1781</v>
      </c>
      <c r="E67">
        <v>1888</v>
      </c>
      <c r="F67" s="11">
        <v>20</v>
      </c>
      <c r="H67" s="11" t="s">
        <v>62</v>
      </c>
      <c r="J67" s="11">
        <v>250</v>
      </c>
      <c r="K67" s="11">
        <v>150</v>
      </c>
      <c r="L67" s="11">
        <v>70</v>
      </c>
      <c r="M67" s="11">
        <v>200</v>
      </c>
      <c r="N67" s="11" t="s">
        <v>1520</v>
      </c>
      <c r="O67" t="s">
        <v>1521</v>
      </c>
      <c r="R67" s="11" t="s">
        <v>1517</v>
      </c>
      <c r="S67" s="11" t="s">
        <v>1189</v>
      </c>
      <c r="T67" t="s">
        <v>136</v>
      </c>
      <c r="U67" t="s">
        <v>1515</v>
      </c>
      <c r="V67" t="s">
        <v>324</v>
      </c>
      <c r="W67" s="11" t="s">
        <v>397</v>
      </c>
      <c r="X67" s="11" t="s">
        <v>402</v>
      </c>
      <c r="Y67" t="s">
        <v>1516</v>
      </c>
      <c r="AA67" t="s">
        <v>449</v>
      </c>
      <c r="AD67" t="s">
        <v>1200</v>
      </c>
      <c r="AG67" t="s">
        <v>1095</v>
      </c>
    </row>
    <row r="68">
      <c r="A68">
        <v>65</v>
      </c>
      <c r="B68" s="11" t="s">
        <v>1524</v>
      </c>
      <c r="C68" t="s">
        <v>1525</v>
      </c>
      <c r="D68" s="11">
        <v>3729</v>
      </c>
      <c r="E68">
        <v>3953</v>
      </c>
      <c r="F68" s="11">
        <v>20</v>
      </c>
      <c r="H68" s="11" t="s">
        <v>62</v>
      </c>
      <c r="J68" s="11">
        <v>300</v>
      </c>
      <c r="K68" s="11">
        <v>150</v>
      </c>
      <c r="L68" s="11">
        <v>70</v>
      </c>
      <c r="M68" s="11">
        <v>200</v>
      </c>
      <c r="N68" s="11" t="s">
        <v>1526</v>
      </c>
      <c r="O68" t="s">
        <v>1527</v>
      </c>
      <c r="R68" s="11" t="s">
        <v>1523</v>
      </c>
      <c r="S68" s="11" t="s">
        <v>1189</v>
      </c>
      <c r="T68" t="s">
        <v>135</v>
      </c>
      <c r="U68" t="s">
        <v>1504</v>
      </c>
      <c r="V68" t="s">
        <v>324</v>
      </c>
      <c r="W68" s="11" t="s">
        <v>397</v>
      </c>
      <c r="X68" s="11" t="s">
        <v>402</v>
      </c>
      <c r="Y68" t="s">
        <v>1522</v>
      </c>
      <c r="AA68" t="s">
        <v>449</v>
      </c>
      <c r="AD68" t="s">
        <v>865</v>
      </c>
      <c r="AG68" t="s">
        <v>1095</v>
      </c>
    </row>
    <row r="69">
      <c r="A69">
        <v>66</v>
      </c>
      <c r="B69" s="11" t="s">
        <v>1532</v>
      </c>
      <c r="C69" t="s">
        <v>1533</v>
      </c>
      <c r="D69" s="11">
        <v>2953</v>
      </c>
      <c r="E69">
        <v>3131</v>
      </c>
      <c r="F69" s="11">
        <v>20</v>
      </c>
      <c r="H69" s="11" t="s">
        <v>62</v>
      </c>
      <c r="J69" s="11">
        <v>300</v>
      </c>
      <c r="K69" s="11">
        <v>150</v>
      </c>
      <c r="L69" s="11">
        <v>70</v>
      </c>
      <c r="M69" s="11">
        <v>200</v>
      </c>
      <c r="N69" s="11" t="s">
        <v>1534</v>
      </c>
      <c r="O69" t="s">
        <v>1535</v>
      </c>
      <c r="R69" s="11" t="s">
        <v>1530</v>
      </c>
      <c r="S69" s="11" t="s">
        <v>1189</v>
      </c>
      <c r="T69" t="s">
        <v>1529</v>
      </c>
      <c r="U69" t="s">
        <v>1528</v>
      </c>
      <c r="V69" t="s">
        <v>324</v>
      </c>
      <c r="W69" s="11" t="s">
        <v>397</v>
      </c>
      <c r="X69" s="11" t="s">
        <v>402</v>
      </c>
      <c r="Y69" t="s">
        <v>1531</v>
      </c>
      <c r="AA69" t="s">
        <v>449</v>
      </c>
      <c r="AD69" t="s">
        <v>1200</v>
      </c>
      <c r="AG69" t="s">
        <v>1095</v>
      </c>
    </row>
    <row r="70">
      <c r="A70">
        <v>67</v>
      </c>
      <c r="B70" s="11" t="s">
        <v>1539</v>
      </c>
      <c r="C70" t="s">
        <v>1540</v>
      </c>
      <c r="D70" s="11">
        <v>687</v>
      </c>
      <c r="E70">
        <v>729</v>
      </c>
      <c r="F70" s="11">
        <v>20</v>
      </c>
      <c r="H70" s="11" t="s">
        <v>62</v>
      </c>
      <c r="J70" s="11">
        <v>300</v>
      </c>
      <c r="K70" s="11">
        <v>150</v>
      </c>
      <c r="L70" s="11">
        <v>70</v>
      </c>
      <c r="M70" s="11">
        <v>200</v>
      </c>
      <c r="N70" s="11" t="s">
        <v>1541</v>
      </c>
      <c r="O70" t="s">
        <v>1542</v>
      </c>
      <c r="R70" s="11" t="s">
        <v>1538</v>
      </c>
      <c r="S70" s="11" t="s">
        <v>1536</v>
      </c>
      <c r="T70" t="s">
        <v>121</v>
      </c>
      <c r="U70" t="s">
        <v>121</v>
      </c>
      <c r="V70" t="s">
        <v>334</v>
      </c>
      <c r="W70" s="11" t="s">
        <v>398</v>
      </c>
      <c r="X70" s="11" t="s">
        <v>402</v>
      </c>
      <c r="Y70" t="s">
        <v>1537</v>
      </c>
      <c r="AA70" t="s">
        <v>449</v>
      </c>
    </row>
    <row r="71">
      <c r="A71">
        <v>68</v>
      </c>
      <c r="B71" s="11" t="s">
        <v>1543</v>
      </c>
      <c r="C71" t="s">
        <v>1544</v>
      </c>
      <c r="D71" s="11">
        <v>653</v>
      </c>
      <c r="E71">
        <v>693</v>
      </c>
      <c r="F71" s="11">
        <v>20</v>
      </c>
      <c r="H71" s="11" t="s">
        <v>62</v>
      </c>
      <c r="J71" s="11">
        <v>300</v>
      </c>
      <c r="K71" s="11">
        <v>150</v>
      </c>
      <c r="L71" s="11">
        <v>70</v>
      </c>
      <c r="M71" s="11">
        <v>200</v>
      </c>
      <c r="N71" s="11" t="s">
        <v>1541</v>
      </c>
      <c r="O71" t="s">
        <v>1542</v>
      </c>
      <c r="R71" s="11" t="s">
        <v>1538</v>
      </c>
      <c r="S71" s="11" t="s">
        <v>1536</v>
      </c>
      <c r="T71" t="s">
        <v>121</v>
      </c>
      <c r="U71" t="s">
        <v>121</v>
      </c>
      <c r="V71" t="s">
        <v>370</v>
      </c>
      <c r="W71" s="11" t="s">
        <v>398</v>
      </c>
      <c r="X71" s="11" t="s">
        <v>402</v>
      </c>
      <c r="Y71" t="s">
        <v>1537</v>
      </c>
      <c r="AA71" t="s">
        <v>449</v>
      </c>
    </row>
    <row r="72">
      <c r="A72">
        <v>69</v>
      </c>
      <c r="B72" s="11" t="s">
        <v>1545</v>
      </c>
      <c r="C72" t="s">
        <v>1546</v>
      </c>
      <c r="D72" s="11">
        <v>687</v>
      </c>
      <c r="E72">
        <v>729</v>
      </c>
      <c r="F72" s="11">
        <v>20</v>
      </c>
      <c r="H72" s="11" t="s">
        <v>62</v>
      </c>
      <c r="J72" s="11">
        <v>300</v>
      </c>
      <c r="K72" s="11">
        <v>150</v>
      </c>
      <c r="L72" s="11">
        <v>70</v>
      </c>
      <c r="M72" s="11">
        <v>200</v>
      </c>
      <c r="N72" s="11" t="s">
        <v>1541</v>
      </c>
      <c r="O72" t="s">
        <v>1542</v>
      </c>
      <c r="R72" s="11" t="s">
        <v>1538</v>
      </c>
      <c r="S72" s="11" t="s">
        <v>1536</v>
      </c>
      <c r="T72" t="s">
        <v>121</v>
      </c>
      <c r="U72" t="s">
        <v>121</v>
      </c>
      <c r="V72" t="s">
        <v>348</v>
      </c>
      <c r="W72" s="11" t="s">
        <v>398</v>
      </c>
      <c r="X72" s="11" t="s">
        <v>402</v>
      </c>
      <c r="Y72" t="s">
        <v>1537</v>
      </c>
      <c r="AA72" t="s">
        <v>449</v>
      </c>
    </row>
    <row r="73">
      <c r="A73">
        <v>70</v>
      </c>
      <c r="B73" s="11" t="s">
        <v>1550</v>
      </c>
      <c r="C73" t="s">
        <v>1551</v>
      </c>
      <c r="D73" s="11">
        <v>685</v>
      </c>
      <c r="E73">
        <v>727</v>
      </c>
      <c r="F73" s="11">
        <v>20</v>
      </c>
      <c r="H73" s="11" t="s">
        <v>62</v>
      </c>
      <c r="J73" s="11">
        <v>250</v>
      </c>
      <c r="K73" s="11">
        <v>150</v>
      </c>
      <c r="L73" s="11">
        <v>50</v>
      </c>
      <c r="M73" s="11">
        <v>180</v>
      </c>
      <c r="N73" s="11" t="s">
        <v>1552</v>
      </c>
      <c r="O73" t="s">
        <v>1553</v>
      </c>
      <c r="R73" s="11" t="s">
        <v>1548</v>
      </c>
      <c r="S73" s="11" t="s">
        <v>1536</v>
      </c>
      <c r="T73" t="s">
        <v>1547</v>
      </c>
      <c r="U73" t="s">
        <v>1547</v>
      </c>
      <c r="V73" t="s">
        <v>348</v>
      </c>
      <c r="W73" s="11" t="s">
        <v>398</v>
      </c>
      <c r="X73" s="11" t="s">
        <v>402</v>
      </c>
      <c r="Y73" t="s">
        <v>1549</v>
      </c>
      <c r="AA73" t="s">
        <v>449</v>
      </c>
      <c r="AG73" t="s">
        <v>1083</v>
      </c>
    </row>
    <row r="74">
      <c r="A74">
        <v>71</v>
      </c>
      <c r="B74" s="11" t="s">
        <v>1555</v>
      </c>
      <c r="C74" t="s">
        <v>1556</v>
      </c>
      <c r="D74" s="11">
        <v>649</v>
      </c>
      <c r="E74">
        <v>688</v>
      </c>
      <c r="F74" s="11">
        <v>20</v>
      </c>
      <c r="H74" s="11" t="s">
        <v>62</v>
      </c>
      <c r="J74" s="11">
        <v>250</v>
      </c>
      <c r="K74" s="11">
        <v>150</v>
      </c>
      <c r="L74" s="11">
        <v>50</v>
      </c>
      <c r="M74" s="11">
        <v>180</v>
      </c>
      <c r="N74" s="11" t="s">
        <v>1552</v>
      </c>
      <c r="O74" t="s">
        <v>1553</v>
      </c>
      <c r="R74" s="11" t="s">
        <v>1554</v>
      </c>
      <c r="S74" s="11" t="s">
        <v>1536</v>
      </c>
      <c r="T74" t="s">
        <v>1547</v>
      </c>
      <c r="U74" t="s">
        <v>1547</v>
      </c>
      <c r="V74" t="s">
        <v>334</v>
      </c>
      <c r="W74" s="11" t="s">
        <v>398</v>
      </c>
      <c r="X74" s="11" t="s">
        <v>402</v>
      </c>
      <c r="Y74" t="s">
        <v>1549</v>
      </c>
      <c r="AA74" t="s">
        <v>449</v>
      </c>
      <c r="AG74" t="s">
        <v>1083</v>
      </c>
    </row>
    <row r="75">
      <c r="A75">
        <v>72</v>
      </c>
      <c r="B75" s="11" t="s">
        <v>1560</v>
      </c>
      <c r="C75" t="s">
        <v>1561</v>
      </c>
      <c r="D75" s="11">
        <v>638</v>
      </c>
      <c r="E75">
        <v>677</v>
      </c>
      <c r="F75" s="11">
        <v>20</v>
      </c>
      <c r="H75" s="11" t="s">
        <v>62</v>
      </c>
      <c r="J75" s="11">
        <v>300</v>
      </c>
      <c r="K75" s="11">
        <v>150</v>
      </c>
      <c r="L75" s="11">
        <v>70</v>
      </c>
      <c r="M75" s="11">
        <v>200</v>
      </c>
      <c r="N75" s="11" t="s">
        <v>1562</v>
      </c>
      <c r="O75" t="s">
        <v>1563</v>
      </c>
      <c r="R75" s="11" t="s">
        <v>1559</v>
      </c>
      <c r="S75" s="11" t="s">
        <v>1536</v>
      </c>
      <c r="T75" t="s">
        <v>109</v>
      </c>
      <c r="U75" t="s">
        <v>109</v>
      </c>
      <c r="V75" t="s">
        <v>370</v>
      </c>
      <c r="W75" s="11" t="s">
        <v>398</v>
      </c>
      <c r="X75" s="11" t="s">
        <v>402</v>
      </c>
      <c r="Y75" t="s">
        <v>1558</v>
      </c>
      <c r="AA75" t="s">
        <v>449</v>
      </c>
      <c r="AD75" t="s">
        <v>1557</v>
      </c>
      <c r="AG75" t="s">
        <v>1021</v>
      </c>
      <c r="AK75" t="s">
        <v>1182</v>
      </c>
      <c r="AL75">
        <v>1</v>
      </c>
    </row>
    <row r="76">
      <c r="A76">
        <v>73</v>
      </c>
      <c r="B76" s="11" t="s">
        <v>1565</v>
      </c>
      <c r="C76" t="s">
        <v>1566</v>
      </c>
      <c r="D76" s="11">
        <v>2100</v>
      </c>
      <c r="E76">
        <v>2619</v>
      </c>
      <c r="F76" s="11">
        <v>20</v>
      </c>
      <c r="H76" s="11" t="s">
        <v>62</v>
      </c>
      <c r="I76" t="s">
        <v>1569</v>
      </c>
      <c r="J76" s="11">
        <v>200</v>
      </c>
      <c r="K76" s="11">
        <v>100</v>
      </c>
      <c r="L76" s="11">
        <v>20</v>
      </c>
      <c r="M76" s="11">
        <v>200</v>
      </c>
      <c r="N76" s="11" t="s">
        <v>1567</v>
      </c>
      <c r="O76" t="s">
        <v>1568</v>
      </c>
      <c r="R76" s="11" t="s">
        <v>1564</v>
      </c>
      <c r="S76" s="11" t="s">
        <v>1255</v>
      </c>
      <c r="T76" t="s">
        <v>136</v>
      </c>
      <c r="U76" t="s">
        <v>136</v>
      </c>
      <c r="V76" t="s">
        <v>370</v>
      </c>
      <c r="W76" s="11" t="s">
        <v>397</v>
      </c>
      <c r="X76" s="11" t="s">
        <v>402</v>
      </c>
      <c r="Y76" t="s">
        <v>1325</v>
      </c>
      <c r="AA76" t="s">
        <v>449</v>
      </c>
      <c r="AG76" t="s">
        <v>976</v>
      </c>
      <c r="AK76" t="s">
        <v>1270</v>
      </c>
      <c r="AL76">
        <v>1</v>
      </c>
    </row>
    <row r="77">
      <c r="A77">
        <v>74</v>
      </c>
      <c r="B77" s="11" t="s">
        <v>1571</v>
      </c>
      <c r="C77" t="s">
        <v>1572</v>
      </c>
      <c r="D77" s="11">
        <v>2345</v>
      </c>
      <c r="E77">
        <v>2486</v>
      </c>
      <c r="F77" s="11">
        <v>20</v>
      </c>
      <c r="H77" s="11" t="s">
        <v>62</v>
      </c>
      <c r="I77" t="s">
        <v>1573</v>
      </c>
      <c r="J77" s="11">
        <v>200</v>
      </c>
      <c r="K77" s="11">
        <v>100</v>
      </c>
      <c r="L77" s="11">
        <v>20</v>
      </c>
      <c r="M77" s="11">
        <v>200</v>
      </c>
      <c r="N77" s="11" t="s">
        <v>1567</v>
      </c>
      <c r="O77" t="s">
        <v>1568</v>
      </c>
      <c r="R77" s="11" t="s">
        <v>1570</v>
      </c>
      <c r="S77" s="11" t="s">
        <v>1255</v>
      </c>
      <c r="T77" t="s">
        <v>136</v>
      </c>
      <c r="U77" t="s">
        <v>136</v>
      </c>
      <c r="V77" t="s">
        <v>377</v>
      </c>
      <c r="W77" s="11" t="s">
        <v>397</v>
      </c>
      <c r="X77" s="11" t="s">
        <v>402</v>
      </c>
      <c r="Y77" t="s">
        <v>1325</v>
      </c>
      <c r="AA77" t="s">
        <v>449</v>
      </c>
      <c r="AG77" t="s">
        <v>976</v>
      </c>
      <c r="AK77" t="s">
        <v>1270</v>
      </c>
      <c r="AL77">
        <v>1</v>
      </c>
    </row>
    <row r="78">
      <c r="A78">
        <v>75</v>
      </c>
      <c r="B78" s="11" t="s">
        <v>1575</v>
      </c>
      <c r="C78" t="s">
        <v>1576</v>
      </c>
      <c r="D78" s="11">
        <v>2345</v>
      </c>
      <c r="E78">
        <v>2486</v>
      </c>
      <c r="F78" s="11">
        <v>20</v>
      </c>
      <c r="H78" s="11" t="s">
        <v>62</v>
      </c>
      <c r="I78" t="s">
        <v>1577</v>
      </c>
      <c r="J78" s="11">
        <v>200</v>
      </c>
      <c r="K78" s="11">
        <v>100</v>
      </c>
      <c r="L78" s="11">
        <v>20</v>
      </c>
      <c r="M78" s="11">
        <v>200</v>
      </c>
      <c r="N78" s="11" t="s">
        <v>1567</v>
      </c>
      <c r="O78" t="s">
        <v>1568</v>
      </c>
      <c r="R78" s="11" t="s">
        <v>1574</v>
      </c>
      <c r="S78" s="11" t="s">
        <v>1255</v>
      </c>
      <c r="T78" t="s">
        <v>136</v>
      </c>
      <c r="U78" t="s">
        <v>136</v>
      </c>
      <c r="V78" t="s">
        <v>348</v>
      </c>
      <c r="W78" s="11" t="s">
        <v>397</v>
      </c>
      <c r="X78" s="11" t="s">
        <v>402</v>
      </c>
      <c r="Y78" t="s">
        <v>1325</v>
      </c>
      <c r="AA78" t="s">
        <v>449</v>
      </c>
      <c r="AG78" t="s">
        <v>976</v>
      </c>
      <c r="AK78" t="s">
        <v>1270</v>
      </c>
      <c r="AL78">
        <v>1</v>
      </c>
    </row>
    <row r="79">
      <c r="A79">
        <v>76</v>
      </c>
      <c r="B79" s="11" t="s">
        <v>1582</v>
      </c>
      <c r="C79" t="s">
        <v>1583</v>
      </c>
      <c r="D79" s="11">
        <v>3256</v>
      </c>
      <c r="E79">
        <v>3452</v>
      </c>
      <c r="F79" s="11">
        <v>20</v>
      </c>
      <c r="H79" s="11" t="s">
        <v>62</v>
      </c>
      <c r="J79" s="11">
        <v>100</v>
      </c>
      <c r="K79" s="11">
        <v>120</v>
      </c>
      <c r="L79" s="11">
        <v>50</v>
      </c>
      <c r="M79" s="11">
        <v>150</v>
      </c>
      <c r="N79" s="11" t="s">
        <v>1584</v>
      </c>
      <c r="O79" t="s">
        <v>1585</v>
      </c>
      <c r="P79" t="s">
        <v>1585</v>
      </c>
      <c r="R79" s="11" t="s">
        <v>1578</v>
      </c>
      <c r="S79" s="11" t="s">
        <v>1255</v>
      </c>
      <c r="T79" t="s">
        <v>136</v>
      </c>
      <c r="U79" t="s">
        <v>136</v>
      </c>
      <c r="V79" t="s">
        <v>370</v>
      </c>
      <c r="W79" s="11" t="s">
        <v>397</v>
      </c>
      <c r="X79" s="11" t="s">
        <v>402</v>
      </c>
      <c r="Y79" t="s">
        <v>1579</v>
      </c>
      <c r="Z79" t="s">
        <v>411</v>
      </c>
      <c r="AA79" t="s">
        <v>449</v>
      </c>
      <c r="AD79" t="s">
        <v>1580</v>
      </c>
      <c r="AG79" t="s">
        <v>976</v>
      </c>
      <c r="AJ79" t="s">
        <v>1581</v>
      </c>
      <c r="AK79" t="s">
        <v>1185</v>
      </c>
      <c r="AN79" t="s">
        <v>1586</v>
      </c>
    </row>
    <row r="80">
      <c r="A80">
        <v>77</v>
      </c>
      <c r="B80" s="11" t="s">
        <v>1590</v>
      </c>
      <c r="C80" t="s">
        <v>1591</v>
      </c>
      <c r="D80" s="11">
        <v>3093</v>
      </c>
      <c r="E80">
        <v>3279</v>
      </c>
      <c r="F80" s="11">
        <v>20</v>
      </c>
      <c r="H80" s="11" t="s">
        <v>62</v>
      </c>
      <c r="J80" s="11">
        <v>100</v>
      </c>
      <c r="K80" s="11">
        <v>120</v>
      </c>
      <c r="L80" s="11">
        <v>50</v>
      </c>
      <c r="M80" s="11">
        <v>150</v>
      </c>
      <c r="N80" s="11" t="s">
        <v>1592</v>
      </c>
      <c r="O80" t="s">
        <v>1593</v>
      </c>
      <c r="R80" s="11" t="s">
        <v>1587</v>
      </c>
      <c r="S80" s="11" t="s">
        <v>1255</v>
      </c>
      <c r="T80" t="s">
        <v>136</v>
      </c>
      <c r="U80" t="s">
        <v>136</v>
      </c>
      <c r="V80" t="s">
        <v>370</v>
      </c>
      <c r="W80" s="11" t="s">
        <v>397</v>
      </c>
      <c r="X80" s="11" t="s">
        <v>402</v>
      </c>
      <c r="Y80" t="s">
        <v>1588</v>
      </c>
      <c r="Z80" t="s">
        <v>411</v>
      </c>
      <c r="AA80" t="s">
        <v>449</v>
      </c>
      <c r="AD80" t="s">
        <v>1589</v>
      </c>
      <c r="AG80" t="s">
        <v>976</v>
      </c>
      <c r="AJ80" t="s">
        <v>1581</v>
      </c>
      <c r="AK80" t="s">
        <v>1185</v>
      </c>
    </row>
    <row r="81">
      <c r="A81">
        <v>78</v>
      </c>
      <c r="B81" s="11" t="s">
        <v>1594</v>
      </c>
      <c r="C81" t="s">
        <v>1583</v>
      </c>
      <c r="D81" s="11">
        <v>3256</v>
      </c>
      <c r="E81">
        <v>3452</v>
      </c>
      <c r="F81" s="11">
        <v>20</v>
      </c>
      <c r="H81" s="11" t="s">
        <v>62</v>
      </c>
      <c r="J81" s="11">
        <v>100</v>
      </c>
      <c r="K81" s="11">
        <v>120</v>
      </c>
      <c r="L81" s="11">
        <v>50</v>
      </c>
      <c r="M81" s="11">
        <v>150</v>
      </c>
      <c r="N81" s="11" t="s">
        <v>1584</v>
      </c>
      <c r="O81" t="s">
        <v>1585</v>
      </c>
      <c r="P81" t="s">
        <v>1585</v>
      </c>
      <c r="R81" s="11" t="s">
        <v>1578</v>
      </c>
      <c r="S81" s="11" t="s">
        <v>1255</v>
      </c>
      <c r="T81" t="s">
        <v>136</v>
      </c>
      <c r="U81" t="s">
        <v>136</v>
      </c>
      <c r="V81" t="s">
        <v>324</v>
      </c>
      <c r="W81" s="11" t="s">
        <v>397</v>
      </c>
      <c r="X81" s="11" t="s">
        <v>402</v>
      </c>
      <c r="Y81" t="s">
        <v>1579</v>
      </c>
      <c r="Z81" t="s">
        <v>411</v>
      </c>
      <c r="AA81" t="s">
        <v>449</v>
      </c>
      <c r="AD81" t="s">
        <v>1580</v>
      </c>
      <c r="AG81" t="s">
        <v>976</v>
      </c>
      <c r="AJ81" t="s">
        <v>1581</v>
      </c>
      <c r="AK81" t="s">
        <v>1185</v>
      </c>
      <c r="AN81" t="s">
        <v>1586</v>
      </c>
    </row>
    <row r="82">
      <c r="A82">
        <v>79</v>
      </c>
      <c r="B82" s="11" t="s">
        <v>1598</v>
      </c>
      <c r="C82" t="s">
        <v>1599</v>
      </c>
      <c r="D82" s="11">
        <v>3907</v>
      </c>
      <c r="E82">
        <v>4142</v>
      </c>
      <c r="F82" s="11">
        <v>20</v>
      </c>
      <c r="H82" s="11" t="s">
        <v>62</v>
      </c>
      <c r="J82" s="11">
        <v>100</v>
      </c>
      <c r="K82" s="11">
        <v>120</v>
      </c>
      <c r="L82" s="11">
        <v>50</v>
      </c>
      <c r="M82" s="11">
        <v>150</v>
      </c>
      <c r="N82" s="11" t="s">
        <v>1600</v>
      </c>
      <c r="O82" t="s">
        <v>1601</v>
      </c>
      <c r="R82" s="11" t="s">
        <v>1595</v>
      </c>
      <c r="S82" s="11" t="s">
        <v>1255</v>
      </c>
      <c r="T82" t="s">
        <v>136</v>
      </c>
      <c r="U82" t="s">
        <v>1597</v>
      </c>
      <c r="V82" t="s">
        <v>334</v>
      </c>
      <c r="W82" s="11" t="s">
        <v>397</v>
      </c>
      <c r="X82" s="11" t="s">
        <v>402</v>
      </c>
      <c r="Y82" t="s">
        <v>1596</v>
      </c>
      <c r="Z82" t="s">
        <v>411</v>
      </c>
      <c r="AA82" t="s">
        <v>449</v>
      </c>
      <c r="AD82" t="s">
        <v>1580</v>
      </c>
      <c r="AG82" t="s">
        <v>976</v>
      </c>
      <c r="AJ82" t="s">
        <v>1581</v>
      </c>
      <c r="AK82" t="s">
        <v>1185</v>
      </c>
    </row>
    <row r="83">
      <c r="A83">
        <v>80</v>
      </c>
      <c r="B83" s="11" t="s">
        <v>1603</v>
      </c>
      <c r="C83" t="s">
        <v>1604</v>
      </c>
      <c r="D83" s="11">
        <v>4213</v>
      </c>
      <c r="E83">
        <v>4466</v>
      </c>
      <c r="F83" s="11">
        <v>20</v>
      </c>
      <c r="H83" s="11" t="s">
        <v>62</v>
      </c>
      <c r="J83" s="11">
        <v>100</v>
      </c>
      <c r="K83" s="11">
        <v>120</v>
      </c>
      <c r="L83" s="11">
        <v>50</v>
      </c>
      <c r="M83" s="11">
        <v>150</v>
      </c>
      <c r="N83" s="11" t="s">
        <v>1605</v>
      </c>
      <c r="O83" t="s">
        <v>1606</v>
      </c>
      <c r="R83" s="11" t="s">
        <v>1308</v>
      </c>
      <c r="S83" s="11" t="s">
        <v>1255</v>
      </c>
      <c r="T83" t="s">
        <v>136</v>
      </c>
      <c r="U83" t="s">
        <v>136</v>
      </c>
      <c r="V83" t="s">
        <v>334</v>
      </c>
      <c r="W83" s="11" t="s">
        <v>397</v>
      </c>
      <c r="X83" s="11" t="s">
        <v>402</v>
      </c>
      <c r="Y83" t="s">
        <v>1602</v>
      </c>
      <c r="Z83" t="s">
        <v>411</v>
      </c>
      <c r="AA83" t="s">
        <v>449</v>
      </c>
      <c r="AD83" t="s">
        <v>1589</v>
      </c>
      <c r="AG83" t="s">
        <v>976</v>
      </c>
      <c r="AJ83" t="s">
        <v>1581</v>
      </c>
      <c r="AK83" t="s">
        <v>1183</v>
      </c>
    </row>
    <row r="84">
      <c r="A84">
        <v>81</v>
      </c>
      <c r="B84" s="11" t="s">
        <v>1607</v>
      </c>
      <c r="C84" t="s">
        <v>1591</v>
      </c>
      <c r="D84" s="11">
        <v>3093</v>
      </c>
      <c r="E84">
        <v>3279</v>
      </c>
      <c r="F84" s="11">
        <v>20</v>
      </c>
      <c r="H84" s="11" t="s">
        <v>62</v>
      </c>
      <c r="J84" s="11">
        <v>100</v>
      </c>
      <c r="K84" s="11">
        <v>120</v>
      </c>
      <c r="L84" s="11">
        <v>50</v>
      </c>
      <c r="M84" s="11">
        <v>150</v>
      </c>
      <c r="N84" s="11" t="s">
        <v>1592</v>
      </c>
      <c r="O84" t="s">
        <v>1593</v>
      </c>
      <c r="R84" s="11" t="s">
        <v>1587</v>
      </c>
      <c r="S84" s="11" t="s">
        <v>1255</v>
      </c>
      <c r="T84" t="s">
        <v>136</v>
      </c>
      <c r="U84" t="s">
        <v>136</v>
      </c>
      <c r="V84" t="s">
        <v>334</v>
      </c>
      <c r="W84" s="11" t="s">
        <v>397</v>
      </c>
      <c r="X84" s="11" t="s">
        <v>402</v>
      </c>
      <c r="Y84" t="s">
        <v>1588</v>
      </c>
      <c r="Z84" t="s">
        <v>411</v>
      </c>
      <c r="AA84" t="s">
        <v>449</v>
      </c>
      <c r="AD84" t="s">
        <v>1589</v>
      </c>
      <c r="AG84" t="s">
        <v>976</v>
      </c>
      <c r="AJ84" t="s">
        <v>1581</v>
      </c>
      <c r="AK84" t="s">
        <v>1185</v>
      </c>
    </row>
    <row r="85">
      <c r="A85">
        <v>82</v>
      </c>
      <c r="B85" s="11" t="s">
        <v>1608</v>
      </c>
      <c r="C85" t="s">
        <v>1599</v>
      </c>
      <c r="D85" s="11">
        <v>3907</v>
      </c>
      <c r="E85">
        <v>4142</v>
      </c>
      <c r="F85" s="11">
        <v>20</v>
      </c>
      <c r="H85" s="11" t="s">
        <v>62</v>
      </c>
      <c r="J85" s="11">
        <v>100</v>
      </c>
      <c r="K85" s="11">
        <v>120</v>
      </c>
      <c r="L85" s="11">
        <v>50</v>
      </c>
      <c r="M85" s="11">
        <v>150</v>
      </c>
      <c r="N85" s="11" t="s">
        <v>1600</v>
      </c>
      <c r="O85" t="s">
        <v>1601</v>
      </c>
      <c r="R85" s="11" t="s">
        <v>1595</v>
      </c>
      <c r="S85" s="11" t="s">
        <v>1255</v>
      </c>
      <c r="T85" t="s">
        <v>136</v>
      </c>
      <c r="U85" t="s">
        <v>1597</v>
      </c>
      <c r="V85" t="s">
        <v>348</v>
      </c>
      <c r="W85" s="11" t="s">
        <v>397</v>
      </c>
      <c r="X85" s="11" t="s">
        <v>402</v>
      </c>
      <c r="Y85" t="s">
        <v>1596</v>
      </c>
      <c r="Z85" t="s">
        <v>411</v>
      </c>
      <c r="AA85" t="s">
        <v>449</v>
      </c>
      <c r="AD85" t="s">
        <v>1580</v>
      </c>
      <c r="AG85" t="s">
        <v>976</v>
      </c>
      <c r="AJ85" t="s">
        <v>1581</v>
      </c>
      <c r="AK85" t="s">
        <v>1185</v>
      </c>
    </row>
    <row r="86">
      <c r="A86">
        <v>83</v>
      </c>
      <c r="B86" s="11" t="s">
        <v>1611</v>
      </c>
      <c r="C86" t="s">
        <v>1612</v>
      </c>
      <c r="D86" s="11">
        <v>4213</v>
      </c>
      <c r="E86">
        <v>4466</v>
      </c>
      <c r="F86" s="11">
        <v>20</v>
      </c>
      <c r="H86" s="11" t="s">
        <v>62</v>
      </c>
      <c r="J86" s="11">
        <v>100</v>
      </c>
      <c r="K86" s="11">
        <v>120</v>
      </c>
      <c r="L86" s="11">
        <v>50</v>
      </c>
      <c r="M86" s="11">
        <v>150</v>
      </c>
      <c r="N86" s="11" t="s">
        <v>1613</v>
      </c>
      <c r="O86" t="s">
        <v>1614</v>
      </c>
      <c r="R86" s="11" t="s">
        <v>1609</v>
      </c>
      <c r="S86" s="11" t="s">
        <v>1255</v>
      </c>
      <c r="T86" t="s">
        <v>136</v>
      </c>
      <c r="U86" t="s">
        <v>136</v>
      </c>
      <c r="V86" t="s">
        <v>348</v>
      </c>
      <c r="W86" s="11" t="s">
        <v>397</v>
      </c>
      <c r="X86" s="11" t="s">
        <v>402</v>
      </c>
      <c r="Y86" t="s">
        <v>1610</v>
      </c>
      <c r="Z86" t="s">
        <v>411</v>
      </c>
      <c r="AA86" t="s">
        <v>449</v>
      </c>
      <c r="AD86" t="s">
        <v>1589</v>
      </c>
      <c r="AG86" t="s">
        <v>976</v>
      </c>
      <c r="AJ86" t="s">
        <v>1581</v>
      </c>
      <c r="AK86" t="s">
        <v>1185</v>
      </c>
    </row>
    <row r="87">
      <c r="A87">
        <v>84</v>
      </c>
      <c r="B87" s="11" t="s">
        <v>1615</v>
      </c>
      <c r="C87" t="s">
        <v>1599</v>
      </c>
      <c r="D87" s="11">
        <v>3907</v>
      </c>
      <c r="E87">
        <v>4142</v>
      </c>
      <c r="F87" s="11">
        <v>20</v>
      </c>
      <c r="H87" s="11" t="s">
        <v>62</v>
      </c>
      <c r="J87" s="11">
        <v>100</v>
      </c>
      <c r="K87" s="11">
        <v>120</v>
      </c>
      <c r="L87" s="11">
        <v>50</v>
      </c>
      <c r="M87" s="11">
        <v>150</v>
      </c>
      <c r="N87" s="11" t="s">
        <v>1616</v>
      </c>
      <c r="O87" t="s">
        <v>1617</v>
      </c>
      <c r="R87" s="11" t="s">
        <v>1595</v>
      </c>
      <c r="S87" s="11" t="s">
        <v>1255</v>
      </c>
      <c r="T87" t="s">
        <v>136</v>
      </c>
      <c r="U87" t="s">
        <v>136</v>
      </c>
      <c r="V87" t="s">
        <v>348</v>
      </c>
      <c r="W87" s="11" t="s">
        <v>397</v>
      </c>
      <c r="X87" s="11" t="s">
        <v>402</v>
      </c>
      <c r="Y87" t="s">
        <v>1596</v>
      </c>
      <c r="Z87" t="s">
        <v>411</v>
      </c>
      <c r="AA87" t="s">
        <v>449</v>
      </c>
      <c r="AD87" t="s">
        <v>1580</v>
      </c>
      <c r="AG87" t="s">
        <v>976</v>
      </c>
      <c r="AJ87" t="s">
        <v>1581</v>
      </c>
      <c r="AK87" t="s">
        <v>1185</v>
      </c>
    </row>
    <row r="88">
      <c r="A88">
        <v>85</v>
      </c>
      <c r="B88" s="11" t="s">
        <v>1621</v>
      </c>
      <c r="C88" t="s">
        <v>1622</v>
      </c>
      <c r="D88" s="11">
        <v>4519</v>
      </c>
      <c r="E88">
        <v>4791</v>
      </c>
      <c r="F88" s="11">
        <v>20</v>
      </c>
      <c r="H88" s="11" t="s">
        <v>62</v>
      </c>
      <c r="J88" s="11">
        <v>100</v>
      </c>
      <c r="K88" s="11">
        <v>120</v>
      </c>
      <c r="L88" s="11">
        <v>50</v>
      </c>
      <c r="M88" s="11">
        <v>150</v>
      </c>
      <c r="N88" s="11" t="s">
        <v>1623</v>
      </c>
      <c r="O88" t="s">
        <v>1624</v>
      </c>
      <c r="R88" s="11" t="s">
        <v>1618</v>
      </c>
      <c r="S88" s="11" t="s">
        <v>1255</v>
      </c>
      <c r="U88" t="s">
        <v>1620</v>
      </c>
      <c r="W88" s="11" t="s">
        <v>397</v>
      </c>
      <c r="X88" s="11" t="s">
        <v>402</v>
      </c>
      <c r="Y88" t="s">
        <v>1619</v>
      </c>
      <c r="Z88" t="s">
        <v>411</v>
      </c>
      <c r="AA88" t="s">
        <v>449</v>
      </c>
      <c r="AD88" t="s">
        <v>1589</v>
      </c>
      <c r="AG88" t="s">
        <v>976</v>
      </c>
      <c r="AJ88" t="s">
        <v>1581</v>
      </c>
      <c r="AK88" t="s">
        <v>1185</v>
      </c>
    </row>
    <row r="89">
      <c r="A89">
        <v>86</v>
      </c>
      <c r="B89" s="11" t="s">
        <v>1627</v>
      </c>
      <c r="C89" t="s">
        <v>1628</v>
      </c>
      <c r="D89" s="11">
        <v>6325</v>
      </c>
      <c r="E89">
        <v>6705</v>
      </c>
      <c r="F89" s="11">
        <v>20</v>
      </c>
      <c r="H89" s="11" t="s">
        <v>62</v>
      </c>
      <c r="J89" s="11">
        <v>100</v>
      </c>
      <c r="K89" s="11">
        <v>120</v>
      </c>
      <c r="L89" s="11">
        <v>50</v>
      </c>
      <c r="M89" s="11">
        <v>150</v>
      </c>
      <c r="N89" s="11" t="s">
        <v>1629</v>
      </c>
      <c r="O89" t="s">
        <v>1630</v>
      </c>
      <c r="R89" s="11" t="s">
        <v>1625</v>
      </c>
      <c r="S89" s="11" t="s">
        <v>1255</v>
      </c>
      <c r="T89" t="s">
        <v>136</v>
      </c>
      <c r="U89" t="s">
        <v>136</v>
      </c>
      <c r="V89" t="s">
        <v>324</v>
      </c>
      <c r="W89" s="11" t="s">
        <v>397</v>
      </c>
      <c r="X89" s="11" t="s">
        <v>402</v>
      </c>
      <c r="Y89" t="s">
        <v>1626</v>
      </c>
      <c r="Z89" t="s">
        <v>411</v>
      </c>
      <c r="AA89" t="s">
        <v>449</v>
      </c>
      <c r="AD89" t="s">
        <v>1589</v>
      </c>
      <c r="AG89" t="s">
        <v>976</v>
      </c>
      <c r="AJ89" t="s">
        <v>1581</v>
      </c>
      <c r="AK89" t="s">
        <v>1185</v>
      </c>
    </row>
    <row r="90">
      <c r="A90">
        <v>87</v>
      </c>
      <c r="B90" s="11" t="s">
        <v>1633</v>
      </c>
      <c r="C90" t="s">
        <v>1634</v>
      </c>
      <c r="D90" s="11">
        <v>4816</v>
      </c>
      <c r="E90">
        <v>5105</v>
      </c>
      <c r="F90" s="11">
        <v>20</v>
      </c>
      <c r="H90" s="11" t="s">
        <v>62</v>
      </c>
      <c r="I90" t="s">
        <v>1637</v>
      </c>
      <c r="J90" s="11">
        <v>100</v>
      </c>
      <c r="K90" s="11">
        <v>120</v>
      </c>
      <c r="L90" s="11">
        <v>50</v>
      </c>
      <c r="M90" s="11">
        <v>150</v>
      </c>
      <c r="N90" s="11" t="s">
        <v>1635</v>
      </c>
      <c r="O90" t="s">
        <v>1636</v>
      </c>
      <c r="R90" s="11" t="s">
        <v>1632</v>
      </c>
      <c r="S90" s="11" t="s">
        <v>1255</v>
      </c>
      <c r="T90" t="s">
        <v>136</v>
      </c>
      <c r="U90" t="s">
        <v>136</v>
      </c>
      <c r="V90" t="s">
        <v>348</v>
      </c>
      <c r="W90" s="11" t="s">
        <v>397</v>
      </c>
      <c r="X90" s="11" t="s">
        <v>402</v>
      </c>
      <c r="Y90" t="s">
        <v>1631</v>
      </c>
      <c r="Z90" t="s">
        <v>411</v>
      </c>
      <c r="AA90" t="s">
        <v>449</v>
      </c>
      <c r="AD90" t="s">
        <v>1589</v>
      </c>
      <c r="AG90" t="s">
        <v>976</v>
      </c>
      <c r="AJ90" t="s">
        <v>1581</v>
      </c>
      <c r="AK90" t="s">
        <v>1183</v>
      </c>
      <c r="AL90">
        <v>1</v>
      </c>
    </row>
    <row r="91">
      <c r="A91">
        <v>88</v>
      </c>
      <c r="B91" s="11" t="s">
        <v>1638</v>
      </c>
      <c r="C91" t="s">
        <v>1599</v>
      </c>
      <c r="D91" s="11">
        <v>3256</v>
      </c>
      <c r="E91">
        <v>3452</v>
      </c>
      <c r="F91" s="11">
        <v>20</v>
      </c>
      <c r="H91" s="11" t="s">
        <v>62</v>
      </c>
      <c r="J91" s="11">
        <v>100</v>
      </c>
      <c r="K91" s="11">
        <v>120</v>
      </c>
      <c r="L91" s="11">
        <v>50</v>
      </c>
      <c r="M91" s="11">
        <v>150</v>
      </c>
      <c r="N91" s="11" t="s">
        <v>1600</v>
      </c>
      <c r="O91" t="s">
        <v>1601</v>
      </c>
      <c r="R91" s="11" t="s">
        <v>1595</v>
      </c>
      <c r="S91" s="11" t="s">
        <v>1255</v>
      </c>
      <c r="T91" t="s">
        <v>136</v>
      </c>
      <c r="U91" t="s">
        <v>1597</v>
      </c>
      <c r="V91" t="s">
        <v>365</v>
      </c>
      <c r="W91" s="11" t="s">
        <v>397</v>
      </c>
      <c r="X91" s="11" t="s">
        <v>402</v>
      </c>
      <c r="Y91" t="s">
        <v>1596</v>
      </c>
      <c r="Z91" t="s">
        <v>411</v>
      </c>
      <c r="AA91" t="s">
        <v>449</v>
      </c>
      <c r="AD91" t="s">
        <v>1580</v>
      </c>
      <c r="AG91" t="s">
        <v>976</v>
      </c>
      <c r="AJ91" t="s">
        <v>1581</v>
      </c>
      <c r="AK91" t="s">
        <v>1185</v>
      </c>
    </row>
    <row r="92">
      <c r="A92">
        <v>89</v>
      </c>
      <c r="B92" s="11" t="s">
        <v>1639</v>
      </c>
      <c r="C92" t="s">
        <v>1591</v>
      </c>
      <c r="D92" s="11">
        <v>3093</v>
      </c>
      <c r="E92">
        <v>3279</v>
      </c>
      <c r="F92" s="11">
        <v>20</v>
      </c>
      <c r="H92" s="11" t="s">
        <v>62</v>
      </c>
      <c r="J92" s="11">
        <v>100</v>
      </c>
      <c r="K92" s="11">
        <v>120</v>
      </c>
      <c r="L92" s="11">
        <v>50</v>
      </c>
      <c r="M92" s="11">
        <v>150</v>
      </c>
      <c r="N92" s="11" t="s">
        <v>1592</v>
      </c>
      <c r="O92" t="s">
        <v>1593</v>
      </c>
      <c r="R92" s="11" t="s">
        <v>1587</v>
      </c>
      <c r="S92" s="11" t="s">
        <v>1255</v>
      </c>
      <c r="T92" t="s">
        <v>136</v>
      </c>
      <c r="U92" t="s">
        <v>136</v>
      </c>
      <c r="V92" t="s">
        <v>348</v>
      </c>
      <c r="W92" s="11" t="s">
        <v>397</v>
      </c>
      <c r="X92" s="11" t="s">
        <v>402</v>
      </c>
      <c r="Y92" t="s">
        <v>1588</v>
      </c>
      <c r="Z92" t="s">
        <v>411</v>
      </c>
      <c r="AA92" t="s">
        <v>449</v>
      </c>
      <c r="AD92" t="s">
        <v>1589</v>
      </c>
      <c r="AG92" t="s">
        <v>976</v>
      </c>
      <c r="AJ92" t="s">
        <v>1581</v>
      </c>
      <c r="AK92" t="s">
        <v>1185</v>
      </c>
    </row>
    <row r="93">
      <c r="A93">
        <v>90</v>
      </c>
      <c r="B93" s="11" t="s">
        <v>1640</v>
      </c>
      <c r="C93" t="s">
        <v>1612</v>
      </c>
      <c r="D93" s="11">
        <v>4213</v>
      </c>
      <c r="E93">
        <v>4466</v>
      </c>
      <c r="F93" s="11">
        <v>20</v>
      </c>
      <c r="H93" s="11" t="s">
        <v>62</v>
      </c>
      <c r="J93" s="11">
        <v>100</v>
      </c>
      <c r="K93" s="11">
        <v>120</v>
      </c>
      <c r="L93" s="11">
        <v>50</v>
      </c>
      <c r="M93" s="11">
        <v>150</v>
      </c>
      <c r="N93" s="11" t="s">
        <v>1613</v>
      </c>
      <c r="O93" t="s">
        <v>1614</v>
      </c>
      <c r="R93" s="11" t="s">
        <v>1609</v>
      </c>
      <c r="S93" s="11" t="s">
        <v>1255</v>
      </c>
      <c r="T93" t="s">
        <v>136</v>
      </c>
      <c r="U93" t="s">
        <v>136</v>
      </c>
      <c r="V93" t="s">
        <v>324</v>
      </c>
      <c r="W93" s="11" t="s">
        <v>397</v>
      </c>
      <c r="X93" s="11" t="s">
        <v>402</v>
      </c>
      <c r="Y93" t="s">
        <v>1610</v>
      </c>
      <c r="Z93" t="s">
        <v>411</v>
      </c>
      <c r="AA93" t="s">
        <v>449</v>
      </c>
      <c r="AD93" t="s">
        <v>1589</v>
      </c>
      <c r="AG93" t="s">
        <v>976</v>
      </c>
      <c r="AJ93" t="s">
        <v>1581</v>
      </c>
      <c r="AK93" t="s">
        <v>1185</v>
      </c>
    </row>
    <row r="94">
      <c r="A94">
        <v>91</v>
      </c>
      <c r="B94" s="11" t="s">
        <v>1642</v>
      </c>
      <c r="C94" t="s">
        <v>1643</v>
      </c>
      <c r="D94" s="11">
        <v>3256</v>
      </c>
      <c r="E94">
        <v>3452</v>
      </c>
      <c r="F94" s="11">
        <v>20</v>
      </c>
      <c r="H94" s="11" t="s">
        <v>62</v>
      </c>
      <c r="J94" s="11">
        <v>100</v>
      </c>
      <c r="K94" s="11">
        <v>120</v>
      </c>
      <c r="L94" s="11">
        <v>50</v>
      </c>
      <c r="M94" s="11">
        <v>150</v>
      </c>
      <c r="N94" s="11" t="s">
        <v>1584</v>
      </c>
      <c r="O94" t="s">
        <v>1585</v>
      </c>
      <c r="P94" t="s">
        <v>1585</v>
      </c>
      <c r="R94" s="11" t="s">
        <v>1578</v>
      </c>
      <c r="S94" s="11" t="s">
        <v>1255</v>
      </c>
      <c r="T94" t="s">
        <v>136</v>
      </c>
      <c r="U94" t="s">
        <v>136</v>
      </c>
      <c r="V94" t="s">
        <v>377</v>
      </c>
      <c r="W94" s="11" t="s">
        <v>397</v>
      </c>
      <c r="X94" s="11" t="s">
        <v>402</v>
      </c>
      <c r="Y94" t="s">
        <v>1579</v>
      </c>
      <c r="Z94" t="s">
        <v>411</v>
      </c>
      <c r="AA94" t="s">
        <v>449</v>
      </c>
      <c r="AD94" t="s">
        <v>1580</v>
      </c>
      <c r="AF94" t="s">
        <v>1641</v>
      </c>
      <c r="AG94" t="s">
        <v>976</v>
      </c>
      <c r="AI94">
        <v>100</v>
      </c>
      <c r="AJ94" t="s">
        <v>1581</v>
      </c>
      <c r="AK94" t="s">
        <v>1185</v>
      </c>
      <c r="AL94">
        <v>1</v>
      </c>
      <c r="AN94" t="s">
        <v>1586</v>
      </c>
    </row>
    <row r="95">
      <c r="A95">
        <v>92</v>
      </c>
      <c r="B95" s="11" t="s">
        <v>1644</v>
      </c>
      <c r="C95" t="s">
        <v>1599</v>
      </c>
      <c r="D95" s="11">
        <v>3907</v>
      </c>
      <c r="E95">
        <v>4142</v>
      </c>
      <c r="F95" s="11">
        <v>20</v>
      </c>
      <c r="H95" s="11" t="s">
        <v>62</v>
      </c>
      <c r="J95" s="11">
        <v>100</v>
      </c>
      <c r="K95" s="11">
        <v>120</v>
      </c>
      <c r="L95" s="11">
        <v>50</v>
      </c>
      <c r="M95" s="11">
        <v>150</v>
      </c>
      <c r="N95" s="11" t="s">
        <v>1600</v>
      </c>
      <c r="O95" t="s">
        <v>1601</v>
      </c>
      <c r="R95" s="11" t="s">
        <v>1595</v>
      </c>
      <c r="S95" s="11" t="s">
        <v>1255</v>
      </c>
      <c r="T95" t="s">
        <v>136</v>
      </c>
      <c r="U95" t="s">
        <v>1597</v>
      </c>
      <c r="V95" t="s">
        <v>370</v>
      </c>
      <c r="W95" s="11" t="s">
        <v>397</v>
      </c>
      <c r="X95" s="11" t="s">
        <v>402</v>
      </c>
      <c r="Y95" t="s">
        <v>1596</v>
      </c>
      <c r="Z95" t="s">
        <v>411</v>
      </c>
      <c r="AA95" t="s">
        <v>449</v>
      </c>
      <c r="AD95" t="s">
        <v>1580</v>
      </c>
      <c r="AG95" t="s">
        <v>976</v>
      </c>
      <c r="AJ95" t="s">
        <v>1581</v>
      </c>
      <c r="AK95" t="s">
        <v>1185</v>
      </c>
    </row>
    <row r="96">
      <c r="A96">
        <v>93</v>
      </c>
      <c r="B96" s="11" t="s">
        <v>1645</v>
      </c>
      <c r="C96" t="s">
        <v>1599</v>
      </c>
      <c r="D96" s="11">
        <v>3256</v>
      </c>
      <c r="E96">
        <v>3452</v>
      </c>
      <c r="F96" s="11">
        <v>20</v>
      </c>
      <c r="H96" s="11" t="s">
        <v>62</v>
      </c>
      <c r="J96" s="11">
        <v>100</v>
      </c>
      <c r="K96" s="11">
        <v>120</v>
      </c>
      <c r="L96" s="11">
        <v>50</v>
      </c>
      <c r="M96" s="11">
        <v>150</v>
      </c>
      <c r="N96" s="11" t="s">
        <v>1600</v>
      </c>
      <c r="O96" t="s">
        <v>1601</v>
      </c>
      <c r="R96" s="11" t="s">
        <v>1595</v>
      </c>
      <c r="S96" s="11" t="s">
        <v>1255</v>
      </c>
      <c r="T96" t="s">
        <v>136</v>
      </c>
      <c r="U96" t="s">
        <v>1597</v>
      </c>
      <c r="V96" t="s">
        <v>324</v>
      </c>
      <c r="W96" s="11" t="s">
        <v>397</v>
      </c>
      <c r="X96" s="11" t="s">
        <v>402</v>
      </c>
      <c r="Y96" t="s">
        <v>1596</v>
      </c>
      <c r="Z96" t="s">
        <v>411</v>
      </c>
      <c r="AA96" t="s">
        <v>449</v>
      </c>
      <c r="AD96" t="s">
        <v>1580</v>
      </c>
      <c r="AG96" t="s">
        <v>976</v>
      </c>
      <c r="AJ96" t="s">
        <v>1581</v>
      </c>
      <c r="AK96" t="s">
        <v>1185</v>
      </c>
    </row>
    <row r="97">
      <c r="A97">
        <v>94</v>
      </c>
      <c r="B97" s="11" t="s">
        <v>1646</v>
      </c>
      <c r="C97" t="s">
        <v>1612</v>
      </c>
      <c r="D97" s="11">
        <v>4213</v>
      </c>
      <c r="E97">
        <v>4466</v>
      </c>
      <c r="F97" s="11">
        <v>20</v>
      </c>
      <c r="H97" s="11" t="s">
        <v>62</v>
      </c>
      <c r="J97" s="11">
        <v>100</v>
      </c>
      <c r="K97" s="11">
        <v>120</v>
      </c>
      <c r="L97" s="11">
        <v>50</v>
      </c>
      <c r="M97" s="11">
        <v>150</v>
      </c>
      <c r="N97" s="11" t="s">
        <v>1613</v>
      </c>
      <c r="O97" t="s">
        <v>1614</v>
      </c>
      <c r="R97" s="11" t="s">
        <v>1609</v>
      </c>
      <c r="S97" s="11" t="s">
        <v>1255</v>
      </c>
      <c r="T97" t="s">
        <v>136</v>
      </c>
      <c r="U97" t="s">
        <v>136</v>
      </c>
      <c r="V97" t="s">
        <v>365</v>
      </c>
      <c r="W97" s="11" t="s">
        <v>397</v>
      </c>
      <c r="X97" s="11" t="s">
        <v>402</v>
      </c>
      <c r="Y97" t="s">
        <v>1610</v>
      </c>
      <c r="Z97" t="s">
        <v>411</v>
      </c>
      <c r="AA97" t="s">
        <v>449</v>
      </c>
      <c r="AD97" t="s">
        <v>1589</v>
      </c>
      <c r="AG97" t="s">
        <v>976</v>
      </c>
      <c r="AJ97" t="s">
        <v>1581</v>
      </c>
      <c r="AK97" t="s">
        <v>1185</v>
      </c>
    </row>
    <row r="98">
      <c r="A98">
        <v>95</v>
      </c>
      <c r="B98" s="11" t="s">
        <v>1647</v>
      </c>
      <c r="C98" t="s">
        <v>1634</v>
      </c>
      <c r="D98" s="11">
        <v>4013</v>
      </c>
      <c r="E98">
        <v>4254</v>
      </c>
      <c r="F98" s="11">
        <v>20</v>
      </c>
      <c r="H98" s="11" t="s">
        <v>62</v>
      </c>
      <c r="J98" s="11">
        <v>100</v>
      </c>
      <c r="K98" s="11">
        <v>120</v>
      </c>
      <c r="L98" s="11">
        <v>50</v>
      </c>
      <c r="M98" s="11">
        <v>150</v>
      </c>
      <c r="N98" s="11" t="s">
        <v>1635</v>
      </c>
      <c r="O98" t="s">
        <v>1636</v>
      </c>
      <c r="R98" s="11" t="s">
        <v>1632</v>
      </c>
      <c r="S98" s="11" t="s">
        <v>1255</v>
      </c>
      <c r="T98" t="s">
        <v>136</v>
      </c>
      <c r="U98" t="s">
        <v>136</v>
      </c>
      <c r="V98" t="s">
        <v>324</v>
      </c>
      <c r="W98" s="11" t="s">
        <v>397</v>
      </c>
      <c r="X98" s="11" t="s">
        <v>402</v>
      </c>
      <c r="Y98" t="s">
        <v>1631</v>
      </c>
      <c r="Z98" t="s">
        <v>411</v>
      </c>
      <c r="AA98" t="s">
        <v>449</v>
      </c>
      <c r="AD98" t="s">
        <v>1589</v>
      </c>
      <c r="AG98" t="s">
        <v>976</v>
      </c>
      <c r="AJ98" t="s">
        <v>1581</v>
      </c>
      <c r="AK98" t="s">
        <v>1183</v>
      </c>
    </row>
    <row r="99">
      <c r="A99">
        <v>96</v>
      </c>
      <c r="B99" s="11" t="s">
        <v>1648</v>
      </c>
      <c r="C99" t="s">
        <v>1599</v>
      </c>
      <c r="D99" s="11">
        <v>3907</v>
      </c>
      <c r="E99">
        <v>4142</v>
      </c>
      <c r="F99" s="11">
        <v>20</v>
      </c>
      <c r="H99" s="11" t="s">
        <v>62</v>
      </c>
      <c r="J99" s="11">
        <v>100</v>
      </c>
      <c r="K99" s="11">
        <v>120</v>
      </c>
      <c r="L99" s="11">
        <v>50</v>
      </c>
      <c r="M99" s="11">
        <v>150</v>
      </c>
      <c r="N99" s="11" t="s">
        <v>1616</v>
      </c>
      <c r="O99" t="s">
        <v>1617</v>
      </c>
      <c r="R99" s="11" t="s">
        <v>1595</v>
      </c>
      <c r="S99" s="11" t="s">
        <v>1255</v>
      </c>
      <c r="T99" t="s">
        <v>136</v>
      </c>
      <c r="U99" t="s">
        <v>136</v>
      </c>
      <c r="V99" t="s">
        <v>324</v>
      </c>
      <c r="W99" s="11" t="s">
        <v>397</v>
      </c>
      <c r="X99" s="11" t="s">
        <v>402</v>
      </c>
      <c r="Y99" t="s">
        <v>1596</v>
      </c>
      <c r="Z99" t="s">
        <v>411</v>
      </c>
      <c r="AA99" t="s">
        <v>449</v>
      </c>
      <c r="AD99" t="s">
        <v>1580</v>
      </c>
      <c r="AG99" t="s">
        <v>976</v>
      </c>
      <c r="AJ99" t="s">
        <v>1581</v>
      </c>
      <c r="AK99" t="s">
        <v>1185</v>
      </c>
    </row>
    <row r="100">
      <c r="A100">
        <v>97</v>
      </c>
      <c r="B100" s="11" t="s">
        <v>1649</v>
      </c>
      <c r="C100" t="s">
        <v>1650</v>
      </c>
      <c r="D100" s="11">
        <v>4519</v>
      </c>
      <c r="E100">
        <v>4791</v>
      </c>
      <c r="F100" s="11">
        <v>20</v>
      </c>
      <c r="H100" s="11" t="s">
        <v>62</v>
      </c>
      <c r="J100" s="11">
        <v>100</v>
      </c>
      <c r="K100" s="11">
        <v>120</v>
      </c>
      <c r="L100" s="11">
        <v>50</v>
      </c>
      <c r="M100" s="11">
        <v>150</v>
      </c>
      <c r="N100" s="11" t="s">
        <v>1623</v>
      </c>
      <c r="O100" t="s">
        <v>1624</v>
      </c>
      <c r="R100" s="11" t="s">
        <v>1618</v>
      </c>
      <c r="S100" s="11" t="s">
        <v>1255</v>
      </c>
      <c r="U100" t="s">
        <v>1620</v>
      </c>
      <c r="V100" t="s">
        <v>348</v>
      </c>
      <c r="W100" s="11" t="s">
        <v>397</v>
      </c>
      <c r="X100" s="11" t="s">
        <v>402</v>
      </c>
      <c r="Y100" t="s">
        <v>1619</v>
      </c>
      <c r="Z100" t="s">
        <v>411</v>
      </c>
      <c r="AA100" t="s">
        <v>449</v>
      </c>
      <c r="AD100" t="s">
        <v>1589</v>
      </c>
      <c r="AG100" t="s">
        <v>976</v>
      </c>
      <c r="AJ100" t="s">
        <v>1581</v>
      </c>
      <c r="AK100" t="s">
        <v>1185</v>
      </c>
    </row>
    <row r="101">
      <c r="A101">
        <v>98</v>
      </c>
      <c r="B101" s="11" t="s">
        <v>1651</v>
      </c>
      <c r="C101" t="s">
        <v>1604</v>
      </c>
      <c r="D101" s="11">
        <v>3511</v>
      </c>
      <c r="E101">
        <v>3722</v>
      </c>
      <c r="F101" s="11">
        <v>20</v>
      </c>
      <c r="H101" s="11" t="s">
        <v>62</v>
      </c>
      <c r="J101" s="11">
        <v>100</v>
      </c>
      <c r="K101" s="11">
        <v>120</v>
      </c>
      <c r="L101" s="11">
        <v>50</v>
      </c>
      <c r="M101" s="11">
        <v>150</v>
      </c>
      <c r="N101" s="11" t="s">
        <v>1605</v>
      </c>
      <c r="O101" t="s">
        <v>1606</v>
      </c>
      <c r="R101" s="11" t="s">
        <v>1308</v>
      </c>
      <c r="S101" s="11" t="s">
        <v>1255</v>
      </c>
      <c r="T101" t="s">
        <v>136</v>
      </c>
      <c r="U101" t="s">
        <v>136</v>
      </c>
      <c r="V101" t="s">
        <v>348</v>
      </c>
      <c r="W101" s="11" t="s">
        <v>397</v>
      </c>
      <c r="X101" s="11" t="s">
        <v>402</v>
      </c>
      <c r="Y101" t="s">
        <v>1602</v>
      </c>
      <c r="Z101" t="s">
        <v>411</v>
      </c>
      <c r="AA101" t="s">
        <v>449</v>
      </c>
      <c r="AD101" t="s">
        <v>1589</v>
      </c>
      <c r="AG101" t="s">
        <v>976</v>
      </c>
      <c r="AJ101" t="s">
        <v>1581</v>
      </c>
      <c r="AK101" t="s">
        <v>1183</v>
      </c>
    </row>
    <row r="102">
      <c r="A102">
        <v>99</v>
      </c>
      <c r="B102" s="11" t="s">
        <v>1652</v>
      </c>
      <c r="C102" t="s">
        <v>1650</v>
      </c>
      <c r="D102" s="11">
        <v>4519</v>
      </c>
      <c r="E102">
        <v>4791</v>
      </c>
      <c r="F102" s="11">
        <v>20</v>
      </c>
      <c r="H102" s="11" t="s">
        <v>62</v>
      </c>
      <c r="J102" s="11">
        <v>100</v>
      </c>
      <c r="K102" s="11">
        <v>120</v>
      </c>
      <c r="L102" s="11">
        <v>50</v>
      </c>
      <c r="M102" s="11">
        <v>150</v>
      </c>
      <c r="N102" s="11" t="s">
        <v>1623</v>
      </c>
      <c r="O102" t="s">
        <v>1624</v>
      </c>
      <c r="R102" s="11" t="s">
        <v>1618</v>
      </c>
      <c r="S102" s="11" t="s">
        <v>1255</v>
      </c>
      <c r="U102" t="s">
        <v>1620</v>
      </c>
      <c r="V102" t="s">
        <v>377</v>
      </c>
      <c r="W102" s="11" t="s">
        <v>397</v>
      </c>
      <c r="X102" s="11" t="s">
        <v>402</v>
      </c>
      <c r="Y102" t="s">
        <v>1619</v>
      </c>
      <c r="Z102" t="s">
        <v>411</v>
      </c>
      <c r="AA102" t="s">
        <v>449</v>
      </c>
      <c r="AD102" t="s">
        <v>1589</v>
      </c>
      <c r="AG102" t="s">
        <v>976</v>
      </c>
      <c r="AJ102" t="s">
        <v>1581</v>
      </c>
      <c r="AK102" t="s">
        <v>1185</v>
      </c>
    </row>
    <row r="103">
      <c r="A103">
        <v>100</v>
      </c>
      <c r="B103" s="11" t="s">
        <v>1653</v>
      </c>
      <c r="C103" t="s">
        <v>1583</v>
      </c>
      <c r="D103" s="11">
        <v>3256</v>
      </c>
      <c r="E103">
        <v>3452</v>
      </c>
      <c r="F103" s="11">
        <v>20</v>
      </c>
      <c r="H103" s="11" t="s">
        <v>62</v>
      </c>
      <c r="J103" s="11">
        <v>100</v>
      </c>
      <c r="K103" s="11">
        <v>120</v>
      </c>
      <c r="L103" s="11">
        <v>50</v>
      </c>
      <c r="M103" s="11">
        <v>150</v>
      </c>
      <c r="N103" s="11" t="s">
        <v>1584</v>
      </c>
      <c r="O103" t="s">
        <v>1585</v>
      </c>
      <c r="P103" t="s">
        <v>1585</v>
      </c>
      <c r="R103" s="11" t="s">
        <v>1578</v>
      </c>
      <c r="S103" s="11" t="s">
        <v>1255</v>
      </c>
      <c r="T103" t="s">
        <v>136</v>
      </c>
      <c r="U103" t="s">
        <v>136</v>
      </c>
      <c r="V103" t="s">
        <v>348</v>
      </c>
      <c r="W103" s="11" t="s">
        <v>397</v>
      </c>
      <c r="X103" s="11" t="s">
        <v>402</v>
      </c>
      <c r="Y103" t="s">
        <v>1579</v>
      </c>
      <c r="Z103" t="s">
        <v>411</v>
      </c>
      <c r="AA103" t="s">
        <v>449</v>
      </c>
      <c r="AD103" t="s">
        <v>1580</v>
      </c>
      <c r="AG103" t="s">
        <v>976</v>
      </c>
      <c r="AJ103" t="s">
        <v>1581</v>
      </c>
      <c r="AK103" t="s">
        <v>1185</v>
      </c>
      <c r="AN103" t="s">
        <v>1586</v>
      </c>
    </row>
    <row r="104">
      <c r="A104">
        <v>101</v>
      </c>
      <c r="B104" s="11" t="s">
        <v>1654</v>
      </c>
      <c r="C104" t="s">
        <v>1643</v>
      </c>
      <c r="D104" s="11">
        <v>3256</v>
      </c>
      <c r="E104">
        <v>3452</v>
      </c>
      <c r="F104" s="11">
        <v>20</v>
      </c>
      <c r="H104" s="11" t="s">
        <v>62</v>
      </c>
      <c r="J104" s="11">
        <v>100</v>
      </c>
      <c r="K104" s="11">
        <v>120</v>
      </c>
      <c r="L104" s="11">
        <v>50</v>
      </c>
      <c r="M104" s="11">
        <v>150</v>
      </c>
      <c r="N104" s="11" t="s">
        <v>1584</v>
      </c>
      <c r="O104" t="s">
        <v>1585</v>
      </c>
      <c r="P104" t="s">
        <v>1585</v>
      </c>
      <c r="R104" s="11" t="s">
        <v>1578</v>
      </c>
      <c r="S104" s="11" t="s">
        <v>1255</v>
      </c>
      <c r="T104" t="s">
        <v>136</v>
      </c>
      <c r="U104" t="s">
        <v>136</v>
      </c>
      <c r="V104" t="s">
        <v>365</v>
      </c>
      <c r="W104" s="11" t="s">
        <v>397</v>
      </c>
      <c r="X104" s="11" t="s">
        <v>402</v>
      </c>
      <c r="Y104" t="s">
        <v>1579</v>
      </c>
      <c r="Z104" t="s">
        <v>411</v>
      </c>
      <c r="AA104" t="s">
        <v>449</v>
      </c>
      <c r="AD104" t="s">
        <v>1580</v>
      </c>
      <c r="AG104" t="s">
        <v>976</v>
      </c>
      <c r="AI104">
        <v>100</v>
      </c>
      <c r="AJ104" t="s">
        <v>1581</v>
      </c>
      <c r="AK104" t="s">
        <v>1185</v>
      </c>
      <c r="AL104">
        <v>1</v>
      </c>
      <c r="AN104" t="s">
        <v>1586</v>
      </c>
    </row>
    <row r="105">
      <c r="A105">
        <v>102</v>
      </c>
      <c r="B105" s="11" t="s">
        <v>1655</v>
      </c>
      <c r="C105" t="s">
        <v>1643</v>
      </c>
      <c r="D105" s="11">
        <v>3907</v>
      </c>
      <c r="E105">
        <v>4142</v>
      </c>
      <c r="F105" s="11">
        <v>20</v>
      </c>
      <c r="H105" s="11" t="s">
        <v>62</v>
      </c>
      <c r="J105" s="11">
        <v>100</v>
      </c>
      <c r="K105" s="11">
        <v>120</v>
      </c>
      <c r="L105" s="11">
        <v>50</v>
      </c>
      <c r="M105" s="11">
        <v>150</v>
      </c>
      <c r="N105" s="11" t="s">
        <v>1584</v>
      </c>
      <c r="O105" t="s">
        <v>1585</v>
      </c>
      <c r="P105" t="s">
        <v>1585</v>
      </c>
      <c r="R105" s="11" t="s">
        <v>1578</v>
      </c>
      <c r="S105" s="11" t="s">
        <v>1255</v>
      </c>
      <c r="T105" t="s">
        <v>136</v>
      </c>
      <c r="U105" t="s">
        <v>136</v>
      </c>
      <c r="V105" t="s">
        <v>334</v>
      </c>
      <c r="W105" s="11" t="s">
        <v>397</v>
      </c>
      <c r="X105" s="11" t="s">
        <v>402</v>
      </c>
      <c r="Y105" t="s">
        <v>1579</v>
      </c>
      <c r="Z105" t="s">
        <v>411</v>
      </c>
      <c r="AA105" t="s">
        <v>449</v>
      </c>
      <c r="AD105" t="s">
        <v>1580</v>
      </c>
      <c r="AG105" t="s">
        <v>976</v>
      </c>
      <c r="AI105">
        <v>100</v>
      </c>
      <c r="AJ105" t="s">
        <v>1581</v>
      </c>
      <c r="AK105" t="s">
        <v>1185</v>
      </c>
      <c r="AL105">
        <v>1</v>
      </c>
      <c r="AN105" t="s">
        <v>1586</v>
      </c>
    </row>
    <row r="106">
      <c r="A106">
        <v>103</v>
      </c>
      <c r="B106" s="11" t="s">
        <v>1656</v>
      </c>
      <c r="C106" t="s">
        <v>1599</v>
      </c>
      <c r="D106" s="11">
        <v>3907</v>
      </c>
      <c r="E106">
        <v>4142</v>
      </c>
      <c r="F106" s="11">
        <v>20</v>
      </c>
      <c r="H106" s="11" t="s">
        <v>62</v>
      </c>
      <c r="J106" s="11">
        <v>100</v>
      </c>
      <c r="K106" s="11">
        <v>120</v>
      </c>
      <c r="L106" s="11">
        <v>50</v>
      </c>
      <c r="M106" s="11">
        <v>150</v>
      </c>
      <c r="N106" s="11" t="s">
        <v>1600</v>
      </c>
      <c r="O106" t="s">
        <v>1601</v>
      </c>
      <c r="R106" s="11" t="s">
        <v>1595</v>
      </c>
      <c r="S106" s="11" t="s">
        <v>1255</v>
      </c>
      <c r="T106" t="s">
        <v>136</v>
      </c>
      <c r="U106" t="s">
        <v>1597</v>
      </c>
      <c r="V106" t="s">
        <v>377</v>
      </c>
      <c r="W106" s="11" t="s">
        <v>397</v>
      </c>
      <c r="X106" s="11" t="s">
        <v>402</v>
      </c>
      <c r="Y106" t="s">
        <v>1596</v>
      </c>
      <c r="Z106" t="s">
        <v>411</v>
      </c>
      <c r="AA106" t="s">
        <v>449</v>
      </c>
      <c r="AD106" t="s">
        <v>1580</v>
      </c>
      <c r="AG106" t="s">
        <v>976</v>
      </c>
      <c r="AJ106" t="s">
        <v>1581</v>
      </c>
      <c r="AK106" t="s">
        <v>1185</v>
      </c>
    </row>
    <row r="107">
      <c r="A107">
        <v>104</v>
      </c>
      <c r="B107" s="11" t="s">
        <v>1657</v>
      </c>
      <c r="C107" t="s">
        <v>1658</v>
      </c>
      <c r="D107" s="11">
        <v>5377</v>
      </c>
      <c r="E107">
        <v>6705</v>
      </c>
      <c r="F107" s="11">
        <v>20</v>
      </c>
      <c r="H107" s="11" t="s">
        <v>62</v>
      </c>
      <c r="I107" t="s">
        <v>1659</v>
      </c>
      <c r="J107" s="11">
        <v>100</v>
      </c>
      <c r="K107" s="11">
        <v>120</v>
      </c>
      <c r="L107" s="11">
        <v>50</v>
      </c>
      <c r="M107" s="11">
        <v>150</v>
      </c>
      <c r="N107" s="11" t="s">
        <v>1629</v>
      </c>
      <c r="O107" t="s">
        <v>1630</v>
      </c>
      <c r="R107" s="11" t="s">
        <v>1625</v>
      </c>
      <c r="S107" s="11" t="s">
        <v>1255</v>
      </c>
      <c r="T107" t="s">
        <v>136</v>
      </c>
      <c r="U107" t="s">
        <v>136</v>
      </c>
      <c r="V107" t="s">
        <v>334</v>
      </c>
      <c r="W107" s="11" t="s">
        <v>397</v>
      </c>
      <c r="X107" s="11" t="s">
        <v>402</v>
      </c>
      <c r="Y107" t="s">
        <v>1626</v>
      </c>
      <c r="Z107" t="s">
        <v>411</v>
      </c>
      <c r="AA107" t="s">
        <v>449</v>
      </c>
      <c r="AD107" t="s">
        <v>1589</v>
      </c>
      <c r="AG107" t="s">
        <v>976</v>
      </c>
      <c r="AJ107" t="s">
        <v>1581</v>
      </c>
      <c r="AK107" t="s">
        <v>1185</v>
      </c>
    </row>
    <row r="108">
      <c r="A108">
        <v>105</v>
      </c>
      <c r="B108" s="11" t="s">
        <v>1660</v>
      </c>
      <c r="C108" t="s">
        <v>1661</v>
      </c>
      <c r="D108" s="11">
        <v>6325</v>
      </c>
      <c r="E108">
        <v>6705</v>
      </c>
      <c r="F108" s="11">
        <v>20</v>
      </c>
      <c r="H108" s="11" t="s">
        <v>62</v>
      </c>
      <c r="I108" t="s">
        <v>1664</v>
      </c>
      <c r="J108" s="11">
        <v>100</v>
      </c>
      <c r="K108" s="11">
        <v>120</v>
      </c>
      <c r="L108" s="11">
        <v>50</v>
      </c>
      <c r="M108" s="11">
        <v>150</v>
      </c>
      <c r="N108" s="11" t="s">
        <v>1662</v>
      </c>
      <c r="O108" t="s">
        <v>1663</v>
      </c>
      <c r="R108" s="11" t="s">
        <v>1625</v>
      </c>
      <c r="S108" s="11" t="s">
        <v>1255</v>
      </c>
      <c r="T108" t="s">
        <v>136</v>
      </c>
      <c r="U108" t="s">
        <v>136</v>
      </c>
      <c r="V108" t="s">
        <v>365</v>
      </c>
      <c r="W108" s="11" t="s">
        <v>397</v>
      </c>
      <c r="X108" s="11" t="s">
        <v>402</v>
      </c>
      <c r="Y108" t="s">
        <v>1626</v>
      </c>
      <c r="Z108" t="s">
        <v>411</v>
      </c>
      <c r="AA108" t="s">
        <v>449</v>
      </c>
      <c r="AD108" t="s">
        <v>1589</v>
      </c>
      <c r="AG108" t="s">
        <v>976</v>
      </c>
      <c r="AJ108" t="s">
        <v>1581</v>
      </c>
      <c r="AK108" t="s">
        <v>1185</v>
      </c>
    </row>
    <row r="109">
      <c r="A109">
        <v>106</v>
      </c>
      <c r="B109" s="11" t="s">
        <v>1665</v>
      </c>
      <c r="C109" t="s">
        <v>1666</v>
      </c>
      <c r="D109" s="11">
        <v>4519</v>
      </c>
      <c r="E109">
        <v>4791</v>
      </c>
      <c r="F109" s="11">
        <v>20</v>
      </c>
      <c r="H109" s="11" t="s">
        <v>62</v>
      </c>
      <c r="J109" s="11">
        <v>100</v>
      </c>
      <c r="K109" s="11">
        <v>120</v>
      </c>
      <c r="L109" s="11">
        <v>50</v>
      </c>
      <c r="M109" s="11">
        <v>150</v>
      </c>
      <c r="N109" s="11" t="s">
        <v>1623</v>
      </c>
      <c r="O109" t="s">
        <v>1624</v>
      </c>
      <c r="R109" s="11" t="s">
        <v>1618</v>
      </c>
      <c r="S109" s="11" t="s">
        <v>1255</v>
      </c>
      <c r="T109" t="s">
        <v>130</v>
      </c>
      <c r="U109" t="s">
        <v>1620</v>
      </c>
      <c r="V109" t="s">
        <v>365</v>
      </c>
      <c r="W109" s="11" t="s">
        <v>397</v>
      </c>
      <c r="X109" s="11" t="s">
        <v>402</v>
      </c>
      <c r="Y109" t="s">
        <v>1619</v>
      </c>
      <c r="Z109" t="s">
        <v>411</v>
      </c>
      <c r="AA109" t="s">
        <v>449</v>
      </c>
      <c r="AD109" t="s">
        <v>1589</v>
      </c>
      <c r="AG109" t="s">
        <v>976</v>
      </c>
      <c r="AJ109" t="s">
        <v>1581</v>
      </c>
      <c r="AK109" t="s">
        <v>1185</v>
      </c>
    </row>
    <row r="110">
      <c r="A110">
        <v>107</v>
      </c>
      <c r="B110" s="11" t="s">
        <v>1667</v>
      </c>
      <c r="C110" t="s">
        <v>1668</v>
      </c>
      <c r="D110" s="11">
        <v>4213</v>
      </c>
      <c r="E110">
        <v>4466</v>
      </c>
      <c r="F110" s="11">
        <v>20</v>
      </c>
      <c r="H110" s="11" t="s">
        <v>62</v>
      </c>
      <c r="I110" t="s">
        <v>1669</v>
      </c>
      <c r="J110" s="11">
        <v>100</v>
      </c>
      <c r="K110" s="11">
        <v>120</v>
      </c>
      <c r="L110" s="11">
        <v>50</v>
      </c>
      <c r="M110" s="11">
        <v>150</v>
      </c>
      <c r="N110" s="11" t="s">
        <v>1613</v>
      </c>
      <c r="O110" t="s">
        <v>1614</v>
      </c>
      <c r="R110" s="11" t="s">
        <v>1609</v>
      </c>
      <c r="S110" s="11" t="s">
        <v>1255</v>
      </c>
      <c r="T110" t="s">
        <v>136</v>
      </c>
      <c r="U110" t="s">
        <v>136</v>
      </c>
      <c r="V110" t="s">
        <v>370</v>
      </c>
      <c r="W110" s="11" t="s">
        <v>397</v>
      </c>
      <c r="X110" s="11" t="s">
        <v>402</v>
      </c>
      <c r="Y110" t="s">
        <v>1610</v>
      </c>
      <c r="Z110" t="s">
        <v>411</v>
      </c>
      <c r="AA110" t="s">
        <v>449</v>
      </c>
      <c r="AD110" t="s">
        <v>1589</v>
      </c>
      <c r="AG110" t="s">
        <v>976</v>
      </c>
      <c r="AJ110" t="s">
        <v>1581</v>
      </c>
      <c r="AK110" t="s">
        <v>1185</v>
      </c>
    </row>
    <row r="111">
      <c r="A111">
        <v>108</v>
      </c>
      <c r="B111" s="11" t="s">
        <v>1670</v>
      </c>
      <c r="C111" t="s">
        <v>1671</v>
      </c>
      <c r="D111" s="11">
        <v>6325</v>
      </c>
      <c r="E111">
        <v>6705</v>
      </c>
      <c r="F111" s="11">
        <v>20</v>
      </c>
      <c r="H111" s="11" t="s">
        <v>62</v>
      </c>
      <c r="I111" t="s">
        <v>1673</v>
      </c>
      <c r="J111" s="11">
        <v>100</v>
      </c>
      <c r="K111" s="11">
        <v>120</v>
      </c>
      <c r="L111" s="11">
        <v>50</v>
      </c>
      <c r="M111" s="11">
        <v>150</v>
      </c>
      <c r="N111" s="11" t="s">
        <v>1662</v>
      </c>
      <c r="O111" t="s">
        <v>1672</v>
      </c>
      <c r="R111" s="11" t="s">
        <v>1625</v>
      </c>
      <c r="S111" s="11" t="s">
        <v>1255</v>
      </c>
      <c r="T111" t="s">
        <v>136</v>
      </c>
      <c r="U111" t="s">
        <v>136</v>
      </c>
      <c r="V111" t="s">
        <v>334</v>
      </c>
      <c r="W111" s="11" t="s">
        <v>397</v>
      </c>
      <c r="X111" s="11" t="s">
        <v>402</v>
      </c>
      <c r="Y111" t="s">
        <v>1626</v>
      </c>
      <c r="Z111" t="s">
        <v>411</v>
      </c>
      <c r="AA111" t="s">
        <v>449</v>
      </c>
      <c r="AD111" t="s">
        <v>1589</v>
      </c>
      <c r="AG111" t="s">
        <v>976</v>
      </c>
      <c r="AJ111" t="s">
        <v>1581</v>
      </c>
      <c r="AK111" t="s">
        <v>1185</v>
      </c>
    </row>
    <row r="112">
      <c r="A112">
        <v>109</v>
      </c>
      <c r="B112" s="11" t="s">
        <v>1674</v>
      </c>
      <c r="C112" t="s">
        <v>1675</v>
      </c>
      <c r="D112" s="11">
        <v>4519</v>
      </c>
      <c r="E112">
        <v>4791</v>
      </c>
      <c r="F112" s="11">
        <v>20</v>
      </c>
      <c r="H112" s="11" t="s">
        <v>62</v>
      </c>
      <c r="I112" t="s">
        <v>1676</v>
      </c>
      <c r="J112" s="11">
        <v>100</v>
      </c>
      <c r="K112" s="11">
        <v>120</v>
      </c>
      <c r="L112" s="11">
        <v>50</v>
      </c>
      <c r="M112" s="11">
        <v>150</v>
      </c>
      <c r="N112" s="11" t="s">
        <v>1623</v>
      </c>
      <c r="O112" t="s">
        <v>1624</v>
      </c>
      <c r="R112" s="11" t="s">
        <v>1618</v>
      </c>
      <c r="S112" s="11" t="s">
        <v>1255</v>
      </c>
      <c r="T112" t="s">
        <v>130</v>
      </c>
      <c r="U112" t="s">
        <v>1620</v>
      </c>
      <c r="V112" t="s">
        <v>370</v>
      </c>
      <c r="W112" s="11" t="s">
        <v>397</v>
      </c>
      <c r="X112" s="11" t="s">
        <v>402</v>
      </c>
      <c r="Y112" t="s">
        <v>1619</v>
      </c>
      <c r="Z112" t="s">
        <v>411</v>
      </c>
      <c r="AA112" t="s">
        <v>449</v>
      </c>
      <c r="AD112" t="s">
        <v>1589</v>
      </c>
      <c r="AG112" t="s">
        <v>976</v>
      </c>
      <c r="AJ112" t="s">
        <v>1581</v>
      </c>
      <c r="AK112" t="s">
        <v>1185</v>
      </c>
    </row>
    <row r="113">
      <c r="A113">
        <v>110</v>
      </c>
      <c r="B113" s="11" t="s">
        <v>1677</v>
      </c>
      <c r="C113" t="s">
        <v>1678</v>
      </c>
      <c r="D113" s="11">
        <v>4519</v>
      </c>
      <c r="E113">
        <v>4791</v>
      </c>
      <c r="F113" s="11">
        <v>20</v>
      </c>
      <c r="H113" s="11" t="s">
        <v>62</v>
      </c>
      <c r="J113" s="11">
        <v>100</v>
      </c>
      <c r="K113" s="11">
        <v>120</v>
      </c>
      <c r="L113" s="11">
        <v>50</v>
      </c>
      <c r="M113" s="11">
        <v>150</v>
      </c>
      <c r="N113" s="11" t="s">
        <v>1623</v>
      </c>
      <c r="O113" t="s">
        <v>1624</v>
      </c>
      <c r="R113" s="11" t="s">
        <v>1618</v>
      </c>
      <c r="S113" s="11" t="s">
        <v>1255</v>
      </c>
      <c r="T113" t="s">
        <v>130</v>
      </c>
      <c r="U113" t="s">
        <v>1620</v>
      </c>
      <c r="V113" t="s">
        <v>324</v>
      </c>
      <c r="W113" s="11" t="s">
        <v>397</v>
      </c>
      <c r="X113" s="11" t="s">
        <v>402</v>
      </c>
      <c r="Y113" t="s">
        <v>1619</v>
      </c>
      <c r="Z113" t="s">
        <v>411</v>
      </c>
      <c r="AA113" t="s">
        <v>449</v>
      </c>
      <c r="AD113" t="s">
        <v>1589</v>
      </c>
      <c r="AG113" t="s">
        <v>976</v>
      </c>
      <c r="AJ113" t="s">
        <v>1581</v>
      </c>
      <c r="AK113" t="s">
        <v>1185</v>
      </c>
    </row>
    <row r="114">
      <c r="A114">
        <v>111</v>
      </c>
      <c r="B114" s="11" t="s">
        <v>1679</v>
      </c>
      <c r="C114" t="s">
        <v>1680</v>
      </c>
      <c r="D114" s="11">
        <v>6325</v>
      </c>
      <c r="E114">
        <v>6705</v>
      </c>
      <c r="F114" s="11">
        <v>20</v>
      </c>
      <c r="H114" s="11" t="s">
        <v>62</v>
      </c>
      <c r="I114" t="s">
        <v>1681</v>
      </c>
      <c r="J114" s="11">
        <v>100</v>
      </c>
      <c r="K114" s="11">
        <v>120</v>
      </c>
      <c r="L114" s="11">
        <v>50</v>
      </c>
      <c r="M114" s="11">
        <v>150</v>
      </c>
      <c r="N114" s="11" t="s">
        <v>1629</v>
      </c>
      <c r="O114" t="s">
        <v>1630</v>
      </c>
      <c r="R114" s="11" t="s">
        <v>1625</v>
      </c>
      <c r="S114" s="11" t="s">
        <v>1255</v>
      </c>
      <c r="T114" t="s">
        <v>136</v>
      </c>
      <c r="U114" t="s">
        <v>136</v>
      </c>
      <c r="V114" t="s">
        <v>365</v>
      </c>
      <c r="W114" s="11" t="s">
        <v>397</v>
      </c>
      <c r="X114" s="11" t="s">
        <v>402</v>
      </c>
      <c r="Y114" t="s">
        <v>1626</v>
      </c>
      <c r="Z114" t="s">
        <v>411</v>
      </c>
      <c r="AA114" t="s">
        <v>449</v>
      </c>
      <c r="AD114" t="s">
        <v>1589</v>
      </c>
      <c r="AG114" t="s">
        <v>976</v>
      </c>
      <c r="AJ114" t="s">
        <v>1581</v>
      </c>
      <c r="AK114" t="s">
        <v>1185</v>
      </c>
    </row>
    <row r="115">
      <c r="A115">
        <v>112</v>
      </c>
      <c r="B115" s="11" t="s">
        <v>1682</v>
      </c>
      <c r="C115" t="s">
        <v>1683</v>
      </c>
      <c r="D115" s="11">
        <v>2578</v>
      </c>
      <c r="E115">
        <v>2733</v>
      </c>
      <c r="F115" s="11">
        <v>20</v>
      </c>
      <c r="H115" s="11" t="s">
        <v>62</v>
      </c>
      <c r="I115" t="s">
        <v>1684</v>
      </c>
      <c r="J115" s="11">
        <v>100</v>
      </c>
      <c r="K115" s="11">
        <v>120</v>
      </c>
      <c r="L115" s="11">
        <v>50</v>
      </c>
      <c r="M115" s="11">
        <v>150</v>
      </c>
      <c r="N115" s="11" t="s">
        <v>1592</v>
      </c>
      <c r="O115" t="s">
        <v>1593</v>
      </c>
      <c r="R115" s="11" t="s">
        <v>1587</v>
      </c>
      <c r="S115" s="11" t="s">
        <v>1255</v>
      </c>
      <c r="T115" t="s">
        <v>136</v>
      </c>
      <c r="U115" t="s">
        <v>136</v>
      </c>
      <c r="V115" t="s">
        <v>365</v>
      </c>
      <c r="W115" s="11" t="s">
        <v>397</v>
      </c>
      <c r="X115" s="11" t="s">
        <v>402</v>
      </c>
      <c r="Y115" t="s">
        <v>1588</v>
      </c>
      <c r="Z115" t="s">
        <v>411</v>
      </c>
      <c r="AA115" t="s">
        <v>449</v>
      </c>
      <c r="AD115" t="s">
        <v>1589</v>
      </c>
      <c r="AG115" t="s">
        <v>976</v>
      </c>
      <c r="AJ115" t="s">
        <v>1581</v>
      </c>
      <c r="AK115" t="s">
        <v>1185</v>
      </c>
    </row>
    <row r="116">
      <c r="A116">
        <v>113</v>
      </c>
      <c r="B116" s="11" t="s">
        <v>1685</v>
      </c>
      <c r="C116" t="s">
        <v>1686</v>
      </c>
      <c r="D116" s="11">
        <v>3256</v>
      </c>
      <c r="E116">
        <v>3452</v>
      </c>
      <c r="F116" s="11">
        <v>20</v>
      </c>
      <c r="H116" s="11" t="s">
        <v>62</v>
      </c>
      <c r="I116" t="s">
        <v>1687</v>
      </c>
      <c r="J116" s="11">
        <v>100</v>
      </c>
      <c r="K116" s="11">
        <v>120</v>
      </c>
      <c r="L116" s="11">
        <v>50</v>
      </c>
      <c r="M116" s="11">
        <v>150</v>
      </c>
      <c r="N116" s="11" t="s">
        <v>1616</v>
      </c>
      <c r="O116" t="s">
        <v>1617</v>
      </c>
      <c r="R116" s="11" t="s">
        <v>1595</v>
      </c>
      <c r="S116" s="11" t="s">
        <v>1255</v>
      </c>
      <c r="T116" t="s">
        <v>136</v>
      </c>
      <c r="U116" t="s">
        <v>136</v>
      </c>
      <c r="V116" t="s">
        <v>334</v>
      </c>
      <c r="W116" s="11" t="s">
        <v>397</v>
      </c>
      <c r="X116" s="11" t="s">
        <v>402</v>
      </c>
      <c r="Y116" t="s">
        <v>1596</v>
      </c>
      <c r="Z116" t="s">
        <v>411</v>
      </c>
      <c r="AA116" t="s">
        <v>449</v>
      </c>
      <c r="AD116" t="s">
        <v>1580</v>
      </c>
      <c r="AG116" t="s">
        <v>976</v>
      </c>
      <c r="AJ116" t="s">
        <v>1581</v>
      </c>
      <c r="AK116" t="s">
        <v>1185</v>
      </c>
    </row>
    <row r="117">
      <c r="A117">
        <v>114</v>
      </c>
      <c r="B117" s="11" t="s">
        <v>1688</v>
      </c>
      <c r="C117" t="s">
        <v>1689</v>
      </c>
      <c r="D117" s="11">
        <v>6325</v>
      </c>
      <c r="E117">
        <v>6705</v>
      </c>
      <c r="F117" s="11">
        <v>20</v>
      </c>
      <c r="H117" s="11" t="s">
        <v>62</v>
      </c>
      <c r="I117" t="s">
        <v>1690</v>
      </c>
      <c r="J117" s="11">
        <v>100</v>
      </c>
      <c r="K117" s="11">
        <v>120</v>
      </c>
      <c r="L117" s="11">
        <v>50</v>
      </c>
      <c r="M117" s="11">
        <v>150</v>
      </c>
      <c r="N117" s="11" t="s">
        <v>1662</v>
      </c>
      <c r="O117" t="s">
        <v>1663</v>
      </c>
      <c r="R117" s="11" t="s">
        <v>1625</v>
      </c>
      <c r="S117" s="11" t="s">
        <v>1255</v>
      </c>
      <c r="T117" t="s">
        <v>136</v>
      </c>
      <c r="U117" t="s">
        <v>136</v>
      </c>
      <c r="V117" t="s">
        <v>324</v>
      </c>
      <c r="W117" s="11" t="s">
        <v>397</v>
      </c>
      <c r="X117" s="11" t="s">
        <v>402</v>
      </c>
      <c r="Y117" t="s">
        <v>1626</v>
      </c>
      <c r="Z117" t="s">
        <v>411</v>
      </c>
      <c r="AA117" t="s">
        <v>449</v>
      </c>
      <c r="AD117" t="s">
        <v>1589</v>
      </c>
      <c r="AG117" t="s">
        <v>976</v>
      </c>
      <c r="AJ117" t="s">
        <v>1581</v>
      </c>
      <c r="AK117" t="s">
        <v>1185</v>
      </c>
    </row>
    <row r="118">
      <c r="A118">
        <v>115</v>
      </c>
      <c r="B118" s="11" t="s">
        <v>1691</v>
      </c>
      <c r="C118" t="s">
        <v>1692</v>
      </c>
      <c r="D118" s="11">
        <v>4213</v>
      </c>
      <c r="E118">
        <v>4466</v>
      </c>
      <c r="F118" s="11">
        <v>20</v>
      </c>
      <c r="H118" s="11" t="s">
        <v>62</v>
      </c>
      <c r="I118" t="s">
        <v>1693</v>
      </c>
      <c r="J118" s="11">
        <v>100</v>
      </c>
      <c r="K118" s="11">
        <v>120</v>
      </c>
      <c r="L118" s="11">
        <v>50</v>
      </c>
      <c r="M118" s="11">
        <v>150</v>
      </c>
      <c r="N118" s="11" t="s">
        <v>1605</v>
      </c>
      <c r="O118" t="s">
        <v>1606</v>
      </c>
      <c r="R118" s="11" t="s">
        <v>1308</v>
      </c>
      <c r="S118" s="11" t="s">
        <v>1255</v>
      </c>
      <c r="T118" t="s">
        <v>136</v>
      </c>
      <c r="U118" t="s">
        <v>136</v>
      </c>
      <c r="V118" t="s">
        <v>370</v>
      </c>
      <c r="W118" s="11" t="s">
        <v>397</v>
      </c>
      <c r="X118" s="11" t="s">
        <v>402</v>
      </c>
      <c r="Y118" t="s">
        <v>1602</v>
      </c>
      <c r="Z118" t="s">
        <v>411</v>
      </c>
      <c r="AA118" t="s">
        <v>449</v>
      </c>
      <c r="AD118" t="s">
        <v>1589</v>
      </c>
      <c r="AG118" t="s">
        <v>976</v>
      </c>
      <c r="AJ118" t="s">
        <v>1581</v>
      </c>
      <c r="AK118" t="s">
        <v>1183</v>
      </c>
    </row>
    <row r="119">
      <c r="A119">
        <v>116</v>
      </c>
      <c r="B119" s="11" t="s">
        <v>1694</v>
      </c>
      <c r="C119" t="s">
        <v>1695</v>
      </c>
      <c r="D119" s="11">
        <v>4213</v>
      </c>
      <c r="E119">
        <v>4466</v>
      </c>
      <c r="F119" s="11">
        <v>20</v>
      </c>
      <c r="H119" s="11" t="s">
        <v>62</v>
      </c>
      <c r="I119" t="s">
        <v>1696</v>
      </c>
      <c r="J119" s="11">
        <v>100</v>
      </c>
      <c r="K119" s="11">
        <v>120</v>
      </c>
      <c r="L119" s="11">
        <v>50</v>
      </c>
      <c r="M119" s="11">
        <v>150</v>
      </c>
      <c r="N119" s="11" t="s">
        <v>1613</v>
      </c>
      <c r="O119" t="s">
        <v>1614</v>
      </c>
      <c r="R119" s="11" t="s">
        <v>1609</v>
      </c>
      <c r="S119" s="11" t="s">
        <v>1255</v>
      </c>
      <c r="T119" t="s">
        <v>136</v>
      </c>
      <c r="U119" t="s">
        <v>136</v>
      </c>
      <c r="V119" t="s">
        <v>377</v>
      </c>
      <c r="W119" s="11" t="s">
        <v>397</v>
      </c>
      <c r="X119" s="11" t="s">
        <v>402</v>
      </c>
      <c r="Y119" t="s">
        <v>1610</v>
      </c>
      <c r="Z119" t="s">
        <v>411</v>
      </c>
      <c r="AA119" t="s">
        <v>449</v>
      </c>
      <c r="AD119" t="s">
        <v>1589</v>
      </c>
      <c r="AG119" t="s">
        <v>976</v>
      </c>
      <c r="AJ119" t="s">
        <v>1581</v>
      </c>
      <c r="AK119" t="s">
        <v>1185</v>
      </c>
    </row>
    <row r="120">
      <c r="A120">
        <v>117</v>
      </c>
      <c r="B120" s="11" t="s">
        <v>1697</v>
      </c>
      <c r="C120" t="s">
        <v>1698</v>
      </c>
      <c r="D120" s="11">
        <v>4519</v>
      </c>
      <c r="E120">
        <v>4791</v>
      </c>
      <c r="F120" s="11">
        <v>20</v>
      </c>
      <c r="H120" s="11" t="s">
        <v>62</v>
      </c>
      <c r="I120" t="s">
        <v>1699</v>
      </c>
      <c r="J120" s="11">
        <v>100</v>
      </c>
      <c r="K120" s="11">
        <v>120</v>
      </c>
      <c r="L120" s="11">
        <v>50</v>
      </c>
      <c r="M120" s="11">
        <v>150</v>
      </c>
      <c r="N120" s="11" t="s">
        <v>1623</v>
      </c>
      <c r="O120" t="s">
        <v>1624</v>
      </c>
      <c r="R120" s="11" t="s">
        <v>1618</v>
      </c>
      <c r="S120" s="11" t="s">
        <v>1255</v>
      </c>
      <c r="T120" t="s">
        <v>130</v>
      </c>
      <c r="U120" t="s">
        <v>1620</v>
      </c>
      <c r="V120" t="s">
        <v>334</v>
      </c>
      <c r="W120" s="11" t="s">
        <v>397</v>
      </c>
      <c r="X120" s="11" t="s">
        <v>402</v>
      </c>
      <c r="Y120" t="s">
        <v>1619</v>
      </c>
      <c r="Z120" t="s">
        <v>411</v>
      </c>
      <c r="AA120" t="s">
        <v>449</v>
      </c>
      <c r="AD120" t="s">
        <v>1589</v>
      </c>
      <c r="AG120" t="s">
        <v>976</v>
      </c>
      <c r="AJ120" t="s">
        <v>1581</v>
      </c>
      <c r="AK120" t="s">
        <v>1185</v>
      </c>
    </row>
    <row r="121">
      <c r="A121">
        <v>118</v>
      </c>
      <c r="B121" s="11" t="s">
        <v>1700</v>
      </c>
      <c r="C121" t="s">
        <v>1701</v>
      </c>
      <c r="D121" s="11">
        <v>2578</v>
      </c>
      <c r="E121">
        <v>2733</v>
      </c>
      <c r="F121" s="11">
        <v>20</v>
      </c>
      <c r="H121" s="11" t="s">
        <v>62</v>
      </c>
      <c r="I121" t="s">
        <v>1702</v>
      </c>
      <c r="J121" s="11">
        <v>100</v>
      </c>
      <c r="K121" s="11">
        <v>120</v>
      </c>
      <c r="L121" s="11">
        <v>50</v>
      </c>
      <c r="M121" s="11">
        <v>150</v>
      </c>
      <c r="N121" s="11" t="s">
        <v>1592</v>
      </c>
      <c r="O121" t="s">
        <v>1593</v>
      </c>
      <c r="R121" s="11" t="s">
        <v>1587</v>
      </c>
      <c r="S121" s="11" t="s">
        <v>1255</v>
      </c>
      <c r="T121" t="s">
        <v>136</v>
      </c>
      <c r="U121" t="s">
        <v>136</v>
      </c>
      <c r="V121" t="s">
        <v>377</v>
      </c>
      <c r="W121" s="11" t="s">
        <v>397</v>
      </c>
      <c r="X121" s="11" t="s">
        <v>402</v>
      </c>
      <c r="Y121" t="s">
        <v>1588</v>
      </c>
      <c r="Z121" t="s">
        <v>411</v>
      </c>
      <c r="AA121" t="s">
        <v>449</v>
      </c>
      <c r="AD121" t="s">
        <v>1589</v>
      </c>
      <c r="AG121" t="s">
        <v>976</v>
      </c>
      <c r="AJ121" t="s">
        <v>1581</v>
      </c>
      <c r="AK121" t="s">
        <v>1185</v>
      </c>
    </row>
    <row r="122">
      <c r="A122">
        <v>119</v>
      </c>
      <c r="B122" s="11" t="s">
        <v>1703</v>
      </c>
      <c r="C122" t="s">
        <v>1704</v>
      </c>
      <c r="D122" s="11">
        <v>4213</v>
      </c>
      <c r="E122">
        <v>4466</v>
      </c>
      <c r="F122" s="11">
        <v>20</v>
      </c>
      <c r="H122" s="11" t="s">
        <v>62</v>
      </c>
      <c r="I122" t="s">
        <v>1705</v>
      </c>
      <c r="J122" s="11">
        <v>100</v>
      </c>
      <c r="K122" s="11">
        <v>120</v>
      </c>
      <c r="L122" s="11">
        <v>50</v>
      </c>
      <c r="M122" s="11">
        <v>150</v>
      </c>
      <c r="N122" s="11" t="s">
        <v>1613</v>
      </c>
      <c r="O122" t="s">
        <v>1614</v>
      </c>
      <c r="R122" s="11" t="s">
        <v>1609</v>
      </c>
      <c r="S122" s="11" t="s">
        <v>1255</v>
      </c>
      <c r="T122" t="s">
        <v>136</v>
      </c>
      <c r="U122" t="s">
        <v>136</v>
      </c>
      <c r="V122" t="s">
        <v>334</v>
      </c>
      <c r="W122" s="11" t="s">
        <v>397</v>
      </c>
      <c r="X122" s="11" t="s">
        <v>402</v>
      </c>
      <c r="Y122" t="s">
        <v>1610</v>
      </c>
      <c r="Z122" t="s">
        <v>411</v>
      </c>
      <c r="AA122" t="s">
        <v>449</v>
      </c>
      <c r="AD122" t="s">
        <v>1589</v>
      </c>
      <c r="AG122" t="s">
        <v>976</v>
      </c>
      <c r="AJ122" t="s">
        <v>1581</v>
      </c>
      <c r="AK122" t="s">
        <v>1185</v>
      </c>
    </row>
    <row r="123">
      <c r="A123">
        <v>120</v>
      </c>
      <c r="B123" s="11" t="s">
        <v>1706</v>
      </c>
      <c r="C123" t="s">
        <v>1707</v>
      </c>
      <c r="D123" s="11">
        <v>6325</v>
      </c>
      <c r="E123">
        <v>6705</v>
      </c>
      <c r="F123" s="11">
        <v>20</v>
      </c>
      <c r="H123" s="11" t="s">
        <v>62</v>
      </c>
      <c r="I123" t="s">
        <v>1708</v>
      </c>
      <c r="J123" s="11">
        <v>100</v>
      </c>
      <c r="K123" s="11">
        <v>120</v>
      </c>
      <c r="L123" s="11">
        <v>50</v>
      </c>
      <c r="M123" s="11">
        <v>150</v>
      </c>
      <c r="N123" s="11" t="s">
        <v>1662</v>
      </c>
      <c r="O123" t="s">
        <v>1663</v>
      </c>
      <c r="R123" s="11" t="s">
        <v>1625</v>
      </c>
      <c r="S123" s="11" t="s">
        <v>1255</v>
      </c>
      <c r="T123" t="s">
        <v>136</v>
      </c>
      <c r="U123" t="s">
        <v>136</v>
      </c>
      <c r="V123" t="s">
        <v>348</v>
      </c>
      <c r="W123" s="11" t="s">
        <v>397</v>
      </c>
      <c r="X123" s="11" t="s">
        <v>402</v>
      </c>
      <c r="Y123" t="s">
        <v>1626</v>
      </c>
      <c r="Z123" t="s">
        <v>411</v>
      </c>
      <c r="AA123" t="s">
        <v>449</v>
      </c>
      <c r="AD123" t="s">
        <v>1589</v>
      </c>
      <c r="AG123" t="s">
        <v>976</v>
      </c>
      <c r="AJ123" t="s">
        <v>1581</v>
      </c>
      <c r="AK123" t="s">
        <v>1185</v>
      </c>
    </row>
    <row r="124">
      <c r="A124">
        <v>121</v>
      </c>
      <c r="B124" s="11" t="s">
        <v>1709</v>
      </c>
      <c r="C124" t="s">
        <v>1710</v>
      </c>
      <c r="D124" s="11">
        <v>4213</v>
      </c>
      <c r="E124">
        <v>4466</v>
      </c>
      <c r="F124" s="11">
        <v>20</v>
      </c>
      <c r="H124" s="11" t="s">
        <v>62</v>
      </c>
      <c r="I124" t="s">
        <v>1711</v>
      </c>
      <c r="J124" s="11">
        <v>100</v>
      </c>
      <c r="K124" s="11">
        <v>120</v>
      </c>
      <c r="L124" s="11">
        <v>50</v>
      </c>
      <c r="M124" s="11">
        <v>150</v>
      </c>
      <c r="N124" s="11" t="s">
        <v>1605</v>
      </c>
      <c r="O124" t="s">
        <v>1606</v>
      </c>
      <c r="R124" s="11" t="s">
        <v>1308</v>
      </c>
      <c r="S124" s="11" t="s">
        <v>1255</v>
      </c>
      <c r="T124" t="s">
        <v>136</v>
      </c>
      <c r="U124" t="s">
        <v>136</v>
      </c>
      <c r="V124" t="s">
        <v>324</v>
      </c>
      <c r="W124" s="11" t="s">
        <v>397</v>
      </c>
      <c r="X124" s="11" t="s">
        <v>402</v>
      </c>
      <c r="Y124" t="s">
        <v>1602</v>
      </c>
      <c r="Z124" t="s">
        <v>411</v>
      </c>
      <c r="AA124" t="s">
        <v>449</v>
      </c>
      <c r="AD124" t="s">
        <v>1589</v>
      </c>
      <c r="AG124" t="s">
        <v>976</v>
      </c>
      <c r="AJ124" t="s">
        <v>1581</v>
      </c>
      <c r="AK124" t="s">
        <v>1183</v>
      </c>
    </row>
    <row r="125">
      <c r="A125">
        <v>122</v>
      </c>
      <c r="B125" s="11" t="s">
        <v>1712</v>
      </c>
      <c r="C125" t="s">
        <v>1713</v>
      </c>
      <c r="D125" s="11">
        <v>2578</v>
      </c>
      <c r="E125">
        <v>2733</v>
      </c>
      <c r="F125" s="11">
        <v>20</v>
      </c>
      <c r="H125" s="11" t="s">
        <v>62</v>
      </c>
      <c r="I125" t="s">
        <v>1714</v>
      </c>
      <c r="J125" s="11">
        <v>100</v>
      </c>
      <c r="K125" s="11">
        <v>120</v>
      </c>
      <c r="L125" s="11">
        <v>50</v>
      </c>
      <c r="M125" s="11">
        <v>150</v>
      </c>
      <c r="N125" s="11" t="s">
        <v>1592</v>
      </c>
      <c r="O125" t="s">
        <v>1593</v>
      </c>
      <c r="R125" s="11" t="s">
        <v>1587</v>
      </c>
      <c r="S125" s="11" t="s">
        <v>1255</v>
      </c>
      <c r="T125" t="s">
        <v>136</v>
      </c>
      <c r="U125" t="s">
        <v>136</v>
      </c>
      <c r="V125" t="s">
        <v>324</v>
      </c>
      <c r="W125" s="11" t="s">
        <v>397</v>
      </c>
      <c r="X125" s="11" t="s">
        <v>402</v>
      </c>
      <c r="Y125" t="s">
        <v>1588</v>
      </c>
      <c r="Z125" t="s">
        <v>411</v>
      </c>
      <c r="AA125" t="s">
        <v>449</v>
      </c>
      <c r="AD125" t="s">
        <v>1589</v>
      </c>
      <c r="AG125" t="s">
        <v>976</v>
      </c>
      <c r="AJ125" t="s">
        <v>1581</v>
      </c>
      <c r="AK125" t="s">
        <v>1185</v>
      </c>
    </row>
    <row r="126">
      <c r="A126">
        <v>123</v>
      </c>
      <c r="B126" s="11" t="s">
        <v>1718</v>
      </c>
      <c r="C126" t="s">
        <v>1719</v>
      </c>
      <c r="D126" s="11">
        <v>3780</v>
      </c>
      <c r="E126">
        <v>4007</v>
      </c>
      <c r="F126" s="11">
        <v>20</v>
      </c>
      <c r="H126" s="11" t="s">
        <v>62</v>
      </c>
      <c r="J126" s="11">
        <v>100</v>
      </c>
      <c r="K126" s="11">
        <v>100</v>
      </c>
      <c r="L126" s="11">
        <v>50</v>
      </c>
      <c r="M126" s="11">
        <v>150</v>
      </c>
      <c r="N126" s="11" t="s">
        <v>1720</v>
      </c>
      <c r="O126" t="s">
        <v>1721</v>
      </c>
      <c r="R126" s="11" t="s">
        <v>1715</v>
      </c>
      <c r="S126" s="11" t="s">
        <v>1255</v>
      </c>
      <c r="T126" t="s">
        <v>121</v>
      </c>
      <c r="U126" t="s">
        <v>121</v>
      </c>
      <c r="V126" t="s">
        <v>382</v>
      </c>
      <c r="W126" s="11" t="s">
        <v>397</v>
      </c>
      <c r="X126" s="11" t="s">
        <v>402</v>
      </c>
      <c r="Y126" t="s">
        <v>1716</v>
      </c>
      <c r="Z126" t="s">
        <v>411</v>
      </c>
      <c r="AA126" t="s">
        <v>449</v>
      </c>
      <c r="AD126" t="s">
        <v>1717</v>
      </c>
      <c r="AG126" t="s">
        <v>976</v>
      </c>
      <c r="AK126" t="s">
        <v>1185</v>
      </c>
      <c r="AL126">
        <v>1</v>
      </c>
    </row>
    <row r="127">
      <c r="A127">
        <v>124</v>
      </c>
      <c r="B127" s="11" t="s">
        <v>1726</v>
      </c>
      <c r="C127" t="s">
        <v>1727</v>
      </c>
      <c r="D127" s="11">
        <v>5263</v>
      </c>
      <c r="E127">
        <v>5579</v>
      </c>
      <c r="F127" s="11">
        <v>20</v>
      </c>
      <c r="H127" s="11" t="s">
        <v>62</v>
      </c>
      <c r="J127" s="11">
        <v>100</v>
      </c>
      <c r="K127" s="11">
        <v>100</v>
      </c>
      <c r="L127" s="11">
        <v>50</v>
      </c>
      <c r="M127" s="11">
        <v>150</v>
      </c>
      <c r="N127" s="11" t="s">
        <v>1728</v>
      </c>
      <c r="O127" t="s">
        <v>1729</v>
      </c>
      <c r="R127" s="11" t="s">
        <v>1724</v>
      </c>
      <c r="S127" s="11" t="s">
        <v>1255</v>
      </c>
      <c r="T127" t="s">
        <v>1399</v>
      </c>
      <c r="U127" t="s">
        <v>1723</v>
      </c>
      <c r="V127" t="s">
        <v>370</v>
      </c>
      <c r="W127" s="11" t="s">
        <v>397</v>
      </c>
      <c r="X127" s="11" t="s">
        <v>402</v>
      </c>
      <c r="Y127" t="s">
        <v>1725</v>
      </c>
      <c r="Z127" t="s">
        <v>411</v>
      </c>
      <c r="AA127" t="s">
        <v>449</v>
      </c>
      <c r="AD127" t="s">
        <v>1722</v>
      </c>
      <c r="AG127" t="s">
        <v>976</v>
      </c>
      <c r="AK127" t="s">
        <v>1185</v>
      </c>
      <c r="AL127">
        <v>1</v>
      </c>
    </row>
    <row r="128">
      <c r="A128">
        <v>125</v>
      </c>
      <c r="B128" s="11" t="s">
        <v>1732</v>
      </c>
      <c r="C128" t="s">
        <v>1733</v>
      </c>
      <c r="D128" s="11">
        <v>2289</v>
      </c>
      <c r="E128">
        <v>2427</v>
      </c>
      <c r="F128" s="11">
        <v>20</v>
      </c>
      <c r="H128" s="11" t="s">
        <v>62</v>
      </c>
      <c r="J128" s="11">
        <v>100</v>
      </c>
      <c r="K128" s="11">
        <v>100</v>
      </c>
      <c r="L128" s="11">
        <v>50</v>
      </c>
      <c r="M128" s="11">
        <v>150</v>
      </c>
      <c r="N128" s="11" t="s">
        <v>1734</v>
      </c>
      <c r="O128" t="s">
        <v>1735</v>
      </c>
      <c r="R128" s="11" t="s">
        <v>1730</v>
      </c>
      <c r="S128" s="11" t="s">
        <v>1255</v>
      </c>
      <c r="T128" t="s">
        <v>121</v>
      </c>
      <c r="U128" t="s">
        <v>121</v>
      </c>
      <c r="V128" t="s">
        <v>348</v>
      </c>
      <c r="W128" s="11" t="s">
        <v>398</v>
      </c>
      <c r="X128" s="11" t="s">
        <v>402</v>
      </c>
      <c r="Y128" t="s">
        <v>1731</v>
      </c>
      <c r="Z128" t="s">
        <v>411</v>
      </c>
      <c r="AA128" t="s">
        <v>449</v>
      </c>
      <c r="AD128" t="s">
        <v>1722</v>
      </c>
      <c r="AG128" t="s">
        <v>976</v>
      </c>
      <c r="AK128" t="s">
        <v>1182</v>
      </c>
      <c r="AL128">
        <v>1</v>
      </c>
    </row>
    <row r="129">
      <c r="A129">
        <v>126</v>
      </c>
      <c r="B129" s="11" t="s">
        <v>1738</v>
      </c>
      <c r="C129" t="s">
        <v>1739</v>
      </c>
      <c r="D129" s="11">
        <v>3907</v>
      </c>
      <c r="E129">
        <v>4142</v>
      </c>
      <c r="F129" s="11">
        <v>20</v>
      </c>
      <c r="H129" s="11" t="s">
        <v>62</v>
      </c>
      <c r="J129" s="11">
        <v>100</v>
      </c>
      <c r="K129" s="11">
        <v>100</v>
      </c>
      <c r="L129" s="11">
        <v>50</v>
      </c>
      <c r="M129" s="11">
        <v>150</v>
      </c>
      <c r="N129" s="11" t="s">
        <v>1740</v>
      </c>
      <c r="O129" t="s">
        <v>1741</v>
      </c>
      <c r="R129" s="11" t="s">
        <v>1736</v>
      </c>
      <c r="S129" s="11" t="s">
        <v>1255</v>
      </c>
      <c r="T129" t="s">
        <v>136</v>
      </c>
      <c r="U129" t="s">
        <v>136</v>
      </c>
      <c r="V129" t="s">
        <v>348</v>
      </c>
      <c r="W129" s="11" t="s">
        <v>397</v>
      </c>
      <c r="X129" s="11" t="s">
        <v>402</v>
      </c>
      <c r="Y129" t="s">
        <v>1737</v>
      </c>
      <c r="Z129" t="s">
        <v>411</v>
      </c>
      <c r="AA129" t="s">
        <v>449</v>
      </c>
      <c r="AD129" t="s">
        <v>1722</v>
      </c>
      <c r="AG129" t="s">
        <v>976</v>
      </c>
      <c r="AK129" t="s">
        <v>1185</v>
      </c>
      <c r="AL129">
        <v>1</v>
      </c>
    </row>
    <row r="130">
      <c r="A130">
        <v>127</v>
      </c>
      <c r="B130" s="11" t="s">
        <v>1742</v>
      </c>
      <c r="C130" t="s">
        <v>1743</v>
      </c>
      <c r="D130" s="11">
        <v>2289</v>
      </c>
      <c r="E130">
        <v>2427</v>
      </c>
      <c r="F130" s="11">
        <v>20</v>
      </c>
      <c r="H130" s="11" t="s">
        <v>62</v>
      </c>
      <c r="J130" s="11">
        <v>100</v>
      </c>
      <c r="K130" s="11">
        <v>100</v>
      </c>
      <c r="L130" s="11">
        <v>50</v>
      </c>
      <c r="M130" s="11">
        <v>150</v>
      </c>
      <c r="N130" s="11" t="s">
        <v>1734</v>
      </c>
      <c r="O130" t="s">
        <v>1735</v>
      </c>
      <c r="R130" s="11" t="s">
        <v>1730</v>
      </c>
      <c r="S130" s="11" t="s">
        <v>1255</v>
      </c>
      <c r="T130" t="s">
        <v>121</v>
      </c>
      <c r="U130" t="s">
        <v>121</v>
      </c>
      <c r="V130" t="s">
        <v>357</v>
      </c>
      <c r="W130" s="11" t="s">
        <v>398</v>
      </c>
      <c r="X130" s="11" t="s">
        <v>402</v>
      </c>
      <c r="Y130" t="s">
        <v>1731</v>
      </c>
      <c r="Z130" t="s">
        <v>411</v>
      </c>
      <c r="AA130" t="s">
        <v>449</v>
      </c>
      <c r="AD130" t="s">
        <v>1722</v>
      </c>
      <c r="AG130" t="s">
        <v>976</v>
      </c>
      <c r="AK130" t="s">
        <v>1182</v>
      </c>
      <c r="AL130">
        <v>1</v>
      </c>
    </row>
    <row r="131">
      <c r="A131">
        <v>128</v>
      </c>
      <c r="B131" s="11" t="s">
        <v>1744</v>
      </c>
      <c r="C131" t="s">
        <v>1745</v>
      </c>
      <c r="D131" s="11">
        <v>3608</v>
      </c>
      <c r="E131">
        <v>3825</v>
      </c>
      <c r="F131" s="11">
        <v>20</v>
      </c>
      <c r="H131" s="11" t="s">
        <v>62</v>
      </c>
      <c r="J131" s="11">
        <v>100</v>
      </c>
      <c r="K131" s="11">
        <v>100</v>
      </c>
      <c r="L131" s="11">
        <v>50</v>
      </c>
      <c r="M131" s="11">
        <v>150</v>
      </c>
      <c r="N131" s="11" t="s">
        <v>1720</v>
      </c>
      <c r="O131" t="s">
        <v>1721</v>
      </c>
      <c r="R131" s="11" t="s">
        <v>1715</v>
      </c>
      <c r="S131" s="11" t="s">
        <v>1255</v>
      </c>
      <c r="T131" t="s">
        <v>121</v>
      </c>
      <c r="U131" t="s">
        <v>121</v>
      </c>
      <c r="V131" t="s">
        <v>348</v>
      </c>
      <c r="W131" s="11" t="s">
        <v>397</v>
      </c>
      <c r="X131" s="11" t="s">
        <v>402</v>
      </c>
      <c r="Y131" t="s">
        <v>1716</v>
      </c>
      <c r="Z131" t="s">
        <v>411</v>
      </c>
      <c r="AA131" t="s">
        <v>449</v>
      </c>
      <c r="AD131" t="s">
        <v>1717</v>
      </c>
      <c r="AG131" t="s">
        <v>976</v>
      </c>
      <c r="AK131" t="s">
        <v>1185</v>
      </c>
      <c r="AL131">
        <v>1</v>
      </c>
    </row>
    <row r="132">
      <c r="A132">
        <v>129</v>
      </c>
      <c r="B132" s="11" t="s">
        <v>1749</v>
      </c>
      <c r="C132" t="s">
        <v>1750</v>
      </c>
      <c r="D132" s="11">
        <v>5464</v>
      </c>
      <c r="E132">
        <v>5792</v>
      </c>
      <c r="F132" s="11">
        <v>20</v>
      </c>
      <c r="H132" s="11" t="s">
        <v>62</v>
      </c>
      <c r="J132" s="11">
        <v>100</v>
      </c>
      <c r="K132" s="11">
        <v>100</v>
      </c>
      <c r="L132" s="11">
        <v>50</v>
      </c>
      <c r="M132" s="11">
        <v>150</v>
      </c>
      <c r="N132" s="11" t="s">
        <v>1751</v>
      </c>
      <c r="O132" t="s">
        <v>1752</v>
      </c>
      <c r="R132" s="11" t="s">
        <v>1748</v>
      </c>
      <c r="S132" s="11" t="s">
        <v>1255</v>
      </c>
      <c r="T132" t="s">
        <v>136</v>
      </c>
      <c r="U132" t="s">
        <v>136</v>
      </c>
      <c r="V132" t="s">
        <v>348</v>
      </c>
      <c r="W132" s="11" t="s">
        <v>397</v>
      </c>
      <c r="X132" s="11" t="s">
        <v>402</v>
      </c>
      <c r="Y132" t="s">
        <v>1747</v>
      </c>
      <c r="Z132" t="s">
        <v>411</v>
      </c>
      <c r="AA132" t="s">
        <v>449</v>
      </c>
      <c r="AD132" t="s">
        <v>1746</v>
      </c>
      <c r="AG132" t="s">
        <v>976</v>
      </c>
      <c r="AK132" t="s">
        <v>1185</v>
      </c>
      <c r="AL132">
        <v>1</v>
      </c>
    </row>
    <row r="133">
      <c r="A133">
        <v>130</v>
      </c>
      <c r="B133" s="11" t="s">
        <v>1753</v>
      </c>
      <c r="C133" t="s">
        <v>1754</v>
      </c>
      <c r="D133" s="11">
        <v>3907</v>
      </c>
      <c r="E133">
        <v>4142</v>
      </c>
      <c r="F133" s="11">
        <v>20</v>
      </c>
      <c r="H133" s="11" t="s">
        <v>62</v>
      </c>
      <c r="J133" s="11">
        <v>100</v>
      </c>
      <c r="K133" s="11">
        <v>100</v>
      </c>
      <c r="L133" s="11">
        <v>50</v>
      </c>
      <c r="M133" s="11">
        <v>150</v>
      </c>
      <c r="N133" s="11" t="s">
        <v>1740</v>
      </c>
      <c r="O133" t="s">
        <v>1741</v>
      </c>
      <c r="R133" s="11" t="s">
        <v>1736</v>
      </c>
      <c r="S133" s="11" t="s">
        <v>1255</v>
      </c>
      <c r="T133" t="s">
        <v>136</v>
      </c>
      <c r="U133" t="s">
        <v>136</v>
      </c>
      <c r="V133" t="s">
        <v>377</v>
      </c>
      <c r="W133" s="11" t="s">
        <v>397</v>
      </c>
      <c r="X133" s="11" t="s">
        <v>402</v>
      </c>
      <c r="Y133" t="s">
        <v>1737</v>
      </c>
      <c r="Z133" t="s">
        <v>411</v>
      </c>
      <c r="AA133" t="s">
        <v>449</v>
      </c>
      <c r="AD133" t="s">
        <v>1722</v>
      </c>
      <c r="AG133" t="s">
        <v>976</v>
      </c>
      <c r="AK133" t="s">
        <v>1185</v>
      </c>
      <c r="AL133">
        <v>1</v>
      </c>
    </row>
    <row r="134">
      <c r="A134">
        <v>131</v>
      </c>
      <c r="B134" s="11" t="s">
        <v>1755</v>
      </c>
      <c r="C134" t="s">
        <v>1756</v>
      </c>
      <c r="D134" s="11">
        <v>5464</v>
      </c>
      <c r="E134">
        <v>5792</v>
      </c>
      <c r="F134" s="11">
        <v>20</v>
      </c>
      <c r="H134" s="11" t="s">
        <v>62</v>
      </c>
      <c r="J134" s="11">
        <v>100</v>
      </c>
      <c r="K134" s="11">
        <v>100</v>
      </c>
      <c r="L134" s="11">
        <v>50</v>
      </c>
      <c r="M134" s="11">
        <v>150</v>
      </c>
      <c r="N134" s="11" t="s">
        <v>1751</v>
      </c>
      <c r="O134" t="s">
        <v>1752</v>
      </c>
      <c r="R134" s="11" t="s">
        <v>1748</v>
      </c>
      <c r="S134" s="11" t="s">
        <v>1255</v>
      </c>
      <c r="T134" t="s">
        <v>136</v>
      </c>
      <c r="U134" t="s">
        <v>136</v>
      </c>
      <c r="V134" t="s">
        <v>334</v>
      </c>
      <c r="W134" s="11" t="s">
        <v>397</v>
      </c>
      <c r="X134" s="11" t="s">
        <v>402</v>
      </c>
      <c r="Y134" t="s">
        <v>1747</v>
      </c>
      <c r="Z134" t="s">
        <v>411</v>
      </c>
      <c r="AA134" t="s">
        <v>449</v>
      </c>
      <c r="AD134" t="s">
        <v>1746</v>
      </c>
      <c r="AG134" t="s">
        <v>976</v>
      </c>
      <c r="AK134" t="s">
        <v>1185</v>
      </c>
      <c r="AL134">
        <v>1</v>
      </c>
    </row>
    <row r="135">
      <c r="A135">
        <v>132</v>
      </c>
      <c r="B135" s="11" t="s">
        <v>1759</v>
      </c>
      <c r="C135" t="s">
        <v>1760</v>
      </c>
      <c r="D135" s="11">
        <v>5263</v>
      </c>
      <c r="E135">
        <v>5579</v>
      </c>
      <c r="F135" s="11">
        <v>20</v>
      </c>
      <c r="H135" s="11" t="s">
        <v>62</v>
      </c>
      <c r="J135" s="11">
        <v>100</v>
      </c>
      <c r="K135" s="11">
        <v>100</v>
      </c>
      <c r="L135" s="11">
        <v>50</v>
      </c>
      <c r="M135" s="11">
        <v>150</v>
      </c>
      <c r="N135" s="11" t="s">
        <v>1761</v>
      </c>
      <c r="O135" t="s">
        <v>1762</v>
      </c>
      <c r="R135" s="11" t="s">
        <v>1758</v>
      </c>
      <c r="S135" s="11" t="s">
        <v>1255</v>
      </c>
      <c r="T135" t="s">
        <v>136</v>
      </c>
      <c r="U135" t="s">
        <v>136</v>
      </c>
      <c r="V135" t="s">
        <v>334</v>
      </c>
      <c r="W135" s="11" t="s">
        <v>397</v>
      </c>
      <c r="X135" s="11" t="s">
        <v>402</v>
      </c>
      <c r="Y135" t="s">
        <v>1757</v>
      </c>
      <c r="Z135" t="s">
        <v>411</v>
      </c>
      <c r="AA135" t="s">
        <v>449</v>
      </c>
      <c r="AD135" t="s">
        <v>1746</v>
      </c>
      <c r="AG135" t="s">
        <v>976</v>
      </c>
      <c r="AK135" t="s">
        <v>1185</v>
      </c>
      <c r="AL135">
        <v>1</v>
      </c>
    </row>
    <row r="136">
      <c r="A136">
        <v>133</v>
      </c>
      <c r="B136" s="11" t="s">
        <v>1763</v>
      </c>
      <c r="C136" t="s">
        <v>1764</v>
      </c>
      <c r="D136" s="11">
        <v>5464</v>
      </c>
      <c r="E136">
        <v>5792</v>
      </c>
      <c r="F136" s="11">
        <v>20</v>
      </c>
      <c r="H136" s="11" t="s">
        <v>62</v>
      </c>
      <c r="J136" s="11">
        <v>100</v>
      </c>
      <c r="K136" s="11">
        <v>100</v>
      </c>
      <c r="L136" s="11">
        <v>50</v>
      </c>
      <c r="M136" s="11">
        <v>150</v>
      </c>
      <c r="N136" s="11" t="s">
        <v>1751</v>
      </c>
      <c r="O136" t="s">
        <v>1752</v>
      </c>
      <c r="R136" s="11" t="s">
        <v>1748</v>
      </c>
      <c r="S136" s="11" t="s">
        <v>1255</v>
      </c>
      <c r="T136" t="s">
        <v>136</v>
      </c>
      <c r="U136" t="s">
        <v>136</v>
      </c>
      <c r="V136" t="s">
        <v>365</v>
      </c>
      <c r="W136" s="11" t="s">
        <v>397</v>
      </c>
      <c r="X136" s="11" t="s">
        <v>402</v>
      </c>
      <c r="Y136" t="s">
        <v>1747</v>
      </c>
      <c r="Z136" t="s">
        <v>411</v>
      </c>
      <c r="AA136" t="s">
        <v>449</v>
      </c>
      <c r="AD136" t="s">
        <v>1746</v>
      </c>
      <c r="AG136" t="s">
        <v>976</v>
      </c>
      <c r="AK136" t="s">
        <v>1185</v>
      </c>
      <c r="AL136">
        <v>1</v>
      </c>
    </row>
    <row r="137">
      <c r="A137">
        <v>134</v>
      </c>
      <c r="B137" s="11" t="s">
        <v>1765</v>
      </c>
      <c r="C137" t="s">
        <v>1766</v>
      </c>
      <c r="D137" s="11">
        <v>3150</v>
      </c>
      <c r="E137">
        <v>3339</v>
      </c>
      <c r="F137" s="11">
        <v>20</v>
      </c>
      <c r="H137" s="11" t="s">
        <v>62</v>
      </c>
      <c r="J137" s="11">
        <v>100</v>
      </c>
      <c r="K137" s="11">
        <v>100</v>
      </c>
      <c r="L137" s="11">
        <v>50</v>
      </c>
      <c r="M137" s="11">
        <v>150</v>
      </c>
      <c r="N137" s="11" t="s">
        <v>1720</v>
      </c>
      <c r="O137" t="s">
        <v>1721</v>
      </c>
      <c r="R137" s="11" t="s">
        <v>1715</v>
      </c>
      <c r="S137" s="11" t="s">
        <v>1255</v>
      </c>
      <c r="T137" t="s">
        <v>121</v>
      </c>
      <c r="U137" t="s">
        <v>121</v>
      </c>
      <c r="V137" t="s">
        <v>324</v>
      </c>
      <c r="W137" s="11" t="s">
        <v>397</v>
      </c>
      <c r="X137" s="11" t="s">
        <v>402</v>
      </c>
      <c r="Y137" t="s">
        <v>1716</v>
      </c>
      <c r="Z137" t="s">
        <v>411</v>
      </c>
      <c r="AA137" t="s">
        <v>449</v>
      </c>
      <c r="AD137" t="s">
        <v>1717</v>
      </c>
      <c r="AG137" t="s">
        <v>976</v>
      </c>
      <c r="AK137" t="s">
        <v>1185</v>
      </c>
      <c r="AL137">
        <v>1</v>
      </c>
    </row>
    <row r="138">
      <c r="A138">
        <v>135</v>
      </c>
      <c r="B138" s="11" t="s">
        <v>1767</v>
      </c>
      <c r="C138" t="s">
        <v>1768</v>
      </c>
      <c r="D138" s="11">
        <v>5263</v>
      </c>
      <c r="E138">
        <v>5579</v>
      </c>
      <c r="F138" s="11">
        <v>20</v>
      </c>
      <c r="H138" s="11" t="s">
        <v>62</v>
      </c>
      <c r="J138" s="11">
        <v>100</v>
      </c>
      <c r="K138" s="11">
        <v>100</v>
      </c>
      <c r="L138" s="11">
        <v>50</v>
      </c>
      <c r="M138" s="11">
        <v>150</v>
      </c>
      <c r="N138" s="11" t="s">
        <v>1728</v>
      </c>
      <c r="O138" t="s">
        <v>1729</v>
      </c>
      <c r="R138" s="11" t="s">
        <v>1724</v>
      </c>
      <c r="S138" s="11" t="s">
        <v>1255</v>
      </c>
      <c r="T138" t="s">
        <v>1399</v>
      </c>
      <c r="U138" t="s">
        <v>1723</v>
      </c>
      <c r="V138" t="s">
        <v>365</v>
      </c>
      <c r="W138" s="11" t="s">
        <v>397</v>
      </c>
      <c r="X138" s="11" t="s">
        <v>402</v>
      </c>
      <c r="Y138" t="s">
        <v>1725</v>
      </c>
      <c r="Z138" t="s">
        <v>411</v>
      </c>
      <c r="AA138" t="s">
        <v>449</v>
      </c>
      <c r="AD138" t="s">
        <v>1722</v>
      </c>
      <c r="AG138" t="s">
        <v>976</v>
      </c>
      <c r="AK138" t="s">
        <v>1185</v>
      </c>
      <c r="AL138">
        <v>1</v>
      </c>
    </row>
    <row r="139">
      <c r="A139">
        <v>136</v>
      </c>
      <c r="B139" s="11" t="s">
        <v>1769</v>
      </c>
      <c r="C139" t="s">
        <v>1770</v>
      </c>
      <c r="D139" s="11">
        <v>3150</v>
      </c>
      <c r="E139">
        <v>3339</v>
      </c>
      <c r="F139" s="11">
        <v>20</v>
      </c>
      <c r="H139" s="11" t="s">
        <v>62</v>
      </c>
      <c r="J139" s="11">
        <v>100</v>
      </c>
      <c r="K139" s="11">
        <v>100</v>
      </c>
      <c r="L139" s="11">
        <v>50</v>
      </c>
      <c r="M139" s="11">
        <v>150</v>
      </c>
      <c r="N139" s="11" t="s">
        <v>1720</v>
      </c>
      <c r="O139" t="s">
        <v>1721</v>
      </c>
      <c r="R139" s="11" t="s">
        <v>1715</v>
      </c>
      <c r="S139" s="11" t="s">
        <v>1255</v>
      </c>
      <c r="T139" t="s">
        <v>121</v>
      </c>
      <c r="U139" t="s">
        <v>121</v>
      </c>
      <c r="V139" t="s">
        <v>365</v>
      </c>
      <c r="W139" s="11" t="s">
        <v>397</v>
      </c>
      <c r="X139" s="11" t="s">
        <v>402</v>
      </c>
      <c r="Y139" t="s">
        <v>1716</v>
      </c>
      <c r="Z139" t="s">
        <v>411</v>
      </c>
      <c r="AA139" t="s">
        <v>449</v>
      </c>
      <c r="AD139" t="s">
        <v>1717</v>
      </c>
      <c r="AG139" t="s">
        <v>976</v>
      </c>
      <c r="AK139" t="s">
        <v>1185</v>
      </c>
      <c r="AL139">
        <v>1</v>
      </c>
    </row>
    <row r="140">
      <c r="A140">
        <v>137</v>
      </c>
      <c r="B140" s="11" t="s">
        <v>1771</v>
      </c>
      <c r="C140" t="s">
        <v>1772</v>
      </c>
      <c r="D140" s="11">
        <v>3780</v>
      </c>
      <c r="E140">
        <v>4007</v>
      </c>
      <c r="F140" s="11">
        <v>20</v>
      </c>
      <c r="H140" s="11" t="s">
        <v>62</v>
      </c>
      <c r="J140" s="11">
        <v>100</v>
      </c>
      <c r="K140" s="11">
        <v>100</v>
      </c>
      <c r="L140" s="11">
        <v>50</v>
      </c>
      <c r="M140" s="11">
        <v>150</v>
      </c>
      <c r="N140" s="11" t="s">
        <v>1720</v>
      </c>
      <c r="O140" t="s">
        <v>1721</v>
      </c>
      <c r="R140" s="11" t="s">
        <v>1715</v>
      </c>
      <c r="S140" s="11" t="s">
        <v>1255</v>
      </c>
      <c r="T140" t="s">
        <v>121</v>
      </c>
      <c r="U140" t="s">
        <v>121</v>
      </c>
      <c r="V140" t="s">
        <v>377</v>
      </c>
      <c r="W140" s="11" t="s">
        <v>397</v>
      </c>
      <c r="X140" s="11" t="s">
        <v>402</v>
      </c>
      <c r="Y140" t="s">
        <v>1716</v>
      </c>
      <c r="Z140" t="s">
        <v>411</v>
      </c>
      <c r="AA140" t="s">
        <v>449</v>
      </c>
      <c r="AD140" t="s">
        <v>1717</v>
      </c>
      <c r="AG140" t="s">
        <v>976</v>
      </c>
      <c r="AK140" t="s">
        <v>1185</v>
      </c>
      <c r="AL140">
        <v>1</v>
      </c>
    </row>
    <row r="141">
      <c r="A141">
        <v>138</v>
      </c>
      <c r="B141" s="11" t="s">
        <v>1773</v>
      </c>
      <c r="C141" t="s">
        <v>1774</v>
      </c>
      <c r="D141" s="11">
        <v>5263</v>
      </c>
      <c r="E141">
        <v>5579</v>
      </c>
      <c r="F141" s="11">
        <v>20</v>
      </c>
      <c r="H141" s="11" t="s">
        <v>62</v>
      </c>
      <c r="J141" s="11">
        <v>100</v>
      </c>
      <c r="K141" s="11">
        <v>100</v>
      </c>
      <c r="L141" s="11">
        <v>50</v>
      </c>
      <c r="M141" s="11">
        <v>150</v>
      </c>
      <c r="N141" s="11" t="s">
        <v>1728</v>
      </c>
      <c r="O141" t="s">
        <v>1729</v>
      </c>
      <c r="R141" s="11" t="s">
        <v>1724</v>
      </c>
      <c r="S141" s="11" t="s">
        <v>1255</v>
      </c>
      <c r="T141" t="s">
        <v>1399</v>
      </c>
      <c r="U141" t="s">
        <v>1723</v>
      </c>
      <c r="V141" t="s">
        <v>324</v>
      </c>
      <c r="W141" s="11" t="s">
        <v>397</v>
      </c>
      <c r="X141" s="11" t="s">
        <v>402</v>
      </c>
      <c r="Y141" t="s">
        <v>1725</v>
      </c>
      <c r="Z141" t="s">
        <v>411</v>
      </c>
      <c r="AA141" t="s">
        <v>449</v>
      </c>
      <c r="AD141" t="s">
        <v>1722</v>
      </c>
      <c r="AG141" t="s">
        <v>976</v>
      </c>
      <c r="AK141" t="s">
        <v>1185</v>
      </c>
      <c r="AL141">
        <v>1</v>
      </c>
    </row>
    <row r="142">
      <c r="A142">
        <v>139</v>
      </c>
      <c r="B142" s="11" t="s">
        <v>1775</v>
      </c>
      <c r="C142" t="s">
        <v>1776</v>
      </c>
      <c r="D142" s="11">
        <v>5263</v>
      </c>
      <c r="E142">
        <v>5579</v>
      </c>
      <c r="F142" s="11">
        <v>20</v>
      </c>
      <c r="H142" s="11" t="s">
        <v>62</v>
      </c>
      <c r="J142" s="11">
        <v>100</v>
      </c>
      <c r="K142" s="11">
        <v>100</v>
      </c>
      <c r="L142" s="11">
        <v>50</v>
      </c>
      <c r="M142" s="11">
        <v>150</v>
      </c>
      <c r="N142" s="11" t="s">
        <v>1728</v>
      </c>
      <c r="O142" t="s">
        <v>1729</v>
      </c>
      <c r="R142" s="11" t="s">
        <v>1724</v>
      </c>
      <c r="S142" s="11" t="s">
        <v>1255</v>
      </c>
      <c r="T142" t="s">
        <v>1399</v>
      </c>
      <c r="U142" t="s">
        <v>1723</v>
      </c>
      <c r="V142" t="s">
        <v>377</v>
      </c>
      <c r="W142" s="11" t="s">
        <v>397</v>
      </c>
      <c r="X142" s="11" t="s">
        <v>402</v>
      </c>
      <c r="Y142" t="s">
        <v>1725</v>
      </c>
      <c r="Z142" t="s">
        <v>411</v>
      </c>
      <c r="AA142" t="s">
        <v>449</v>
      </c>
      <c r="AD142" t="s">
        <v>1722</v>
      </c>
      <c r="AG142" t="s">
        <v>976</v>
      </c>
      <c r="AK142" t="s">
        <v>1185</v>
      </c>
      <c r="AL142">
        <v>1</v>
      </c>
    </row>
    <row r="143">
      <c r="A143">
        <v>140</v>
      </c>
      <c r="B143" s="11" t="s">
        <v>1777</v>
      </c>
      <c r="C143" t="s">
        <v>1778</v>
      </c>
      <c r="D143" s="11">
        <v>2289</v>
      </c>
      <c r="E143">
        <v>2427</v>
      </c>
      <c r="F143" s="11">
        <v>20</v>
      </c>
      <c r="H143" s="11" t="s">
        <v>62</v>
      </c>
      <c r="J143" s="11">
        <v>100</v>
      </c>
      <c r="K143" s="11">
        <v>100</v>
      </c>
      <c r="L143" s="11">
        <v>50</v>
      </c>
      <c r="M143" s="11">
        <v>150</v>
      </c>
      <c r="N143" s="11" t="s">
        <v>1734</v>
      </c>
      <c r="O143" t="s">
        <v>1735</v>
      </c>
      <c r="R143" s="11" t="s">
        <v>1730</v>
      </c>
      <c r="S143" s="11" t="s">
        <v>1255</v>
      </c>
      <c r="T143" t="s">
        <v>121</v>
      </c>
      <c r="U143" t="s">
        <v>121</v>
      </c>
      <c r="V143" t="s">
        <v>373</v>
      </c>
      <c r="W143" s="11" t="s">
        <v>398</v>
      </c>
      <c r="X143" s="11" t="s">
        <v>402</v>
      </c>
      <c r="Y143" t="s">
        <v>1731</v>
      </c>
      <c r="Z143" t="s">
        <v>411</v>
      </c>
      <c r="AA143" t="s">
        <v>449</v>
      </c>
      <c r="AD143" t="s">
        <v>1722</v>
      </c>
      <c r="AG143" t="s">
        <v>976</v>
      </c>
      <c r="AK143" t="s">
        <v>1182</v>
      </c>
      <c r="AL143">
        <v>1</v>
      </c>
    </row>
    <row r="144">
      <c r="A144">
        <v>141</v>
      </c>
      <c r="B144" s="11" t="s">
        <v>1779</v>
      </c>
      <c r="C144" t="s">
        <v>1780</v>
      </c>
      <c r="D144" s="11">
        <v>5263</v>
      </c>
      <c r="E144">
        <v>5579</v>
      </c>
      <c r="F144" s="11">
        <v>20</v>
      </c>
      <c r="H144" s="11" t="s">
        <v>62</v>
      </c>
      <c r="J144" s="11">
        <v>100</v>
      </c>
      <c r="K144" s="11">
        <v>100</v>
      </c>
      <c r="L144" s="11">
        <v>50</v>
      </c>
      <c r="M144" s="11">
        <v>150</v>
      </c>
      <c r="N144" s="11" t="s">
        <v>1728</v>
      </c>
      <c r="O144" t="s">
        <v>1729</v>
      </c>
      <c r="R144" s="11" t="s">
        <v>1724</v>
      </c>
      <c r="S144" s="11" t="s">
        <v>1255</v>
      </c>
      <c r="T144" t="s">
        <v>1399</v>
      </c>
      <c r="U144" t="s">
        <v>1723</v>
      </c>
      <c r="V144" t="s">
        <v>334</v>
      </c>
      <c r="W144" s="11" t="s">
        <v>397</v>
      </c>
      <c r="X144" s="11" t="s">
        <v>402</v>
      </c>
      <c r="Y144" t="s">
        <v>1725</v>
      </c>
      <c r="Z144" t="s">
        <v>411</v>
      </c>
      <c r="AA144" t="s">
        <v>449</v>
      </c>
      <c r="AD144" t="s">
        <v>1722</v>
      </c>
      <c r="AG144" t="s">
        <v>976</v>
      </c>
      <c r="AK144" t="s">
        <v>1185</v>
      </c>
      <c r="AL144">
        <v>1</v>
      </c>
    </row>
    <row r="145">
      <c r="A145">
        <v>142</v>
      </c>
      <c r="B145" s="11" t="s">
        <v>1781</v>
      </c>
      <c r="C145" t="s">
        <v>1782</v>
      </c>
      <c r="D145" s="11">
        <v>3907</v>
      </c>
      <c r="E145">
        <v>4142</v>
      </c>
      <c r="F145" s="11">
        <v>20</v>
      </c>
      <c r="H145" s="11" t="s">
        <v>62</v>
      </c>
      <c r="J145" s="11">
        <v>100</v>
      </c>
      <c r="K145" s="11">
        <v>100</v>
      </c>
      <c r="L145" s="11">
        <v>50</v>
      </c>
      <c r="M145" s="11">
        <v>150</v>
      </c>
      <c r="N145" s="11" t="s">
        <v>1740</v>
      </c>
      <c r="O145" t="s">
        <v>1741</v>
      </c>
      <c r="R145" s="11" t="s">
        <v>1736</v>
      </c>
      <c r="S145" s="11" t="s">
        <v>1255</v>
      </c>
      <c r="T145" t="s">
        <v>136</v>
      </c>
      <c r="U145" t="s">
        <v>136</v>
      </c>
      <c r="V145" t="s">
        <v>324</v>
      </c>
      <c r="W145" s="11" t="s">
        <v>397</v>
      </c>
      <c r="X145" s="11" t="s">
        <v>402</v>
      </c>
      <c r="Y145" t="s">
        <v>1737</v>
      </c>
      <c r="Z145" t="s">
        <v>411</v>
      </c>
      <c r="AA145" t="s">
        <v>449</v>
      </c>
      <c r="AD145" t="s">
        <v>1722</v>
      </c>
      <c r="AG145" t="s">
        <v>976</v>
      </c>
      <c r="AK145" t="s">
        <v>1185</v>
      </c>
      <c r="AL145">
        <v>1</v>
      </c>
    </row>
    <row r="146">
      <c r="A146">
        <v>143</v>
      </c>
      <c r="B146" s="11" t="s">
        <v>1783</v>
      </c>
      <c r="C146" t="s">
        <v>1784</v>
      </c>
      <c r="D146" s="11">
        <v>3907</v>
      </c>
      <c r="E146">
        <v>4142</v>
      </c>
      <c r="F146" s="11">
        <v>20</v>
      </c>
      <c r="H146" s="11" t="s">
        <v>62</v>
      </c>
      <c r="J146" s="11">
        <v>100</v>
      </c>
      <c r="K146" s="11">
        <v>100</v>
      </c>
      <c r="L146" s="11">
        <v>50</v>
      </c>
      <c r="M146" s="11">
        <v>150</v>
      </c>
      <c r="N146" s="11" t="s">
        <v>1740</v>
      </c>
      <c r="O146" t="s">
        <v>1741</v>
      </c>
      <c r="R146" s="11" t="s">
        <v>1736</v>
      </c>
      <c r="S146" s="11" t="s">
        <v>1255</v>
      </c>
      <c r="T146" t="s">
        <v>136</v>
      </c>
      <c r="U146" t="s">
        <v>136</v>
      </c>
      <c r="V146" t="s">
        <v>365</v>
      </c>
      <c r="W146" s="11" t="s">
        <v>397</v>
      </c>
      <c r="X146" s="11" t="s">
        <v>402</v>
      </c>
      <c r="Y146" t="s">
        <v>1737</v>
      </c>
      <c r="Z146" t="s">
        <v>411</v>
      </c>
      <c r="AA146" t="s">
        <v>449</v>
      </c>
      <c r="AD146" t="s">
        <v>1722</v>
      </c>
      <c r="AG146" t="s">
        <v>976</v>
      </c>
      <c r="AK146" t="s">
        <v>1185</v>
      </c>
      <c r="AL146">
        <v>1</v>
      </c>
    </row>
    <row r="147">
      <c r="A147">
        <v>144</v>
      </c>
      <c r="B147" s="11" t="s">
        <v>1785</v>
      </c>
      <c r="C147" t="s">
        <v>1786</v>
      </c>
      <c r="D147" s="11">
        <v>5263</v>
      </c>
      <c r="E147">
        <v>5579</v>
      </c>
      <c r="F147" s="11">
        <v>20</v>
      </c>
      <c r="H147" s="11" t="s">
        <v>62</v>
      </c>
      <c r="J147" s="11">
        <v>100</v>
      </c>
      <c r="K147" s="11">
        <v>100</v>
      </c>
      <c r="L147" s="11">
        <v>50</v>
      </c>
      <c r="M147" s="11">
        <v>150</v>
      </c>
      <c r="N147" s="11" t="s">
        <v>1761</v>
      </c>
      <c r="O147" t="s">
        <v>1762</v>
      </c>
      <c r="R147" s="11" t="s">
        <v>1758</v>
      </c>
      <c r="S147" s="11" t="s">
        <v>1255</v>
      </c>
      <c r="T147" t="s">
        <v>136</v>
      </c>
      <c r="U147" t="s">
        <v>136</v>
      </c>
      <c r="V147" t="s">
        <v>324</v>
      </c>
      <c r="W147" s="11" t="s">
        <v>397</v>
      </c>
      <c r="X147" s="11" t="s">
        <v>402</v>
      </c>
      <c r="Y147" t="s">
        <v>1757</v>
      </c>
      <c r="Z147" t="s">
        <v>411</v>
      </c>
      <c r="AA147" t="s">
        <v>449</v>
      </c>
      <c r="AD147" t="s">
        <v>1746</v>
      </c>
      <c r="AG147" t="s">
        <v>976</v>
      </c>
      <c r="AK147" t="s">
        <v>1185</v>
      </c>
      <c r="AL147">
        <v>1</v>
      </c>
    </row>
    <row r="148">
      <c r="A148">
        <v>145</v>
      </c>
      <c r="B148" s="11" t="s">
        <v>1787</v>
      </c>
      <c r="C148" t="s">
        <v>1788</v>
      </c>
      <c r="D148" s="11">
        <v>3907</v>
      </c>
      <c r="E148">
        <v>4142</v>
      </c>
      <c r="F148" s="11">
        <v>20</v>
      </c>
      <c r="H148" s="11" t="s">
        <v>62</v>
      </c>
      <c r="J148" s="11">
        <v>100</v>
      </c>
      <c r="K148" s="11">
        <v>100</v>
      </c>
      <c r="L148" s="11">
        <v>50</v>
      </c>
      <c r="M148" s="11">
        <v>150</v>
      </c>
      <c r="N148" s="11" t="s">
        <v>1740</v>
      </c>
      <c r="O148" t="s">
        <v>1741</v>
      </c>
      <c r="R148" s="11" t="s">
        <v>1736</v>
      </c>
      <c r="S148" s="11" t="s">
        <v>1255</v>
      </c>
      <c r="T148" t="s">
        <v>136</v>
      </c>
      <c r="U148" t="s">
        <v>136</v>
      </c>
      <c r="V148" t="s">
        <v>370</v>
      </c>
      <c r="W148" s="11" t="s">
        <v>397</v>
      </c>
      <c r="X148" s="11" t="s">
        <v>402</v>
      </c>
      <c r="Y148" t="s">
        <v>1737</v>
      </c>
      <c r="Z148" t="s">
        <v>411</v>
      </c>
      <c r="AA148" t="s">
        <v>449</v>
      </c>
      <c r="AD148" t="s">
        <v>1722</v>
      </c>
      <c r="AG148" t="s">
        <v>976</v>
      </c>
      <c r="AK148" t="s">
        <v>1185</v>
      </c>
      <c r="AL148">
        <v>1</v>
      </c>
    </row>
    <row r="149">
      <c r="A149">
        <v>146</v>
      </c>
      <c r="B149" s="11" t="s">
        <v>1789</v>
      </c>
      <c r="C149" t="s">
        <v>1790</v>
      </c>
      <c r="D149" s="11">
        <v>5263</v>
      </c>
      <c r="E149">
        <v>5579</v>
      </c>
      <c r="F149" s="11">
        <v>20</v>
      </c>
      <c r="H149" s="11" t="s">
        <v>62</v>
      </c>
      <c r="J149" s="11">
        <v>100</v>
      </c>
      <c r="K149" s="11">
        <v>100</v>
      </c>
      <c r="L149" s="11">
        <v>50</v>
      </c>
      <c r="M149" s="11">
        <v>150</v>
      </c>
      <c r="N149" s="11" t="s">
        <v>1761</v>
      </c>
      <c r="O149" t="s">
        <v>1762</v>
      </c>
      <c r="R149" s="11" t="s">
        <v>1758</v>
      </c>
      <c r="S149" s="11" t="s">
        <v>1255</v>
      </c>
      <c r="T149" t="s">
        <v>136</v>
      </c>
      <c r="U149" t="s">
        <v>136</v>
      </c>
      <c r="V149" t="s">
        <v>365</v>
      </c>
      <c r="W149" s="11" t="s">
        <v>397</v>
      </c>
      <c r="X149" s="11" t="s">
        <v>402</v>
      </c>
      <c r="Y149" t="s">
        <v>1757</v>
      </c>
      <c r="Z149" t="s">
        <v>411</v>
      </c>
      <c r="AA149" t="s">
        <v>449</v>
      </c>
      <c r="AD149" t="s">
        <v>1746</v>
      </c>
      <c r="AG149" t="s">
        <v>976</v>
      </c>
      <c r="AK149" t="s">
        <v>1185</v>
      </c>
      <c r="AL149">
        <v>1</v>
      </c>
    </row>
    <row r="150">
      <c r="A150">
        <v>147</v>
      </c>
      <c r="B150" s="11" t="s">
        <v>1791</v>
      </c>
      <c r="C150" t="s">
        <v>1792</v>
      </c>
      <c r="D150" s="11">
        <v>3608</v>
      </c>
      <c r="E150">
        <v>3825</v>
      </c>
      <c r="F150" s="11">
        <v>20</v>
      </c>
      <c r="H150" s="11" t="s">
        <v>62</v>
      </c>
      <c r="J150" s="11">
        <v>100</v>
      </c>
      <c r="K150" s="11">
        <v>100</v>
      </c>
      <c r="L150" s="11">
        <v>50</v>
      </c>
      <c r="M150" s="11">
        <v>150</v>
      </c>
      <c r="N150" s="11" t="s">
        <v>1720</v>
      </c>
      <c r="O150" t="s">
        <v>1721</v>
      </c>
      <c r="R150" s="11" t="s">
        <v>1715</v>
      </c>
      <c r="S150" s="11" t="s">
        <v>1255</v>
      </c>
      <c r="T150" t="s">
        <v>121</v>
      </c>
      <c r="U150" t="s">
        <v>121</v>
      </c>
      <c r="V150" t="s">
        <v>370</v>
      </c>
      <c r="W150" s="11" t="s">
        <v>397</v>
      </c>
      <c r="X150" s="11" t="s">
        <v>402</v>
      </c>
      <c r="Y150" t="s">
        <v>1716</v>
      </c>
      <c r="Z150" t="s">
        <v>411</v>
      </c>
      <c r="AA150" t="s">
        <v>449</v>
      </c>
      <c r="AD150" t="s">
        <v>1717</v>
      </c>
      <c r="AG150" t="s">
        <v>976</v>
      </c>
      <c r="AK150" t="s">
        <v>1185</v>
      </c>
      <c r="AL150">
        <v>1</v>
      </c>
    </row>
    <row r="151">
      <c r="A151">
        <v>148</v>
      </c>
      <c r="B151" s="11" t="s">
        <v>1793</v>
      </c>
      <c r="C151" t="s">
        <v>1794</v>
      </c>
      <c r="D151" s="11">
        <v>5263</v>
      </c>
      <c r="E151">
        <v>5579</v>
      </c>
      <c r="F151" s="11">
        <v>20</v>
      </c>
      <c r="H151" s="11" t="s">
        <v>62</v>
      </c>
      <c r="J151" s="11">
        <v>100</v>
      </c>
      <c r="K151" s="11">
        <v>100</v>
      </c>
      <c r="L151" s="11">
        <v>50</v>
      </c>
      <c r="M151" s="11">
        <v>150</v>
      </c>
      <c r="N151" s="11" t="s">
        <v>1728</v>
      </c>
      <c r="O151" t="s">
        <v>1729</v>
      </c>
      <c r="R151" s="11" t="s">
        <v>1724</v>
      </c>
      <c r="S151" s="11" t="s">
        <v>1255</v>
      </c>
      <c r="T151" t="s">
        <v>1399</v>
      </c>
      <c r="U151" t="s">
        <v>1723</v>
      </c>
      <c r="V151" t="s">
        <v>348</v>
      </c>
      <c r="W151" s="11" t="s">
        <v>397</v>
      </c>
      <c r="X151" s="11" t="s">
        <v>402</v>
      </c>
      <c r="Y151" t="s">
        <v>1725</v>
      </c>
      <c r="Z151" t="s">
        <v>411</v>
      </c>
      <c r="AA151" t="s">
        <v>449</v>
      </c>
      <c r="AD151" t="s">
        <v>1722</v>
      </c>
      <c r="AG151" t="s">
        <v>976</v>
      </c>
      <c r="AK151" t="s">
        <v>1185</v>
      </c>
      <c r="AL151">
        <v>1</v>
      </c>
    </row>
    <row r="152">
      <c r="A152">
        <v>149</v>
      </c>
      <c r="B152" s="11" t="s">
        <v>1795</v>
      </c>
      <c r="C152" t="s">
        <v>1796</v>
      </c>
      <c r="D152" s="11">
        <v>3907</v>
      </c>
      <c r="E152">
        <v>4142</v>
      </c>
      <c r="F152" s="11">
        <v>20</v>
      </c>
      <c r="H152" s="11" t="s">
        <v>62</v>
      </c>
      <c r="J152" s="11">
        <v>100</v>
      </c>
      <c r="K152" s="11">
        <v>100</v>
      </c>
      <c r="L152" s="11">
        <v>50</v>
      </c>
      <c r="M152" s="11">
        <v>150</v>
      </c>
      <c r="N152" s="11" t="s">
        <v>1740</v>
      </c>
      <c r="O152" t="s">
        <v>1741</v>
      </c>
      <c r="R152" s="11" t="s">
        <v>1736</v>
      </c>
      <c r="S152" s="11" t="s">
        <v>1255</v>
      </c>
      <c r="T152" t="s">
        <v>136</v>
      </c>
      <c r="U152" t="s">
        <v>136</v>
      </c>
      <c r="V152" t="s">
        <v>382</v>
      </c>
      <c r="W152" s="11" t="s">
        <v>397</v>
      </c>
      <c r="X152" s="11" t="s">
        <v>402</v>
      </c>
      <c r="Y152" t="s">
        <v>1737</v>
      </c>
      <c r="Z152" t="s">
        <v>411</v>
      </c>
      <c r="AA152" t="s">
        <v>449</v>
      </c>
      <c r="AD152" t="s">
        <v>1722</v>
      </c>
      <c r="AG152" t="s">
        <v>976</v>
      </c>
      <c r="AK152" t="s">
        <v>1185</v>
      </c>
      <c r="AL152">
        <v>1</v>
      </c>
    </row>
    <row r="153">
      <c r="A153">
        <v>150</v>
      </c>
      <c r="B153" s="11" t="s">
        <v>1797</v>
      </c>
      <c r="C153" t="s">
        <v>1798</v>
      </c>
      <c r="D153" s="11">
        <v>3907</v>
      </c>
      <c r="E153">
        <v>4142</v>
      </c>
      <c r="F153" s="11">
        <v>20</v>
      </c>
      <c r="H153" s="11" t="s">
        <v>62</v>
      </c>
      <c r="J153" s="11">
        <v>100</v>
      </c>
      <c r="K153" s="11">
        <v>100</v>
      </c>
      <c r="L153" s="11">
        <v>50</v>
      </c>
      <c r="M153" s="11">
        <v>150</v>
      </c>
      <c r="N153" s="11" t="s">
        <v>1740</v>
      </c>
      <c r="O153" t="s">
        <v>1741</v>
      </c>
      <c r="R153" s="11" t="s">
        <v>1736</v>
      </c>
      <c r="S153" s="11" t="s">
        <v>1255</v>
      </c>
      <c r="T153" t="s">
        <v>136</v>
      </c>
      <c r="U153" t="s">
        <v>136</v>
      </c>
      <c r="V153" t="s">
        <v>334</v>
      </c>
      <c r="W153" s="11" t="s">
        <v>397</v>
      </c>
      <c r="X153" s="11" t="s">
        <v>402</v>
      </c>
      <c r="Y153" t="s">
        <v>1737</v>
      </c>
      <c r="Z153" t="s">
        <v>411</v>
      </c>
      <c r="AA153" t="s">
        <v>449</v>
      </c>
      <c r="AD153" t="s">
        <v>1722</v>
      </c>
      <c r="AG153" t="s">
        <v>976</v>
      </c>
      <c r="AK153" t="s">
        <v>1185</v>
      </c>
      <c r="AL153">
        <v>1</v>
      </c>
    </row>
    <row r="154">
      <c r="A154">
        <v>151</v>
      </c>
      <c r="B154" s="11" t="s">
        <v>1799</v>
      </c>
      <c r="C154" t="s">
        <v>1800</v>
      </c>
      <c r="D154" s="11">
        <v>3780</v>
      </c>
      <c r="E154">
        <v>4007</v>
      </c>
      <c r="F154" s="11">
        <v>20</v>
      </c>
      <c r="H154" s="11" t="s">
        <v>62</v>
      </c>
      <c r="J154" s="11">
        <v>100</v>
      </c>
      <c r="K154" s="11">
        <v>100</v>
      </c>
      <c r="L154" s="11">
        <v>50</v>
      </c>
      <c r="M154" s="11">
        <v>150</v>
      </c>
      <c r="N154" s="11" t="s">
        <v>1720</v>
      </c>
      <c r="O154" t="s">
        <v>1721</v>
      </c>
      <c r="R154" s="11" t="s">
        <v>1715</v>
      </c>
      <c r="S154" s="11" t="s">
        <v>1255</v>
      </c>
      <c r="T154" t="s">
        <v>121</v>
      </c>
      <c r="U154" t="s">
        <v>121</v>
      </c>
      <c r="V154" t="s">
        <v>334</v>
      </c>
      <c r="W154" s="11" t="s">
        <v>397</v>
      </c>
      <c r="X154" s="11" t="s">
        <v>402</v>
      </c>
      <c r="Y154" t="s">
        <v>1716</v>
      </c>
      <c r="Z154" t="s">
        <v>411</v>
      </c>
      <c r="AA154" t="s">
        <v>449</v>
      </c>
      <c r="AD154" t="s">
        <v>1717</v>
      </c>
      <c r="AG154" t="s">
        <v>976</v>
      </c>
      <c r="AK154" t="s">
        <v>1185</v>
      </c>
      <c r="AL154">
        <v>1</v>
      </c>
    </row>
    <row r="155">
      <c r="A155">
        <v>152</v>
      </c>
      <c r="B155" s="11" t="s">
        <v>1801</v>
      </c>
      <c r="C155" t="s">
        <v>1634</v>
      </c>
      <c r="D155" s="11">
        <v>4816</v>
      </c>
      <c r="E155">
        <v>5105</v>
      </c>
      <c r="F155" s="11">
        <v>20</v>
      </c>
      <c r="H155" s="11" t="s">
        <v>62</v>
      </c>
      <c r="J155" s="11">
        <v>100</v>
      </c>
      <c r="K155" s="11">
        <v>120</v>
      </c>
      <c r="L155" s="11">
        <v>50</v>
      </c>
      <c r="M155" s="11">
        <v>150</v>
      </c>
      <c r="N155" s="11" t="s">
        <v>1635</v>
      </c>
      <c r="O155" t="s">
        <v>1636</v>
      </c>
      <c r="R155" s="11" t="s">
        <v>1632</v>
      </c>
      <c r="S155" s="11" t="s">
        <v>1255</v>
      </c>
      <c r="T155" t="s">
        <v>136</v>
      </c>
      <c r="U155" t="s">
        <v>136</v>
      </c>
      <c r="V155" t="s">
        <v>334</v>
      </c>
      <c r="W155" s="11" t="s">
        <v>397</v>
      </c>
      <c r="X155" s="11" t="s">
        <v>402</v>
      </c>
      <c r="Y155" t="s">
        <v>1631</v>
      </c>
      <c r="Z155" t="s">
        <v>411</v>
      </c>
      <c r="AA155" t="s">
        <v>449</v>
      </c>
      <c r="AD155" t="s">
        <v>1589</v>
      </c>
      <c r="AG155" t="s">
        <v>976</v>
      </c>
      <c r="AJ155" t="s">
        <v>1581</v>
      </c>
      <c r="AK155" t="s">
        <v>1183</v>
      </c>
      <c r="AL155">
        <v>1</v>
      </c>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N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sqref="AG4:AG500002" type="list">
      <formula1>name32</formula1>
    </dataValidation>
    <dataValidation allowBlank="false" error="Неверный формат данных" errorStyle="stop" errorTitle="Ошибка" showErrorMessage="true" sqref="AI4:AI500002" type="decimal"/>
    <dataValidation allowBlank="false" sqref="AK4:AK500002" type="list">
      <formula1>name36</formula1>
    </dataValidation>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1817</v>
      </c>
    </row>
    <row r="2" ht="28.5" customHeight="true">
      <c r="A2" s="9" t="s">
        <v>51</v>
      </c>
      <c r="B2" s="7" t="s">
        <v>1811</v>
      </c>
      <c r="C2" s="7" t="s">
        <v>1816</v>
      </c>
    </row>
    <row r="3" ht="41.25" customHeight="true">
      <c r="A3" s="10" t="s">
        <v>1808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1818</v>
      </c>
    </row>
    <row r="2" ht="28.5" customHeight="true">
      <c r="A2" s="9" t="s">
        <v>51</v>
      </c>
      <c r="B2" s="7" t="s">
        <v>1812</v>
      </c>
      <c r="C2" s="7" t="s">
        <v>1813</v>
      </c>
      <c r="D2" s="7" t="s">
        <v>1815</v>
      </c>
    </row>
    <row r="3" ht="41.25" customHeight="true">
      <c r="A3" s="10" t="s">
        <v>1809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1819</v>
      </c>
    </row>
    <row r="2" ht="28.5" customHeight="true">
      <c r="A2" s="9" t="s">
        <v>51</v>
      </c>
      <c r="B2" s="7" t="s">
        <v>1814</v>
      </c>
    </row>
    <row r="3" ht="41.25" customHeight="true">
      <c r="A3" s="10" t="s">
        <v>1810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