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0">validation!$U$1:$U$2</definedName>
    <definedName name="name21">validation!$V$1:$V$3</definedName>
    <definedName name="name25">validation!$Z$1:$Z$7</definedName>
    <definedName name="name27">validation!$AB$1:$AB$257</definedName>
    <definedName name="name32">validation!$AG$1:$AG$3</definedName>
    <definedName name="name33">validation!$AH$1:$AH$7</definedName>
    <definedName name="name34">validation!$AI$1:$AI$4</definedName>
    <definedName name="name37">validation!$AL$1:$AL$5</definedName>
    <definedName name="name38">validation!$AM$1:$AM$9</definedName>
    <definedName name="name41">validation!$AP$1:$AP$8</definedName>
    <definedName name="name43">validation!$AR$1:$AR$22</definedName>
    <definedName name="name44">validation!$AS$1:$AS$4</definedName>
    <definedName name="name48">validation!$AW$1:$AW$133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D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E2" authorId="0">
      <text>
        <r>
          <rPr>
            <rFont val="Calibri"/>
            <family val="2"/>
            <b> </b>
            <color indexed="81"/>
            <sz val="9"/>
          </rPr>
          <t>OZON:</t>
        </r>
        <r>
          <rPr>
            <rFont val="Calibri"/>
            <family val="2"/>
            <color indexed="81"/>
            <sz val="9"/>
          </rPr>
          <t>Пропишите только число. Если значений несколько - пропишите их через точку с запятой (;) </t>
        </r>
      </text>
    </comment>
    <comment ref="AF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L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При наличии, записываются характеристики дисплея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Y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Z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A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<sst xmlns="http://schemas.openxmlformats.org/spreadsheetml/2006/main" count="659" uniqueCount="659">
  <si>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</si>
  <si>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</si>
  <si>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</si>
  <si>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</si>
  <si>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</si>
  <si>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</si>
  <si>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</si>
  <si>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</si>
  <si>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</si>
  <si>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</si>
  <si>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</si>
  <si>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</si>
  <si>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</si>
  <si>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</si>
  <si>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</si>
  <si>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</si>
  <si>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</si>
  <si>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</si>
  <si>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</si>
  <si>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</si>
  <si>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</si>
  <si>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</si>
  <si>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</si>
  <si>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</si>
  <si>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</si>
  <si>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</si>
  <si>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</si>
  <si>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</si>
  <si>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</si>
  <si>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</si>
  <si>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</si>
  <si>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</si>
  <si>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PRODUCTS_TITLE_ROW_INDEX</t>
  </si>
  <si>
    <t>2</t>
  </si>
  <si>
    <t>PRODUCTS_COMPLEX_ATTR_TITLE_ROW_INDEX</t>
  </si>
  <si>
    <t>IS_PS_SOURCE</t>
  </si>
  <si>
    <t>true</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</si>
  <si>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</si>
  <si>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</si>
  <si>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</si>
  <si>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</si>
  <si>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</si>
  <si>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</si>
  <si>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Tg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xNzAzMTgzNiI6dHJ1ZX19LCIxMDY3NyI6eyJJRCI6MTA2NzcsIlBhcmVudElEIjowLCJOYW1lIjoiIiwiTG9uZ05hbWUiOiLQn9C40YLQsNC90LjQtSDRgtGA0LXQvdCw0LbQtdGA0LAiLCJUeXBlIjoiU3RyaW5nIiwiSXNDb2xsZWN0aW9uIjpmYWxzZSwiSXNDb21wbGV4IjpmYWxzZSwiQ29tcGxleElEIjowLCJJc1JlcXVpcmVkIjpmYWxzZSwiTG9va3VwRGF0YSI6eyJMb29rdXBOYW1lIjoiIiwiVmFsdWVzIjp7Ijk3MDczODc1NSI6eyJJRCI6OTcwNzM4NzU1LCJWYWx1ZSI6ItCh0LXRgtGMIDIyMCDQktC+0LvRjNGCIn0sIjk3MDczODc1NiI6eyJJRCI6OTcwNzM4NzU2LCJWYWx1ZSI6ItCT0LXQvdC10YDQsNGC0L7RgCJ9LCI5NzA3Mzg3NTciOnsiSUQiOjk3MDczODc1NywiVmFsdWUiOiLQndC1INGC0YDQtdCx0YPQtdGCINC/0L7QtNC60LvRjtGH0LXQvdC40Y8g0Log0YHQtdGC0LgifSwiOTcwNzM4NzU4Ijp7IklEIjo5NzA3Mzg3NTgsIlZhbHVlIjoi0JHQsNGC0LDRgNC10LnQut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2Ijp0cnVlfX0sIjEwNjkwIjp7IklEIjoxMDY5MCwiUGFyZW50SUQiOjAsIk5hbWUiOiIiLCJMb25nTmFtZSI6ItCS0LXRgSDQvNCw0YXQvtCy0Lj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2Ijp0cnVlfX0sIjEwNjkyIjp7IklEIjoxMDY5MiwiUGFyZW50SUQiOjAsIk5hbWUiOiIiLCJMb25nTmFtZSI6ItCa0L7Qu9C40YfQtdGB0YLQstC+INGD0YDQvtCy0L3QtdC5INC90LDQs9GA0YPQt9C60Lg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YiOnRydWV9fSwiMTA2OTgiOnsiSUQiOjEwNjk4LCJQYXJlbnRJRCI6MCwiTmFtZSI6IiIsIkxvbmdOYW1lIjoi0J7RgdC+0LHQtdC90L3QvtGB0YLQuCDQutC+0L3RgdGC0YDRg9C60YbQuNC4INC60LDRgNC00LjQvtGC0YDQtdC90LDQttC10YDQsCIsIlR5cGUiOiJTdHJpbmciLCJJc0NvbGxlY3Rpb24iOmZhbHNlLCJJc0NvbXBsZXgiOmZhbHNlLCJDb21wbGV4SUQiOjAsIklzUmVxdWlyZWQiOmZhbHNlLCJMb29rdXBEYXRhIjp7Ikxvb2t1cE5hbWUiOiIiLCJWYWx1ZXMiOnsiOTcwNzM5MzUxIjp7IklEIjo5NzA3MzkzNTEsIlZhbHVlIjoi0KDQtdCz0YPQu9C40YDQvtCy0LrQsCDRgNGD0LvRjyJ9LCI5NzA3MzkzNTIiOnsiSUQiOjk3MDczOTM1MiwiVmFsdWUiOiLQoNC10LPRg9C70LjRgNC+0LLQutCwINGB0LjQtNC10L3RjNGPIn0sIjk3MDczOTM1MyI6eyJJRCI6OTcwNzM5MzUzLCJWYWx1ZSI6ItCg0LXQs9GD0LvQuNGA0L7QstC60LAg0YHQv9C40L3QutC4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2Ijp0cnVlfX0sIjEwNzAwIjp7IklEIjoxMDcwMCwiUGFyZW50SUQiOjAsIk5hbWUiOiIiLCJMb25nTmFtZSI6ItCS0LjQtCDQstC10LvQvtGC0YDQtdC90LDQttGR0YDQsCIsIlR5cGUiOiJTdHJpbmciLCJJc0NvbGxlY3Rpb24iOmZhbHNlLCJJc0NvbXBsZXgiOmZhbHNlLCJDb21wbGV4SUQiOjAsIklzUmVxdWlyZWQiOmZhbHNlLCJMb29rdXBEYXRhIjp7Ikxvb2t1cE5hbWUiOiIiLCJWYWx1ZXMiOnsiOTcwNzM5MzgwIjp7IklEIjo5NzA3MzkzODAsIlZhbHVlIjoi0JLQtdC70L7RjdC70LvQuNC/0YHQvtC40LQifSwiOTcwNzM5MzgxIjp7IklEIjo5NzA3MzkzODEsIlZhbHVlIjoi0JLQtdGA0YLQuNC60LDQu9GM0L3Ri9C5In0sIjk3MDczOTM4MiI6eyJJRCI6OTcwNzM5MzgyLCJWYWx1ZSI6ItCT0LjQsdGA0LjQtNC90YvQuSJ9LCI5NzA3MzkzODMiOnsiSUQiOjk3MDczOTM4MywiVmFsdWUiOiLQk9C+0YDQuNC30L7QvdGC0LDQu9GM0L3Ri9C5In0sIjk3MDczOTM4NCI6eyJJRCI6OTcwNzM5Mzg0LCJWYWx1ZSI6ItCf0L7RgNGC0LDRgtC40LLQvdGL0LkifSwiOTcwNzM5Mzg1Ijp7IklEIjo5NzA3MzkzODUsIlZhbHVlIjoi0KHQsNC50LrQuyjQodC/0LjQvS3QsdCw0LnQui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E4Mz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z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M2Ijp0cnVlfX0sIjEyMTQxIjp7IklEIjoxMjE0MSwiUGFyZW50SUQiOjAsIk5hbWUiOiIiLCJMb25nTmFtZSI6ItCd0LDQt9Cy0LDQvdC40LUg0LzQvtC00LXQu9C4INC00LvRjyDRiNCw0LHQu9C+0L3QsCDQvdCw0LjQvNC10L3QvtCy0LDQvdC40Y8iLCJUeXBlIjoiU3RyaW5nIiwiSXNDb2xsZWN0aW9uIjpmYWxzZSwiSXNDb21wbGV4IjpmYWxzZSwiQ29tcGxleElEIjowLCJJc1JlcXVpcmVkIjpmYWxzZSwiTG9va3VwRGF0YSI6eyJMb29rdXBOYW1lIjoiIiwiVmFsdWVzIjp7fSwiVmFsdWVzT3JkZXIiOiIifSwiTW9kZWxNYXRjaGluZyI6ZmFsc2UsIkxhYmVsIjp7IlZhbHVlIjoi0KLQvtC70YzQutC+INC60YDQsNGC0LrQvtC1INC90LDQt9Cy0LDQvdC40LUg0LzQvtC00LXQu9C4LCDQsdC10Lcg0YLQuNC/0LAsINCx0YDQtdC90LTQsCDQuCDRhdCw0YDQsNC60YLQtdGA0LjRgdGC0LjQuiDRgtC+0LLQsNGA0LAuINCR0YPQtNC10YIg0LjRgdC/0L7Qu9GM0LfQvtCy0LDQvdC+INCyINGI0LDQsdC70L7QvdC40LfQsNGC0L7RgNC1INC00LvRjyDRgdC+0YHRgtCw0LLQu9C10L3QuNGPINC90LDQt9Cy0LDQvdC40Y8g0LrQsNGA0YLQvtGH0LrQuCDQtNC70Y8g0YHQsNC50YLQsC4iLCJVcmwiOiIifSwiRGlzcGxheVR5cGUiOiIiLCJIaW50S2V5IjoiIiwiSXNBc3BlY3QiOmZhbHNlLCJJc092ZXJzaXplZCI6ZmFsc2UsIkNhdGVnb3J5SURzIjp7IjE3MDMxODM2Ijp0cnVlfX0sIjIwMzk1Ijp7IklEIjoyMDM5NSwiUGFyZW50SUQiOjAsIk5hbWUiOiIiLCJMb25nTmFtZSI6ItCk0L7RgNC80LAg0L/QvtGB0YLQsNCy0LrQuCIsIlR5cGUiOiJTdHJpbmciLCJJc0NvbGxlY3Rpb24iOmZhbHNlLCJJc0NvbXBsZXgiOmZhbHNlLCJDb21wbGV4SUQiOjAsIklzUmVxdWlyZWQiOmZhbHNlLCJMb29rdXBEYXRhIjp7Ikxvb2t1cE5hbWUiOiIiLCJWYWx1ZXMiOnsiOTcxMDQ4NzU5Ijp7IklEIjo5NzEwNDg3NTksIlZhbHVlIjoi0JIg0YHQvtCx0YDQsNC90L3QvtC8INCy0LjQtNC1In0sIjk3MTA0ODc2MiI6eyJJRCI6OTcxMDQ4NzYyLCJWYWx1ZSI6ItCSINGA0LDQt9C+0LHRgNCw0L3QvdC+0Lwg0LLQuNC00LU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xNzAzMTgzN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gzN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DM2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DM2Ijp0cnVlfX0sIjIyMDQ1Ijp7IklEIjoyMjA0NSwiUGFyZW50SUQiOjAsIk5hbWUiOiIiLCJMb25nTmFtZSI6ItCh0LjRgdGC0LXQvNCwINC90LDQs9GA0YPQt9C60Lgg0LLQtdC70L7RgtGA0LXQvdCw0LbQtdGA0LAiLCJUeXBlIjoiU3RyaW5nIiwiSXNDb2xsZWN0aW9uIjpmYWxzZSwiSXNDb21wbGV4IjpmYWxzZSwiQ29tcGxleElEIjowLCJJc1JlcXVpcmVkIjpmYWxzZSwiTG9va3VwRGF0YSI6eyJMb29rdXBOYW1lIjoiIiwiVmFsdWVzIjp7Ijg2MDExIjp7IklEIjo4NjAxMSwiVmFsdWUiOiLQnNCw0LPQvdC40YLQvdCw0Y8ifSwiODYwMTIiOnsiSUQiOjg2MDEyLCJWYWx1ZSI6ItCc0LXRhdCw0L3QuNGH0LXRgdC60LDRjyJ9LCI4NjAxNSI6eyJJRCI6ODYwMTUsIlZhbHVlIjoi0KDQtdC80LXQvdC90LDRjyJ9LCI4NjAxNiI6eyJJRCI6ODYwMTYsIlZhbHVlIjoi0K3Qu9C10LrRgtGA0L7QvNCw0LPQvdC40YLQvdCw0Y8ifSwiOTcwNzQwMjEzIjp7IklEIjo5NzA3NDAyMTMsIlZhbHVlIjoi0JDRjdGA0L7QtNC40L3QsNC80LjRh9C10YHQutC40LkifSwiOTcwOTcyOTIxIjp7IklEIjo5NzA5NzI5MjEsIlZhbHVlIjoi0K3Qu9C10LrRgtGA0LjRh9C10YHQutCw0Y8ifX0sIlZhbHVlc09yZGVyIjoiIn0sIk1vZGVsTWF0Y2hpbmciOmZhbHNlLCJMYWJlbCI6eyJWYWx1ZSI6IiIsIlVybCI6IiJ9LCJEaXNwbGF5VHlwZSI6IiIsIkhpbnRLZXkiOiIiLCJJc0FzcGVjdCI6ZmFsc2UsIklzT3ZlcnNpemVkIjpmYWxzZSwiQ2F0ZWdvcnlJRHMiOnsiMTcwMzE4Mz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xODM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E4Mz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xODM2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MxODM2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TgzNi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zMTgzNi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t>
  </si>
  <si>
    <t>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2Ijp0cnVlfX0sIjU5OTIiOnsiSUQiOjU5OTIsIlBhcmVudElEIjowLCJOYW1lIjoiIiwiTG9uZ05hbWUiOiLQlNC40YHQv9C70LXQuSIsIlR5cGUiOiJTdHJpbmciLCJJc0NvbGxlY3Rpb24iOmZhbHNlLCJJc0NvbXBsZXgiOmZhbHNlLCJDb21wbGV4SUQiOjAsIklzUmVxdWlyZWQiOmZhbHNlLCJMb29rdXBEYXRhIjp7Ikxvb2t1cE5hbWUiOiIiLCJWYWx1ZXMiOnt9LCJWYWx1ZXNPcmRlciI6IiJ9LCJNb2RlbE1hdGNoaW5nIjpmYWxzZSwiTGFiZWwiOnsiVmFsdWUiOiLQn9GA0Lgg0L3QsNC70LjRh9C40LgsINC30LDQv9C40YHRi9Cy0LDRjtGC0YHRjyDRhdCw0YDQsNC60YLQtdGA0LjRgdGC0LjQutC4INC00LjRgdC/0LvQtdGPIiwiVXJsIjoiIn0sIkRpc3BsYXlUeXBlIjoiIiwiSGludEtleSI6IiIsIklzQXNwZWN0IjpmYWxzZSwiSXNPdmVyc2l6ZWQiOmZhbHNlLCJDYXRlZ29yeUlEcyI6eyIxNzAzMTgzNi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2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xODM2Ijp0cnVlfX0sIjgwNjMiOnsiSUQiOjgwNjM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f0YDQvtC/0LjRiNC40YLQtSDRgtC+0LvRjNC60L4g0YfQuNGB0LvQvi4g0JXRgdC70Lgg0LfQvdCw0YfQtdC90LjQuSDQvdC10YHQutC+0LvRjNC60L4gLSDQv9GA0L7Qv9C40YjQuNGC0LUg0LjRhSDRh9C10YDQtdC3INGC0L7Rh9C60YMg0YEg0LfQsNC/0Y/RgtC+0LkgKDspIiwiVXJsIjoiIn0sIkRpc3BsYXlUeXBlIjoiIiwiSGludEtleSI6IiIsIklzQXNwZWN0IjpmYWxzZSwiSXNPdmVyc2l6ZWQiOmZhbHNlLCJDYXRlZ29yeUlEcyI6eyIxNzAzMTgzNiI6dHJ1ZX19LCI4MTA0Ijp7IklEIjo4MTA0LCJQYXJlbnRJRCI6MCwiTmFtZSI6IiIsIkxvbmdOYW1lIjoi0JzQsNC60YHQuNC80LDQu9GM0L3Ri9C5INCy0LXRgSDQv9C+0LvRjNC30L7QstCw0YLQtdC70Y8sINC60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E4MzYiOnRydWV9fSwiODEwOCI6eyJJRCI6ODEwOCwiUGFyZW50SUQiOjAsIk5hbWUiOiIiLCJMb25nTmFtZSI6ItCa0L7Quy3QstC+INC/0YDQvtCz0YDQsNC80Lw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YiOnRydWV9fSwiODEwOSI6eyJJRCI6ODEwOSwiUGFyZW50SUQiOjAsIk5hbWUiOiIiLCJMb25nTmFtZSI6ItCY0LfQvNC10YDQuNGC0LXQu9GM0L3Ri9C1INC00LDRgtGH0LjQutC4IiwiVHlwZSI6IlN0cmluZyIsIklzQ29sbGVjdGlvbiI6dHJ1ZSwiSXNDb21wbGV4IjpmYWxzZSwiQ29tcGxleElEIjowLCJJc1JlcXVpcmVkIjpmYWxzZSwiTG9va3VwRGF0YSI6eyJMb29rdXBOYW1lIjoiIiwiVmFsdWVzIjp7IjM5MTgyIjp7IklEIjozOTE4MiwiVmFsdWUiOiLQktGA0LXQvNGPIn0sIjM5MTgzIjp7IklEIjozOTE4MywiVmFsdWUiOiLQlNC40YHRgtCw0L3RhtC40Y8ifSwiMzkxODQiOnsiSUQiOjM5MTg0LCJWYWx1ZSI6ItCa0L7Quy3QstC+INGI0LDQs9C+0LIg0LIg0LzQuNC90YPRgtGDIn0sIjM5MTg1Ijp7IklEIjozOTE4NSwiVmFsdWUiOiLQntCx0YnQtdC1INC60L7Quy3QstC+INGI0LDQs9C+0LIifSwiMzkxODYiOnsiSUQiOjM5MTg2LCJWYWx1ZSI6ItCf0YPQu9GM0YEifSwiMzkxODciOnsiSUQiOjM5MTg3LCJWYWx1ZSI6ItCg0LDRgdGF0L7QtCDQutCw0LvQvtGA0LjQuSJ9LCIzOTE4OCI6eyJJRCI6MzkxODgsIlZhbHVlIjoi0KHQtdGA0LTQtdGH0L3Ri9C5INGA0LjRgtC8In0sIjM5MTg5Ijp7IklEIjozOTE4OSwiVmFsdWUiOiLQodC60L7RgNC+0YHRgt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NiI6dHJ1ZX19LCI4MTE3Ijp7IklEIjo4MTE3LCJQYXJlbnRJRCI6MCwiTmFtZSI6IiIsIkxvbmdOYW1lIjoi0JrQu9Cw0YHRgSDRgtGA0LXQvdCw0LbQtdGA0LAiLCJUeXBlIjoiU3RyaW5nIiwiSXNDb2xsZWN0aW9uIjpmYWxzZSwiSXNDb21wbGV4IjpmYWxzZSwiQ29tcGxleElEIjowLCJJc1JlcXVpcmVkIjpmYWxzZSwiTG9va3VwRGF0YSI6eyJMb29rdXBOYW1lIjoiIiwiVmFsdWVzIjp7IjQxODY0Ijp7IklEIjo0MTg2NCwiVmFsdWUiOiLQlNC+0LzQsNGI0L3QuNC5In0sIjQxODY1Ijp7IklEIjo0MTg2NSwiVmFsdWUiOiLQn9C+0LvRg9C/0YDQvtGE0LXRgdGB0LjQvtC90LDQu9GM0L3Ri9C5In0sIjQxODY2Ijp7IklEIjo0MTg2NiwiVmFsdWUiOiLQn9GA0L7RhNC10YHRgdC40L7QvdCw0LvRjNC90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NiI6dHJ1ZX19LCI4MTI0Ijp7IklEIjo4MTI0LCJQYXJlbnRJRCI6MCwiTmFtZSI6IiIsIkxvbmdOYW1lIjoi0J7RgdC+0LHQtdC90L3QvtGB0YLQuCDRgtGA0LXQvdCw0LbQtdGA0L7QsiIsIlR5cGUiOiJTdHJpbmciLCJJc0NvbGxlY3Rpb24iOnRydWUsIklzQ29tcGxleCI6ZmFsc2UsIkNvbXBsZXhJRCI6MCwiSXNSZXF1aXJlZCI6ZmFsc2UsIkxvb2t1cERhdGEiOnsiTG9va3VwTmFtZSI6IiIsIlZhbHVlcyI6eyIzMDM2MSI6eyJJRCI6MzAzNjEsIlZhbHVlIjoi0JDQvdGC0LjRgdC60L7Qu9GM0LfRj9GJ0LXQtSDQv9C+0LrRgNGL0YLQuNC1In0sIjMwMzYyIjp7IklEIjozMDM2MiwiVmFsdWUiOiLQlNC10YDQttCw0YLQtdC70Ywg0LTQu9GPINCx0YPRgtGL0LvQutC4In0sIjMwMzYzIjp7IklEIjozMDM2MywiVmFsdWUiOiLQmtC+0LzQv9C10L3RgdCw0YLQvtGAINC90LXRgNC+0LLQvdC+0YHRgtC4INC/0L7Qu9CwIn0sIjMwMzY0Ijp7IklEIjozMDM2NCwiVmFsdWUiOiLQmtGA0LXQv9C70LXQvdC40LUg0L/QvtC0INCx0L7QutGB0LXRgNGB0LrRg9GOINCz0YDRg9GI0YMifSwiMzAzNjUiOnsiSUQiOjMwMzY1LCJWYWx1ZSI6ItCd0LXRgdC60L7Qu9GM0LfRj9GJ0LXQtSDQv9C+0LrRgNGL0YLQuNC1INGA0YPRh9C10LoifSwiMzAzNjYiOnsiSUQiOjMwMzY2LCJWYWx1ZSI6ItCf0YPQu9GM0YIg0JTQoyJ9LCIzMDM2NyI6eyJJRCI6MzAzNjcsIlZhbHVlIjoi0KHQutC70LDQtNC90LDRjyDQutC+0L3RgdGC0YDRg9C60YbQuNGPIn0sIjMwMzY4Ijp7IklEIjozMDM2OCwiVmFsdWUiOiLQodGH0LXRgtGH0LjQuiDQstGA0LDRidC10L3QuNGPIn0sIjMwMzY5Ijp7IklEIjozMDM2OSwiVmFsdWUiOiLQotC+0YDQvNC+0Lcg0LzQsNGF0L7QstC40LrQsCJ9LCIzMDM3MCI6eyJJRCI6MzAzNzAsIlZhbHVlIjoi0KLRgNCw0L3RgdC/0L7RgNGC0LjRgNC+0LLQvtGH0L3Ri9C1INGA0L7Qu9C40LrQuCJ9LCI5NzA3Mzg1NTUiOnsiSUQiOjk3MDczODU1NSwiVmFsdWUiOiLQktC+0LfQvNC+0LbQvdC+0YHRgtGMINGC0YDQtdC90LjRgNC+0LLQutC4INGA0YPQuiJ9LCI5NzA3Mzg1NTYiOnsiSUQiOjk3MDczODU1NiwiVmFsdWUiOiLQkdC10Lcg0L/QvtGA0YPRh9C90LXQuSJ9LCI5NzA3Mzg1NTciOnsiSUQiOjk3MDczODU1NywiVmFsdWUiOiLQptC10LvQtdCy0YvQtSDRgtGA0LXQvdC40YDQvtCy0LrQuCJ9LCI5NzA3MzkyMTMiOnsiSUQiOjk3MDczOTIxMywiVmFsdWUiOiLQoNC10LPRg9C70LjRgNC+0LLQutCwINGA0YPQutC+0Y/RgtC+0LoifSwiOTcwNzM5MjE0Ijp7IklEIjo5NzA3MzkyMTQsIlZhbHVlIjoi0KDQtdCz0YPQu9C40YDQvtCy0LrQsCDQv9C10LTQsNC70LXQuSJ9LCI5NzA3NDE2OTgiOnsiSUQiOjk3MDc0MTY5OCwiVmFsdWUiOiLQoNCw0LfQvdGL0LUg0L/QvtC70L7QttC10L3QuNGPINC00LvRjyDRhdCy0LDRgtCwIn0sIjk3MDc0MTY5OSI6eyJJRCI6OTcwNzQxNjk5LCJWYWx1ZSI6ItCc0Y/Qs9C60LjQtSDQv9C+0LTRg9GI0LrQuCJ9LCI5NzEwNDYzNTAiOnsiSUQiOjk3MTA0NjM1MCwiVmFsdWUiOiLQktC10YDRgtC40LrQsNC70YzQvdC+0LUg0YXRgNCw0L3QtdC90LjQtSJ9LCI5NzEwNDYzNTIiOnsiSUQiOjk3MTA0NjM1MiwiVmFsdWUiOiLQoNC10LPRg9C70LjRgNC+0LLQutCwINCz0YDQtdCx0L3Ri9GFINGA0YvRh9Cw0LPQvtCyIn0sIjk3MTA0NjM1MyI6eyJJRCI6OTcxMDQ2MzUzLCJWYWx1ZSI6ItCg0LXQs9GD0LvQuNGA0L7QstC60LAg0YHQuNC00LXQvdGM0Y8ifSwiOTcxMDQ2MzU0Ijp7IklEIjo5NzEwNDYzNTQsIlZhbHVlIjoi0KDQtdCz0YPQu9C40YDQvtCy0LrQsCDRg9C/0L7RgNC+0LIg0LTQu9GPINC90L7Qs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YiOnRydWV9fSwiODIyOSI6eyJJRCI6ODIyOSwiUGFyZW50SUQiOjAsIk5hbWUiOiIiLCJMb25nTmFtZSI6ItCi0LjQvyIsIlR5cGUiOiJTdHJpbmciLCJJc0NvbGxlY3Rpb24iOnRydWUsIklzQ29tcGxleCI6ZmFsc2UsIkNvbXBsZXhJRCI6MCwiSXNSZXF1aXJlZCI6dHJ1ZSwiTG9va3VwRGF0YSI6eyJMb29rdXBOYW1lIjoiIiwiVmFsdWVzIjp7Ijk0MjQzIjp7IklEIjo5NDI0MywiVmFsdWUiOiLQktC10LvQvtGC0YDQtdC90LDQttC10YAifSwiOTcxMjg5MjU4Ijp7IklEIjo5NzEyODkyNTgsIlZhbHVlIjoi0JzQuNC90Lgt0LLQtdC70L7RgtGA0LXQvdCw0LbQtdGAIn0sIjk3MTMyMjI1OCI6eyJJRCI6OTcxMzIyMjU4LCJWYWx1ZSI6ItCQ0Y3RgNC+0LHQsNC50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xNzAzMTgzNiI6dHJ1ZX19LCI4NDE2Ijp7IklEIjo4NDE2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RiNC40YDQuNC90YMg0LIg0YHQsNC90YLQuNC80LXRgtGA0LDRhS4g0KLQvtC70YzQutC+INC+0LTQvdC+INGH0LjRgdC70L4sINCx0LXQtyDQtdC00LjQvdC40YYg0LjQt9C80LXRgNC10L3QuNGPLiIsIlVybCI6IiJ9LCJEaXNwbGF5VHlwZSI6IiIsIkhpbnRLZXkiOiIiLCJJc0FzcGVjdCI6ZmFsc2UsIklzT3ZlcnNpemVkIjpmYWxzZSwiQ2F0ZWdvcnlJRHMiOnsiMTcwMzE4Mz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gz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xODM2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xODM2Ijp0cnVlfX0sIjg5NTUiOnsiSUQiOjg5NTUsIlBhcmVudElEIjowLCJOYW1lIjoiIiwiTG9uZ05hbWUiOiLQotGA0LXQvdC40YDRg9C10LzRi9C1INCz0YDRg9C/0L/RiyDQvNGL0YjRhiIsIlR5cGUiOiJTdHJpbmciLCJJc0NvbGxlY3Rpb24iOnRydWUsIklzQ29tcGxleC</t>
  </si>
  <si>
    <t>I6ZmFsc2UsIkNvbXBsZXhJRCI6MCwiSXNSZXF1aXJlZCI6ZmFsc2UsIkxvb2t1cERhdGEiOnsiTG9va3VwTmFtZSI6IiIsIlZhbHVlcyI6eyI4MjM1NCI6eyJJRCI6ODIzNTQsIlZhbHVlIjoi0JPRgNGD0LTRjCJ9LCI4MjM1NSI6eyJJRCI6ODIzNTUsIlZhbHVlIjoi0JrQuNGB0YLQuCJ9LCI4MjM1NiI6eyJJRCI6ODIzNTYsIlZhbHVlIjoi0J3QvtCz0LgifSwiODIzNTciOnsiSUQiOjgyMzU3LCJWYWx1ZSI6ItCf0YDQtdGB0YEifSwiODIzNTgiOnsiSUQiOjgyMzU4LCJWYWx1ZSI6ItCg0YPQutC4In0sIjgyMzU5Ijp7IklEIjo4MjM1OSwiVmFsdWUiOiLQodC/0LjQvdCwIn0sIjgyMzYwIjp7IklEIjo4MjM2MCwiVmFsdWUiOiLQqNC10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xODM2Ijp0cnVlf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NiI6dHJ1ZX19fSwiY29tbWVyY2lhbF90eXBlIjp7Ik5hbWUiOiIiLCJPcHRpb25zIjp7IjE3MDM3NjMxIjp7IklEIjoxNzAzNzYzMSwiTmFtZSI6ItCS0LXQu9C+0YLRgNC10L3QsNC20LXRgCJ9fX0sImRlc2NyaXB0aW9uX3R5cGVfbmFtZV9jYXRfaWQiOnsi0JDRjdGA0L7QsdCw0LnQuiI6MTcwMzE4MzYsItCS0LXQu9C+0YLRgNC10L3QsNC20LXRgCI6MTcwMzE4MzYsItCc0LjQvdC4LdCy0LXQu9C+0YLRgNC10L3QsNC20LXRgCI6MTcwMzE4MzZ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</si>
  <si>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</si>
  <si>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17031836</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</si>
  <si>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</si>
  <si>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</si>
  <si>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</si>
  <si>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</si>
  <si>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</si>
  <si>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</si>
  <si>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</si>
  <si>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</si>
  <si>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</si>
  <si>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</si>
  <si>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</si>
  <si>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</si>
  <si>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</si>
  <si>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Велотренажер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</si>
  <si>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</si>
  <si>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</si>
  <si>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</si>
  <si>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</si>
  <si>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</si>
  <si>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</si>
  <si>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</si>
  <si>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</si>
  <si>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</si>
  <si>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</si>
  <si>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</si>
  <si>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</si>
  <si>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</si>
  <si>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</si>
  <si>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</si>
  <si>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</si>
  <si>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</si>
  <si>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</si>
  <si>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</si>
  <si>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</si>
  <si>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</si>
  <si>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</si>
  <si>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</si>
  <si>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</si>
  <si>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</si>
  <si>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</si>
  <si>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</si>
  <si>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</si>
  <si>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</si>
  <si>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</si>
  <si>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</si>
  <si>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</si>
  <si>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</si>
  <si>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</si>
  <si>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</si>
  <si>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</si>
  <si>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</si>
  <si>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</si>
  <si>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</si>
  <si>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</si>
  <si>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</si>
  <si>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</si>
  <si>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</si>
  <si>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</si>
  <si>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</si>
  <si>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</si>
  <si>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</si>
  <si>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</si>
  <si>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</si>
  <si>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</si>
  <si>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</si>
  <si>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</si>
  <si>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</si>
  <si>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</si>
  <si>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</si>
  <si>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</si>
  <si>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</si>
  <si>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</si>
  <si>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</si>
  <si>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</si>
  <si>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</si>
  <si>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</si>
  <si>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</si>
  <si>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</si>
  <si>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</si>
  <si>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</si>
  <si>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</si>
  <si>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</si>
  <si>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</si>
  <si>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</si>
  <si>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</si>
  <si>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</si>
  <si>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</si>
  <si>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</si>
  <si>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</si>
  <si>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</si>
  <si>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Форма поставки</t>
  </si>
  <si>
    <t>В разобранном виде</t>
  </si>
  <si>
    <t>В собранном виде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</si>
  <si>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</si>
  <si>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</si>
  <si>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</si>
  <si>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Аэробайк</t>
  </si>
  <si>
    <t>Мини-велотренажер</t>
  </si>
  <si>
    <t>Аннотация</t>
  </si>
  <si>
    <t>Rich-контент JSON</t>
  </si>
  <si>
    <t>Название модели для шаблона наименования</t>
  </si>
  <si>
    <t>Система нагрузки велотренажера</t>
  </si>
  <si>
    <t/>
  </si>
  <si>
    <t>Аэродинамический</t>
  </si>
  <si>
    <t>Магнитная</t>
  </si>
  <si>
    <t>Механическая</t>
  </si>
  <si>
    <t>Ременная</t>
  </si>
  <si>
    <t>Электрическая</t>
  </si>
  <si>
    <t>Электромагнитная</t>
  </si>
  <si>
    <t>Планирую доставлять товар в нескольких упаковках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</si>
  <si>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</si>
  <si>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</si>
  <si>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</si>
  <si>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</si>
  <si>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</si>
  <si>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</si>
  <si>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</si>
  <si>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</si>
  <si>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</si>
  <si>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</si>
  <si>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</si>
  <si>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</si>
  <si>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</si>
  <si>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</si>
  <si>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</si>
  <si>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</si>
  <si>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</si>
  <si>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</si>
  <si>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</si>
  <si>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</si>
  <si>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</si>
  <si>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</si>
  <si>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</si>
  <si>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</si>
  <si>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</si>
  <si>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</si>
  <si>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</si>
  <si>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</si>
  <si>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</si>
  <si>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</si>
  <si>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</si>
  <si>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</si>
  <si>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</si>
  <si>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</si>
  <si>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</si>
  <si>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</si>
  <si>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</si>
  <si>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</si>
  <si>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</si>
  <si>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</si>
  <si>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</si>
  <si>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</si>
  <si>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</si>
  <si>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</si>
  <si>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</si>
  <si>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</si>
  <si>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</si>
  <si>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</si>
  <si>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</si>
  <si>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</si>
  <si>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</si>
  <si>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</si>
  <si>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</si>
  <si>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</si>
  <si>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</si>
  <si>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</si>
  <si>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</si>
  <si>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</si>
  <si>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</si>
  <si>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</si>
  <si>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</si>
  <si>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</si>
  <si>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</si>
  <si>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</si>
  <si>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</si>
  <si>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</si>
  <si>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</si>
  <si>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</si>
  <si>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</si>
  <si>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</si>
  <si>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</si>
  <si>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</si>
  <si>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</si>
  <si>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</si>
  <si>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</si>
  <si>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</si>
  <si>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</si>
  <si>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</si>
  <si>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</si>
  <si>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</si>
  <si>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</si>
  <si>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</si>
  <si>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</si>
  <si>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</si>
  <si>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</si>
  <si>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</si>
  <si>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</si>
  <si>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</si>
  <si>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</si>
  <si>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</si>
  <si>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</si>
  <si>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</si>
  <si>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</si>
  <si>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</si>
  <si>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</si>
  <si>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</si>
  <si>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</si>
  <si>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</si>
  <si>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</si>
  <si>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</si>
  <si>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</si>
  <si>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</si>
  <si>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</si>
  <si>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</si>
  <si>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</si>
  <si>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</si>
  <si>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</si>
  <si>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</si>
  <si>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</si>
  <si>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</si>
  <si>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</si>
  <si>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</si>
  <si>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</si>
  <si>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</si>
  <si>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</si>
  <si>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</si>
  <si>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</si>
  <si>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</si>
  <si>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</si>
  <si>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</si>
  <si>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</si>
  <si>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</si>
  <si>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</si>
  <si>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</si>
  <si>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</si>
  <si>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</si>
  <si>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</si>
  <si>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</si>
  <si>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</si>
  <si>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</si>
  <si>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</si>
  <si>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</si>
  <si>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</si>
  <si>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</si>
  <si>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</si>
  <si>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</si>
  <si>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</si>
  <si>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</si>
  <si>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</si>
  <si>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</si>
  <si>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</si>
  <si>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</si>
  <si>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</si>
  <si>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</si>
  <si>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</si>
  <si>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</si>
  <si>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</si>
  <si>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</si>
  <si>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</si>
  <si>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</si>
  <si>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</si>
  <si>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</si>
  <si>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</si>
  <si>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</si>
  <si>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</si>
  <si>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</si>
  <si>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</si>
  <si>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</si>
  <si>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</si>
  <si>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</si>
  <si>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</si>
  <si>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</si>
  <si>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</si>
  <si>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</si>
  <si>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</si>
  <si>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</si>
  <si>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</si>
  <si>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</si>
  <si>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</si>
  <si>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</si>
  <si>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</si>
  <si>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</si>
  <si>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</si>
  <si>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</si>
  <si>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</si>
  <si>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</si>
  <si>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</si>
  <si>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</si>
  <si>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</si>
  <si>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</si>
  <si>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</si>
  <si>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</si>
  <si>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</si>
  <si>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</si>
  <si>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</si>
  <si>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</si>
  <si>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</si>
  <si>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</si>
  <si>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</si>
  <si>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</si>
  <si>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</si>
  <si>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</si>
  <si>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</si>
  <si>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</si>
  <si>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</si>
  <si>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</si>
  <si>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</si>
  <si>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</si>
  <si>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</si>
  <si>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</si>
  <si>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</si>
  <si>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</si>
  <si>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</si>
  <si>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</si>
  <si>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</si>
  <si>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</si>
  <si>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</si>
  <si>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</si>
  <si>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</si>
  <si>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</si>
  <si>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</si>
  <si>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</si>
  <si>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</si>
  <si>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</si>
  <si>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</si>
  <si>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</si>
  <si>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</si>
  <si>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</si>
  <si>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</si>
  <si>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</si>
  <si>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</si>
  <si>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</si>
  <si>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</si>
  <si>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</si>
  <si>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</si>
  <si>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</si>
  <si>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</si>
  <si>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</si>
  <si>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</si>
  <si>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</si>
  <si>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</si>
  <si>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</si>
  <si>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</si>
  <si>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</si>
  <si>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</si>
  <si>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</si>
  <si>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</si>
  <si>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</si>
  <si>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</si>
  <si>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</si>
  <si>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</si>
  <si>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</si>
  <si>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</si>
  <si>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</si>
  <si>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</si>
  <si>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</si>
  <si>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</si>
  <si>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</si>
  <si>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</si>
  <si>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</si>
  <si>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</si>
  <si>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</si>
  <si>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</si>
  <si>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</si>
  <si>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</si>
  <si>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</si>
  <si>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</si>
  <si>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</si>
  <si>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Длина, см</t>
  </si>
  <si>
    <t>Ширина, см</t>
  </si>
  <si>
    <t>Высота, см</t>
  </si>
  <si>
    <t>Вес товара, г</t>
  </si>
  <si>
    <r>
      <rPr>
        <rFont val="Arial"/>
        <color rgb="FF6D9EEB"/>
        <sz val="11"/>
      </rPr>
      <t xml:space="preserve">Ⓜ️ Множественный выбор</t>
    </r>
  </si>
  <si>
    <t>Целевая аудитория</t>
  </si>
  <si>
    <t>Взрослая</t>
  </si>
  <si>
    <t>Детская</t>
  </si>
  <si>
    <t>Вид велотренажёра</t>
  </si>
  <si>
    <t>Велоэллипсоид</t>
  </si>
  <si>
    <t>Вертикальный</t>
  </si>
  <si>
    <t>Гибридный</t>
  </si>
  <si>
    <t>Горизонтальный</t>
  </si>
  <si>
    <t>Портативный</t>
  </si>
  <si>
    <t>Сайкл(Спин-байк)</t>
  </si>
  <si>
    <t>Класс тренажера</t>
  </si>
  <si>
    <t>Домашний</t>
  </si>
  <si>
    <t>Полупрофессиональный</t>
  </si>
  <si>
    <t>Профессиональный</t>
  </si>
  <si>
    <t>Максимальный вес пользователя, кг</t>
  </si>
  <si>
    <t>Кол-во программ</t>
  </si>
  <si>
    <t>Питание тренажера</t>
  </si>
  <si>
    <t>Батарейки</t>
  </si>
  <si>
    <t>Генератор</t>
  </si>
  <si>
    <t>Не требует подключения к сети</t>
  </si>
  <si>
    <t>Сеть 220 Вольт</t>
  </si>
  <si>
    <r>
      <rPr>
        <rFont val="Arial"/>
        <color rgb="FF6D9EEB"/>
        <sz val="11"/>
      </rPr>
      <t xml:space="preserve">Ⓜ️ Множественный выбор</t>
    </r>
  </si>
  <si>
    <t>Измерительные датчики</t>
  </si>
  <si>
    <t>Время</t>
  </si>
  <si>
    <t>Дистанция</t>
  </si>
  <si>
    <t>Кол-во шагов в минуту</t>
  </si>
  <si>
    <t>Общее кол-во шагов</t>
  </si>
  <si>
    <t>Пульс</t>
  </si>
  <si>
    <t>Расход калорий</t>
  </si>
  <si>
    <t>Сердечный ритм</t>
  </si>
  <si>
    <t>Скорость</t>
  </si>
  <si>
    <t>Количество уровней нагрузки</t>
  </si>
  <si>
    <t>Вес маховика, кг</t>
  </si>
  <si>
    <r>
      <rPr>
        <rFont val="Arial"/>
        <color rgb="FF6D9EEB"/>
        <sz val="11"/>
      </rPr>
      <t xml:space="preserve">Ⓜ️ Множественный выбор</t>
    </r>
  </si>
  <si>
    <t>Тренируемые группы мышц</t>
  </si>
  <si>
    <t>Грудь</t>
  </si>
  <si>
    <t>Кисти</t>
  </si>
  <si>
    <t>Ноги</t>
  </si>
  <si>
    <t>Пресс</t>
  </si>
  <si>
    <t>Руки</t>
  </si>
  <si>
    <t>Спина</t>
  </si>
  <si>
    <t>Шея</t>
  </si>
  <si>
    <t>Название цвета</t>
  </si>
  <si>
    <r>
      <rPr>
        <rFont val="Arial"/>
        <color rgb="FF6D9EEB"/>
        <sz val="11"/>
      </rPr>
      <t xml:space="preserve">Ⓜ️ Множественный выбор</t>
    </r>
  </si>
  <si>
    <t>Особенности тренажеров</t>
  </si>
  <si>
    <t>Антискользящее покрытие</t>
  </si>
  <si>
    <t>Без поручней</t>
  </si>
  <si>
    <t>Вертикальное хранение</t>
  </si>
  <si>
    <t>Возможность тренировки рук</t>
  </si>
  <si>
    <t>Держатель для бутылки</t>
  </si>
  <si>
    <t>Компенсатор неровности пола</t>
  </si>
  <si>
    <t>Крепление под боксерскую грушу</t>
  </si>
  <si>
    <t>Мягкие подушки</t>
  </si>
  <si>
    <t>Нескользящее покрытие ручек</t>
  </si>
  <si>
    <t>Пульт ДУ</t>
  </si>
  <si>
    <t>Разные положения для хвата</t>
  </si>
  <si>
    <t>Регулировка гребных рычагов</t>
  </si>
  <si>
    <t>Регулировка педалей</t>
  </si>
  <si>
    <t>Регулировка рукояток</t>
  </si>
  <si>
    <t>Регулировка сиденья</t>
  </si>
  <si>
    <t>Регулировка упоров для ног</t>
  </si>
  <si>
    <t>Складная конструкция</t>
  </si>
  <si>
    <t>Счетчик вращения</t>
  </si>
  <si>
    <t>Тормоз маховика</t>
  </si>
  <si>
    <t>Транспортировочные ролики</t>
  </si>
  <si>
    <t>Целевые тренировки</t>
  </si>
  <si>
    <t>Особенности конструкции кардиотренажера</t>
  </si>
  <si>
    <t>Регулировка руля</t>
  </si>
  <si>
    <t>Регулировка спинки</t>
  </si>
  <si>
    <t>Дисплей</t>
  </si>
  <si>
    <t>Серии</t>
  </si>
  <si>
    <t>Комплектация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</si>
  <si>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</si>
  <si>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</si>
  <si>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</si>
  <si>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</si>
  <si>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</si>
  <si>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</si>
  <si>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</si>
  <si>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</si>
  <si>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</si>
  <si>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</si>
  <si>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</si>
  <si>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</si>
  <si>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</si>
  <si>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</si>
  <si>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</si>
  <si>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</si>
  <si>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</si>
  <si>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</si>
  <si>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</si>
  <si>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</si>
  <si>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</si>
  <si>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</si>
  <si>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</si>
  <si>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</si>
  <si>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</si>
  <si>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</si>
  <si>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</si>
  <si>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</si>
  <si>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</si>
  <si>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</si>
  <si>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</si>
  <si>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</si>
  <si>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</si>
  <si>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</si>
  <si>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</si>
  <si>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</si>
  <si>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</si>
  <si>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</si>
  <si>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</si>
  <si>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</si>
  <si>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</si>
  <si>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</si>
  <si>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</si>
  <si>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</si>
  <si>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</si>
  <si>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</si>
  <si>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</si>
  <si>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</si>
  <si>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</si>
  <si>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</si>
  <si>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</si>
  <si>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</si>
  <si>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</si>
  <si>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</si>
  <si>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</si>
  <si>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</si>
  <si>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</si>
  <si>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</si>
  <si>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</si>
  <si>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</si>
  <si>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</si>
  <si>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</si>
  <si>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</si>
  <si>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</si>
  <si>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</si>
  <si>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</si>
  <si>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</si>
  <si>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</si>
  <si>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</si>
  <si>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</si>
  <si>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</si>
  <si>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</si>
  <si>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</si>
  <si>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</si>
  <si>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</si>
  <si>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</si>
  <si>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</si>
  <si>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</si>
  <si>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</si>
  <si>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</si>
  <si>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</si>
  <si>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</si>
  <si>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</si>
  <si>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</si>
  <si>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</si>
  <si>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</si>
  <si>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</si>
  <si>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</si>
  <si>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</si>
  <si>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</si>
  <si>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</si>
  <si>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</si>
  <si>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</si>
  <si>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</si>
  <si>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</si>
  <si>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</si>
  <si>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</si>
  <si>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</si>
  <si>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</si>
  <si>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</si>
  <si>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</si>
  <si>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</si>
  <si>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</si>
  <si>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</si>
  <si>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</si>
  <si>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</si>
  <si>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</si>
  <si>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</si>
  <si>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</si>
  <si>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</si>
  <si>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</si>
  <si>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</si>
  <si>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</si>
  <si>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</si>
  <si>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</si>
  <si>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</si>
  <si>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</si>
  <si>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</si>
  <si>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</si>
  <si>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</si>
  <si>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</si>
  <si>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</si>
  <si>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</si>
  <si>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</si>
  <si>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</si>
  <si>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</si>
  <si>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</si>
  <si>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</si>
  <si>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</si>
  <si>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</si>
  <si>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</si>
  <si>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</si>
  <si>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</si>
  <si>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</si>
  <si>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Гарантийный срок</t>
  </si>
  <si>
    <t>Количество заводских упаковок</t>
  </si>
  <si>
    <t>Ошибка</t>
  </si>
  <si>
    <t>Предупреждение</t>
  </si>
  <si>
    <t>Пульс;Время;Дистанция;Скорость;Расход калорий</t>
  </si>
  <si>
    <t>DFC</t>
  </si>
  <si>
    <t>монохромный LCD дисплей</t>
  </si>
  <si>
    <t>12 месяцев</t>
  </si>
  <si>
    <t>B5080</t>
  </si>
  <si>
    <t>Компактный велотренажер B5080 с вертикальной посадкой и комфортным сидением. Регулировка сидения по высоте позволяет подобрать оптимальную посадку. Также имеет магнитную систему нагружения, с механической регулировкой в 8 положениях с помощью удобной ручки на стойке. На руле расположены 2 датчика пульса с отображением показаний на дисплее консоли. Питание консоли от батареек. Вы можете установить тренажер в любом удобном месте. Встроенные колеса позволят переместить тренажер по комнате в случае необходимости. Данная модель не требует специальных знаний для самостоятельной сборки. Общие характеристики. Оптимально подходит как: компактные, магнитные, вертикальные, для похудения, недорогие. Использование: домашнее. Посадка: вертикальная. Максимальная нагрузка: 100 кг. Система нагружения: магнитная. Количество уровней нагрузки: 8. Регулировка нагрузки: 	ручная. Сиденье: эргономичное повышенной комфортности. Педали: 	широкие с регулируемыми ремешками. Педальный узел: однокомпонентный шатун. Измерение пульса: сенсорные датчики. Дисплей: монохромный LCD с подсветкой. Показания консоли: скан, время, скорость, расстояние, пульс, калории. Язык интерфейса: английский. Комфорт: регулировка сидения по высоте. Оснащение: транспортировочные ролики, компенсаторы неровностей пола. Питание компьютера: 2 АА батарейки. Маховик: 4 кг. Размер в рабочем положении: 88 см х 52 см х 125 см. Размер упаковки: 61 см х 25.5 см х 52 см. Вес нетто/брутто: 17.5/19.5 кг.</t>
  </si>
  <si>
    <t>034764</t>
  </si>
  <si>
    <t>Велотренажер DFC B5080</t>
  </si>
  <si>
    <t>https://cdn1.ozone.ru/s3/multimedia-2/6108653906.jpg</t>
  </si>
  <si>
    <t>https://cdn1.ozone.ru/s3/multimedia-3/6108653907.jpg
https://cdn1.ozone.ru/s3/multimedia-7/6105521551.jpg
https://cdn1.ozone.ru/s3/multimedia-1/6105521545.jpg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</si>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</sst>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82</v>
      </c>
      <c r="U1" t="s">
        <v>139</v>
      </c>
      <c r="V1" t="s">
        <v>144</v>
      </c>
      <c r="Z1" t="s">
        <v>150</v>
      </c>
      <c r="AB1" t="s">
        <v>150</v>
      </c>
      <c r="AG1" t="s">
        <v>150</v>
      </c>
      <c r="AH1" t="s">
        <v>150</v>
      </c>
      <c r="AI1" t="s">
        <v>150</v>
      </c>
      <c r="AL1" t="s">
        <v>150</v>
      </c>
      <c r="AM1" t="s">
        <v>150</v>
      </c>
      <c r="AP1" t="s">
        <v>150</v>
      </c>
      <c r="AR1" t="s">
        <v>150</v>
      </c>
      <c r="AS1" t="s">
        <v>150</v>
      </c>
      <c r="AW1" t="s">
        <v>150</v>
      </c>
    </row>
    <row r="2">
      <c r="F2">
        <v>20</v>
      </c>
      <c r="T2" t="s">
        <v>83</v>
      </c>
      <c r="U2" t="s">
        <v>140</v>
      </c>
      <c r="V2" t="s">
        <v>61</v>
      </c>
      <c r="Z2" t="s">
        <v>151</v>
      </c>
      <c r="AB2" t="s">
        <v>160</v>
      </c>
      <c r="AG2" t="s">
        <v>422</v>
      </c>
      <c r="AH2" t="s">
        <v>425</v>
      </c>
      <c r="AI2" t="s">
        <v>432</v>
      </c>
      <c r="AL2" t="s">
        <v>438</v>
      </c>
      <c r="AM2" t="s">
        <v>444</v>
      </c>
      <c r="AP2" t="s">
        <v>456</v>
      </c>
      <c r="AR2" t="s">
        <v>466</v>
      </c>
      <c r="AS2" t="s">
        <v>488</v>
      </c>
      <c r="AW2" t="s">
        <v>495</v>
      </c>
    </row>
    <row r="3">
      <c r="F3" t="s">
        <v>57</v>
      </c>
      <c r="T3" t="s">
        <v>84</v>
      </c>
      <c r="V3" t="s">
        <v>145</v>
      </c>
      <c r="Z3" t="s">
        <v>152</v>
      </c>
      <c r="AB3" t="s">
        <v>161</v>
      </c>
      <c r="AG3" t="s">
        <v>423</v>
      </c>
      <c r="AH3" t="s">
        <v>426</v>
      </c>
      <c r="AI3" t="s">
        <v>433</v>
      </c>
      <c r="AL3" t="s">
        <v>439</v>
      </c>
      <c r="AM3" t="s">
        <v>445</v>
      </c>
      <c r="AP3" t="s">
        <v>457</v>
      </c>
      <c r="AR3" t="s">
        <v>467</v>
      </c>
      <c r="AS3" t="s">
        <v>480</v>
      </c>
      <c r="AW3" t="s">
        <v>496</v>
      </c>
    </row>
    <row r="4">
      <c r="T4" t="s">
        <v>85</v>
      </c>
      <c r="Z4" t="s">
        <v>153</v>
      </c>
      <c r="AB4" t="s">
        <v>162</v>
      </c>
      <c r="AH4" t="s">
        <v>427</v>
      </c>
      <c r="AI4" t="s">
        <v>434</v>
      </c>
      <c r="AL4" t="s">
        <v>440</v>
      </c>
      <c r="AM4" t="s">
        <v>446</v>
      </c>
      <c r="AP4" t="s">
        <v>458</v>
      </c>
      <c r="AR4" t="s">
        <v>468</v>
      </c>
      <c r="AS4" t="s">
        <v>489</v>
      </c>
      <c r="AW4" t="s">
        <v>497</v>
      </c>
    </row>
    <row r="5">
      <c r="T5" t="s">
        <v>86</v>
      </c>
      <c r="Z5" t="s">
        <v>154</v>
      </c>
      <c r="AB5" t="s">
        <v>163</v>
      </c>
      <c r="AH5" t="s">
        <v>428</v>
      </c>
      <c r="AL5" t="s">
        <v>441</v>
      </c>
      <c r="AM5" t="s">
        <v>447</v>
      </c>
      <c r="AP5" t="s">
        <v>459</v>
      </c>
      <c r="AR5" t="s">
        <v>469</v>
      </c>
      <c r="AW5" t="s">
        <v>498</v>
      </c>
    </row>
    <row r="6">
      <c r="T6" t="s">
        <v>87</v>
      </c>
      <c r="Z6" t="s">
        <v>155</v>
      </c>
      <c r="AB6" t="s">
        <v>164</v>
      </c>
      <c r="AH6" t="s">
        <v>429</v>
      </c>
      <c r="AM6" t="s">
        <v>448</v>
      </c>
      <c r="AP6" t="s">
        <v>460</v>
      </c>
      <c r="AR6" t="s">
        <v>470</v>
      </c>
      <c r="AW6" t="s">
        <v>499</v>
      </c>
    </row>
    <row r="7">
      <c r="T7" t="s">
        <v>88</v>
      </c>
      <c r="Z7" t="s">
        <v>156</v>
      </c>
      <c r="AB7" t="s">
        <v>165</v>
      </c>
      <c r="AH7" t="s">
        <v>430</v>
      </c>
      <c r="AM7" t="s">
        <v>449</v>
      </c>
      <c r="AP7" t="s">
        <v>461</v>
      </c>
      <c r="AR7" t="s">
        <v>471</v>
      </c>
      <c r="AW7" t="s">
        <v>500</v>
      </c>
    </row>
    <row r="8">
      <c r="T8" t="s">
        <v>89</v>
      </c>
      <c r="AB8" t="s">
        <v>166</v>
      </c>
      <c r="AM8" t="s">
        <v>450</v>
      </c>
      <c r="AP8" t="s">
        <v>462</v>
      </c>
      <c r="AR8" t="s">
        <v>472</v>
      </c>
      <c r="AW8" t="s">
        <v>501</v>
      </c>
    </row>
    <row r="9">
      <c r="T9" t="s">
        <v>90</v>
      </c>
      <c r="AB9" t="s">
        <v>167</v>
      </c>
      <c r="AM9" t="s">
        <v>451</v>
      </c>
      <c r="AR9" t="s">
        <v>473</v>
      </c>
      <c r="AW9" t="s">
        <v>502</v>
      </c>
    </row>
    <row r="10">
      <c r="T10" t="s">
        <v>91</v>
      </c>
      <c r="AB10" t="s">
        <v>168</v>
      </c>
      <c r="AR10" t="s">
        <v>474</v>
      </c>
      <c r="AW10" t="s">
        <v>503</v>
      </c>
    </row>
    <row r="11">
      <c r="T11" t="s">
        <v>92</v>
      </c>
      <c r="AB11" t="s">
        <v>169</v>
      </c>
      <c r="AR11" t="s">
        <v>475</v>
      </c>
      <c r="AW11" t="s">
        <v>504</v>
      </c>
    </row>
    <row r="12">
      <c r="T12" t="s">
        <v>93</v>
      </c>
      <c r="AB12" t="s">
        <v>170</v>
      </c>
      <c r="AR12" t="s">
        <v>476</v>
      </c>
      <c r="AW12" t="s">
        <v>505</v>
      </c>
    </row>
    <row r="13">
      <c r="T13" t="s">
        <v>94</v>
      </c>
      <c r="AB13" t="s">
        <v>171</v>
      </c>
      <c r="AR13" t="s">
        <v>477</v>
      </c>
      <c r="AW13" t="s">
        <v>506</v>
      </c>
    </row>
    <row r="14">
      <c r="T14" t="s">
        <v>95</v>
      </c>
      <c r="AB14" t="s">
        <v>172</v>
      </c>
      <c r="AR14" t="s">
        <v>478</v>
      </c>
      <c r="AW14" t="s">
        <v>507</v>
      </c>
    </row>
    <row r="15">
      <c r="T15" t="s">
        <v>96</v>
      </c>
      <c r="AB15" t="s">
        <v>173</v>
      </c>
      <c r="AR15" t="s">
        <v>479</v>
      </c>
      <c r="AW15" t="s">
        <v>508</v>
      </c>
    </row>
    <row r="16">
      <c r="T16" t="s">
        <v>97</v>
      </c>
      <c r="AB16" t="s">
        <v>174</v>
      </c>
      <c r="AR16" t="s">
        <v>480</v>
      </c>
      <c r="AW16" t="s">
        <v>509</v>
      </c>
    </row>
    <row r="17">
      <c r="T17" t="s">
        <v>98</v>
      </c>
      <c r="AB17" t="s">
        <v>175</v>
      </c>
      <c r="AR17" t="s">
        <v>481</v>
      </c>
      <c r="AW17" t="s">
        <v>510</v>
      </c>
    </row>
    <row r="18">
      <c r="T18" t="s">
        <v>99</v>
      </c>
      <c r="AB18" t="s">
        <v>176</v>
      </c>
      <c r="AR18" t="s">
        <v>482</v>
      </c>
      <c r="AW18" t="s">
        <v>511</v>
      </c>
    </row>
    <row r="19">
      <c r="T19" t="s">
        <v>100</v>
      </c>
      <c r="AB19" t="s">
        <v>177</v>
      </c>
      <c r="AR19" t="s">
        <v>483</v>
      </c>
      <c r="AW19" t="s">
        <v>512</v>
      </c>
    </row>
    <row r="20">
      <c r="T20" t="s">
        <v>101</v>
      </c>
      <c r="AB20" t="s">
        <v>178</v>
      </c>
      <c r="AR20" t="s">
        <v>484</v>
      </c>
      <c r="AW20" t="s">
        <v>513</v>
      </c>
    </row>
    <row r="21">
      <c r="T21" t="s">
        <v>102</v>
      </c>
      <c r="AB21" t="s">
        <v>179</v>
      </c>
      <c r="AR21" t="s">
        <v>485</v>
      </c>
      <c r="AW21" t="s">
        <v>514</v>
      </c>
    </row>
    <row r="22">
      <c r="T22" t="s">
        <v>103</v>
      </c>
      <c r="AB22" t="s">
        <v>180</v>
      </c>
      <c r="AR22" t="s">
        <v>486</v>
      </c>
      <c r="AW22" t="s">
        <v>515</v>
      </c>
    </row>
    <row r="23">
      <c r="T23" t="s">
        <v>104</v>
      </c>
      <c r="AB23" t="s">
        <v>181</v>
      </c>
      <c r="AW23" t="s">
        <v>516</v>
      </c>
    </row>
    <row r="24">
      <c r="T24" t="s">
        <v>105</v>
      </c>
      <c r="AB24" t="s">
        <v>182</v>
      </c>
      <c r="AW24" t="s">
        <v>517</v>
      </c>
    </row>
    <row r="25">
      <c r="T25" t="s">
        <v>106</v>
      </c>
      <c r="AB25" t="s">
        <v>183</v>
      </c>
      <c r="AW25" t="s">
        <v>518</v>
      </c>
    </row>
    <row r="26">
      <c r="T26" t="s">
        <v>107</v>
      </c>
      <c r="AB26" t="s">
        <v>184</v>
      </c>
      <c r="AW26" t="s">
        <v>519</v>
      </c>
    </row>
    <row r="27">
      <c r="T27" t="s">
        <v>108</v>
      </c>
      <c r="AB27" t="s">
        <v>185</v>
      </c>
      <c r="AW27" t="s">
        <v>520</v>
      </c>
    </row>
    <row r="28">
      <c r="T28" t="s">
        <v>109</v>
      </c>
      <c r="AB28" t="s">
        <v>186</v>
      </c>
      <c r="AW28" t="s">
        <v>521</v>
      </c>
    </row>
    <row r="29">
      <c r="T29" t="s">
        <v>110</v>
      </c>
      <c r="AB29" t="s">
        <v>187</v>
      </c>
      <c r="AW29" t="s">
        <v>522</v>
      </c>
    </row>
    <row r="30">
      <c r="T30" t="s">
        <v>111</v>
      </c>
      <c r="AB30" t="s">
        <v>188</v>
      </c>
      <c r="AW30" t="s">
        <v>523</v>
      </c>
    </row>
    <row r="31">
      <c r="T31" t="s">
        <v>112</v>
      </c>
      <c r="AB31" t="s">
        <v>189</v>
      </c>
      <c r="AW31" t="s">
        <v>524</v>
      </c>
    </row>
    <row r="32">
      <c r="T32" t="s">
        <v>113</v>
      </c>
      <c r="AB32" t="s">
        <v>190</v>
      </c>
      <c r="AW32" t="s">
        <v>525</v>
      </c>
    </row>
    <row r="33">
      <c r="T33" t="s">
        <v>114</v>
      </c>
      <c r="AB33" t="s">
        <v>191</v>
      </c>
      <c r="AW33" t="s">
        <v>526</v>
      </c>
    </row>
    <row r="34">
      <c r="T34" t="s">
        <v>115</v>
      </c>
      <c r="AB34" t="s">
        <v>192</v>
      </c>
      <c r="AW34" t="s">
        <v>527</v>
      </c>
    </row>
    <row r="35">
      <c r="T35" t="s">
        <v>116</v>
      </c>
      <c r="AB35" t="s">
        <v>193</v>
      </c>
      <c r="AW35" t="s">
        <v>528</v>
      </c>
    </row>
    <row r="36">
      <c r="T36" t="s">
        <v>117</v>
      </c>
      <c r="AB36" t="s">
        <v>194</v>
      </c>
      <c r="AW36" t="s">
        <v>529</v>
      </c>
    </row>
    <row r="37">
      <c r="T37" t="s">
        <v>118</v>
      </c>
      <c r="AB37" t="s">
        <v>195</v>
      </c>
      <c r="AW37" t="s">
        <v>530</v>
      </c>
    </row>
    <row r="38">
      <c r="T38" t="s">
        <v>119</v>
      </c>
      <c r="AB38" t="s">
        <v>196</v>
      </c>
      <c r="AW38" t="s">
        <v>531</v>
      </c>
    </row>
    <row r="39">
      <c r="T39" t="s">
        <v>120</v>
      </c>
      <c r="AB39" t="s">
        <v>197</v>
      </c>
      <c r="AW39" t="s">
        <v>532</v>
      </c>
    </row>
    <row r="40">
      <c r="T40" t="s">
        <v>121</v>
      </c>
      <c r="AB40" t="s">
        <v>198</v>
      </c>
      <c r="AW40" t="s">
        <v>533</v>
      </c>
    </row>
    <row r="41">
      <c r="T41" t="s">
        <v>122</v>
      </c>
      <c r="AB41" t="s">
        <v>199</v>
      </c>
      <c r="AW41" t="s">
        <v>534</v>
      </c>
    </row>
    <row r="42">
      <c r="T42" t="s">
        <v>123</v>
      </c>
      <c r="AB42" t="s">
        <v>200</v>
      </c>
      <c r="AW42" t="s">
        <v>535</v>
      </c>
    </row>
    <row r="43">
      <c r="T43" t="s">
        <v>124</v>
      </c>
      <c r="AB43" t="s">
        <v>201</v>
      </c>
      <c r="AW43" t="s">
        <v>536</v>
      </c>
    </row>
    <row r="44">
      <c r="T44" t="s">
        <v>125</v>
      </c>
      <c r="AB44" t="s">
        <v>202</v>
      </c>
      <c r="AW44" t="s">
        <v>537</v>
      </c>
    </row>
    <row r="45">
      <c r="T45" t="s">
        <v>126</v>
      </c>
      <c r="AB45" t="s">
        <v>203</v>
      </c>
      <c r="AW45" t="s">
        <v>538</v>
      </c>
    </row>
    <row r="46">
      <c r="T46" t="s">
        <v>127</v>
      </c>
      <c r="AB46" t="s">
        <v>204</v>
      </c>
      <c r="AW46" t="s">
        <v>539</v>
      </c>
    </row>
    <row r="47">
      <c r="T47" t="s">
        <v>128</v>
      </c>
      <c r="AB47" t="s">
        <v>205</v>
      </c>
      <c r="AW47" t="s">
        <v>540</v>
      </c>
    </row>
    <row r="48">
      <c r="T48" t="s">
        <v>129</v>
      </c>
      <c r="AB48" t="s">
        <v>206</v>
      </c>
      <c r="AW48" t="s">
        <v>541</v>
      </c>
    </row>
    <row r="49">
      <c r="T49" t="s">
        <v>130</v>
      </c>
      <c r="AB49" t="s">
        <v>207</v>
      </c>
      <c r="AW49" t="s">
        <v>542</v>
      </c>
    </row>
    <row r="50">
      <c r="T50" t="s">
        <v>131</v>
      </c>
      <c r="AB50" t="s">
        <v>208</v>
      </c>
      <c r="AW50" t="s">
        <v>543</v>
      </c>
    </row>
    <row r="51">
      <c r="T51" t="s">
        <v>132</v>
      </c>
      <c r="AB51" t="s">
        <v>209</v>
      </c>
      <c r="AW51" t="s">
        <v>544</v>
      </c>
    </row>
    <row r="52">
      <c r="T52" t="s">
        <v>133</v>
      </c>
      <c r="AB52" t="s">
        <v>210</v>
      </c>
      <c r="AW52" t="s">
        <v>545</v>
      </c>
    </row>
    <row r="53">
      <c r="T53" t="s">
        <v>134</v>
      </c>
      <c r="AB53" t="s">
        <v>211</v>
      </c>
      <c r="AW53" t="s">
        <v>546</v>
      </c>
    </row>
    <row r="54">
      <c r="T54" t="s">
        <v>135</v>
      </c>
      <c r="AB54" t="s">
        <v>212</v>
      </c>
      <c r="AW54" t="s">
        <v>547</v>
      </c>
    </row>
    <row r="55">
      <c r="T55" t="s">
        <v>136</v>
      </c>
      <c r="AB55" t="s">
        <v>213</v>
      </c>
      <c r="AW55" t="s">
        <v>548</v>
      </c>
    </row>
    <row r="56">
      <c r="T56" t="s">
        <v>137</v>
      </c>
      <c r="AB56" t="s">
        <v>214</v>
      </c>
      <c r="AW56" t="s">
        <v>549</v>
      </c>
    </row>
    <row r="57">
      <c r="AB57" t="s">
        <v>215</v>
      </c>
      <c r="AW57" t="s">
        <v>550</v>
      </c>
    </row>
    <row r="58">
      <c r="AB58" t="s">
        <v>216</v>
      </c>
      <c r="AW58" t="s">
        <v>551</v>
      </c>
    </row>
    <row r="59">
      <c r="AB59" t="s">
        <v>217</v>
      </c>
      <c r="AW59" t="s">
        <v>552</v>
      </c>
    </row>
    <row r="60">
      <c r="AB60" t="s">
        <v>218</v>
      </c>
      <c r="AW60" t="s">
        <v>553</v>
      </c>
    </row>
    <row r="61">
      <c r="AB61" t="s">
        <v>219</v>
      </c>
      <c r="AW61" t="s">
        <v>554</v>
      </c>
    </row>
    <row r="62">
      <c r="AB62" t="s">
        <v>220</v>
      </c>
      <c r="AW62" t="s">
        <v>555</v>
      </c>
    </row>
    <row r="63">
      <c r="AB63" t="s">
        <v>221</v>
      </c>
      <c r="AW63" t="s">
        <v>556</v>
      </c>
    </row>
    <row r="64">
      <c r="AB64" t="s">
        <v>222</v>
      </c>
      <c r="AW64" t="s">
        <v>557</v>
      </c>
    </row>
    <row r="65">
      <c r="AB65" t="s">
        <v>223</v>
      </c>
      <c r="AW65" t="s">
        <v>558</v>
      </c>
    </row>
    <row r="66">
      <c r="AB66" t="s">
        <v>224</v>
      </c>
      <c r="AW66" t="s">
        <v>559</v>
      </c>
    </row>
    <row r="67">
      <c r="AB67" t="s">
        <v>225</v>
      </c>
      <c r="AW67" t="s">
        <v>560</v>
      </c>
    </row>
    <row r="68">
      <c r="AB68" t="s">
        <v>226</v>
      </c>
      <c r="AW68" t="s">
        <v>561</v>
      </c>
    </row>
    <row r="69">
      <c r="AB69" t="s">
        <v>227</v>
      </c>
      <c r="AW69" t="s">
        <v>562</v>
      </c>
    </row>
    <row r="70">
      <c r="AB70" t="s">
        <v>228</v>
      </c>
      <c r="AW70" t="s">
        <v>563</v>
      </c>
    </row>
    <row r="71">
      <c r="AB71" t="s">
        <v>229</v>
      </c>
      <c r="AW71" t="s">
        <v>564</v>
      </c>
    </row>
    <row r="72">
      <c r="AB72" t="s">
        <v>230</v>
      </c>
      <c r="AW72" t="s">
        <v>565</v>
      </c>
    </row>
    <row r="73">
      <c r="AB73" t="s">
        <v>231</v>
      </c>
      <c r="AW73" t="s">
        <v>566</v>
      </c>
    </row>
    <row r="74">
      <c r="AB74" t="s">
        <v>232</v>
      </c>
      <c r="AW74" t="s">
        <v>567</v>
      </c>
    </row>
    <row r="75">
      <c r="AB75" t="s">
        <v>233</v>
      </c>
      <c r="AW75" t="s">
        <v>568</v>
      </c>
    </row>
    <row r="76">
      <c r="AB76" t="s">
        <v>234</v>
      </c>
      <c r="AW76" t="s">
        <v>569</v>
      </c>
    </row>
    <row r="77">
      <c r="AB77" t="s">
        <v>235</v>
      </c>
      <c r="AW77" t="s">
        <v>570</v>
      </c>
    </row>
    <row r="78">
      <c r="AB78" t="s">
        <v>236</v>
      </c>
      <c r="AW78" t="s">
        <v>571</v>
      </c>
    </row>
    <row r="79">
      <c r="AB79" t="s">
        <v>237</v>
      </c>
      <c r="AW79" t="s">
        <v>572</v>
      </c>
    </row>
    <row r="80">
      <c r="AB80" t="s">
        <v>238</v>
      </c>
      <c r="AW80" t="s">
        <v>573</v>
      </c>
    </row>
    <row r="81">
      <c r="AB81" t="s">
        <v>239</v>
      </c>
      <c r="AW81" t="s">
        <v>574</v>
      </c>
    </row>
    <row r="82">
      <c r="AB82" t="s">
        <v>240</v>
      </c>
      <c r="AW82" t="s">
        <v>575</v>
      </c>
    </row>
    <row r="83">
      <c r="AB83" t="s">
        <v>241</v>
      </c>
      <c r="AW83" t="s">
        <v>576</v>
      </c>
    </row>
    <row r="84">
      <c r="AB84" t="s">
        <v>242</v>
      </c>
      <c r="AW84" t="s">
        <v>577</v>
      </c>
    </row>
    <row r="85">
      <c r="AB85" t="s">
        <v>243</v>
      </c>
      <c r="AW85" t="s">
        <v>578</v>
      </c>
    </row>
    <row r="86">
      <c r="AB86" t="s">
        <v>244</v>
      </c>
      <c r="AW86" t="s">
        <v>579</v>
      </c>
    </row>
    <row r="87">
      <c r="AB87" t="s">
        <v>245</v>
      </c>
      <c r="AW87" t="s">
        <v>580</v>
      </c>
    </row>
    <row r="88">
      <c r="AB88" t="s">
        <v>246</v>
      </c>
      <c r="AW88" t="s">
        <v>581</v>
      </c>
    </row>
    <row r="89">
      <c r="AB89" t="s">
        <v>247</v>
      </c>
      <c r="AW89" t="s">
        <v>582</v>
      </c>
    </row>
    <row r="90">
      <c r="AB90" t="s">
        <v>248</v>
      </c>
      <c r="AW90" t="s">
        <v>583</v>
      </c>
    </row>
    <row r="91">
      <c r="AB91" t="s">
        <v>249</v>
      </c>
      <c r="AW91" t="s">
        <v>584</v>
      </c>
    </row>
    <row r="92">
      <c r="AB92" t="s">
        <v>250</v>
      </c>
      <c r="AW92" t="s">
        <v>585</v>
      </c>
    </row>
    <row r="93">
      <c r="AB93" t="s">
        <v>251</v>
      </c>
      <c r="AW93" t="s">
        <v>586</v>
      </c>
    </row>
    <row r="94">
      <c r="AB94" t="s">
        <v>252</v>
      </c>
      <c r="AW94" t="s">
        <v>587</v>
      </c>
    </row>
    <row r="95">
      <c r="AB95" t="s">
        <v>253</v>
      </c>
      <c r="AW95" t="s">
        <v>588</v>
      </c>
    </row>
    <row r="96">
      <c r="AB96" t="s">
        <v>254</v>
      </c>
      <c r="AW96" t="s">
        <v>589</v>
      </c>
    </row>
    <row r="97">
      <c r="AB97" t="s">
        <v>255</v>
      </c>
      <c r="AW97" t="s">
        <v>590</v>
      </c>
    </row>
    <row r="98">
      <c r="AB98" t="s">
        <v>256</v>
      </c>
      <c r="AW98" t="s">
        <v>591</v>
      </c>
    </row>
    <row r="99">
      <c r="AB99" t="s">
        <v>257</v>
      </c>
      <c r="AW99" t="s">
        <v>592</v>
      </c>
    </row>
    <row r="100">
      <c r="AB100" t="s">
        <v>258</v>
      </c>
      <c r="AW100" t="s">
        <v>593</v>
      </c>
    </row>
    <row r="101">
      <c r="AB101" t="s">
        <v>259</v>
      </c>
      <c r="AW101" t="s">
        <v>594</v>
      </c>
    </row>
    <row r="102">
      <c r="AB102" t="s">
        <v>260</v>
      </c>
      <c r="AW102" t="s">
        <v>595</v>
      </c>
    </row>
    <row r="103">
      <c r="AB103" t="s">
        <v>261</v>
      </c>
      <c r="AW103" t="s">
        <v>596</v>
      </c>
    </row>
    <row r="104">
      <c r="AB104" t="s">
        <v>262</v>
      </c>
      <c r="AW104" t="s">
        <v>597</v>
      </c>
    </row>
    <row r="105">
      <c r="AB105" t="s">
        <v>263</v>
      </c>
      <c r="AW105" t="s">
        <v>598</v>
      </c>
    </row>
    <row r="106">
      <c r="AB106" t="s">
        <v>264</v>
      </c>
      <c r="AW106" t="s">
        <v>599</v>
      </c>
    </row>
    <row r="107">
      <c r="AB107" t="s">
        <v>265</v>
      </c>
      <c r="AW107" t="s">
        <v>600</v>
      </c>
    </row>
    <row r="108">
      <c r="AB108" t="s">
        <v>266</v>
      </c>
      <c r="AW108" t="s">
        <v>601</v>
      </c>
    </row>
    <row r="109">
      <c r="AB109" t="s">
        <v>267</v>
      </c>
      <c r="AW109" t="s">
        <v>602</v>
      </c>
    </row>
    <row r="110">
      <c r="AB110" t="s">
        <v>268</v>
      </c>
      <c r="AW110" t="s">
        <v>603</v>
      </c>
    </row>
    <row r="111">
      <c r="AB111" t="s">
        <v>269</v>
      </c>
      <c r="AW111" t="s">
        <v>604</v>
      </c>
    </row>
    <row r="112">
      <c r="AB112" t="s">
        <v>270</v>
      </c>
      <c r="AW112" t="s">
        <v>605</v>
      </c>
    </row>
    <row r="113">
      <c r="AB113" t="s">
        <v>271</v>
      </c>
      <c r="AW113" t="s">
        <v>606</v>
      </c>
    </row>
    <row r="114">
      <c r="AB114" t="s">
        <v>272</v>
      </c>
      <c r="AW114" t="s">
        <v>607</v>
      </c>
    </row>
    <row r="115">
      <c r="AB115" t="s">
        <v>273</v>
      </c>
      <c r="AW115" t="s">
        <v>608</v>
      </c>
    </row>
    <row r="116">
      <c r="AB116" t="s">
        <v>274</v>
      </c>
      <c r="AW116" t="s">
        <v>609</v>
      </c>
    </row>
    <row r="117">
      <c r="AB117" t="s">
        <v>275</v>
      </c>
      <c r="AW117" t="s">
        <v>610</v>
      </c>
    </row>
    <row r="118">
      <c r="AB118" t="s">
        <v>276</v>
      </c>
      <c r="AW118" t="s">
        <v>611</v>
      </c>
    </row>
    <row r="119">
      <c r="AB119" t="s">
        <v>277</v>
      </c>
      <c r="AW119" t="s">
        <v>612</v>
      </c>
    </row>
    <row r="120">
      <c r="AB120" t="s">
        <v>278</v>
      </c>
      <c r="AW120" t="s">
        <v>613</v>
      </c>
    </row>
    <row r="121">
      <c r="AB121" t="s">
        <v>279</v>
      </c>
      <c r="AW121" t="s">
        <v>614</v>
      </c>
    </row>
    <row r="122">
      <c r="AB122" t="s">
        <v>280</v>
      </c>
      <c r="AW122" t="s">
        <v>615</v>
      </c>
    </row>
    <row r="123">
      <c r="AB123" t="s">
        <v>281</v>
      </c>
      <c r="AW123" t="s">
        <v>616</v>
      </c>
    </row>
    <row r="124">
      <c r="AB124" t="s">
        <v>282</v>
      </c>
      <c r="AW124" t="s">
        <v>617</v>
      </c>
    </row>
    <row r="125">
      <c r="AB125" t="s">
        <v>283</v>
      </c>
      <c r="AW125" t="s">
        <v>618</v>
      </c>
    </row>
    <row r="126">
      <c r="AB126" t="s">
        <v>284</v>
      </c>
      <c r="AW126" t="s">
        <v>619</v>
      </c>
    </row>
    <row r="127">
      <c r="AB127" t="s">
        <v>285</v>
      </c>
      <c r="AW127" t="s">
        <v>620</v>
      </c>
    </row>
    <row r="128">
      <c r="AB128" t="s">
        <v>286</v>
      </c>
      <c r="AW128" t="s">
        <v>621</v>
      </c>
    </row>
    <row r="129">
      <c r="AB129" t="s">
        <v>287</v>
      </c>
      <c r="AW129" t="s">
        <v>622</v>
      </c>
    </row>
    <row r="130">
      <c r="AB130" t="s">
        <v>288</v>
      </c>
      <c r="AW130" t="s">
        <v>623</v>
      </c>
    </row>
    <row r="131">
      <c r="AB131" t="s">
        <v>289</v>
      </c>
      <c r="AW131" t="s">
        <v>624</v>
      </c>
    </row>
    <row r="132">
      <c r="AB132" t="s">
        <v>290</v>
      </c>
      <c r="AW132" t="s">
        <v>625</v>
      </c>
    </row>
    <row r="133">
      <c r="AB133" t="s">
        <v>291</v>
      </c>
      <c r="AW133" t="s">
        <v>626</v>
      </c>
    </row>
    <row r="134">
      <c r="AB134" t="s">
        <v>292</v>
      </c>
    </row>
    <row r="135">
      <c r="AB135" t="s">
        <v>293</v>
      </c>
    </row>
    <row r="136">
      <c r="AB136" t="s">
        <v>294</v>
      </c>
    </row>
    <row r="137">
      <c r="AB137" t="s">
        <v>295</v>
      </c>
    </row>
    <row r="138">
      <c r="AB138" t="s">
        <v>296</v>
      </c>
    </row>
    <row r="139">
      <c r="AB139" t="s">
        <v>297</v>
      </c>
    </row>
    <row r="140">
      <c r="AB140" t="s">
        <v>298</v>
      </c>
    </row>
    <row r="141">
      <c r="AB141" t="s">
        <v>299</v>
      </c>
    </row>
    <row r="142">
      <c r="AB142" t="s">
        <v>300</v>
      </c>
    </row>
    <row r="143">
      <c r="AB143" t="s">
        <v>301</v>
      </c>
    </row>
    <row r="144">
      <c r="AB144" t="s">
        <v>302</v>
      </c>
    </row>
    <row r="145">
      <c r="AB145" t="s">
        <v>303</v>
      </c>
    </row>
    <row r="146">
      <c r="AB146" t="s">
        <v>304</v>
      </c>
    </row>
    <row r="147">
      <c r="AB147" t="s">
        <v>305</v>
      </c>
    </row>
    <row r="148">
      <c r="AB148" t="s">
        <v>306</v>
      </c>
    </row>
    <row r="149">
      <c r="AB149" t="s">
        <v>307</v>
      </c>
    </row>
    <row r="150">
      <c r="AB150" t="s">
        <v>308</v>
      </c>
    </row>
    <row r="151">
      <c r="AB151" t="s">
        <v>309</v>
      </c>
    </row>
    <row r="152">
      <c r="AB152" t="s">
        <v>310</v>
      </c>
    </row>
    <row r="153">
      <c r="AB153" t="s">
        <v>311</v>
      </c>
    </row>
    <row r="154">
      <c r="AB154" t="s">
        <v>312</v>
      </c>
    </row>
    <row r="155">
      <c r="AB155" t="s">
        <v>313</v>
      </c>
    </row>
    <row r="156">
      <c r="AB156" t="s">
        <v>314</v>
      </c>
    </row>
    <row r="157">
      <c r="AB157" t="s">
        <v>315</v>
      </c>
    </row>
    <row r="158">
      <c r="AB158" t="s">
        <v>316</v>
      </c>
    </row>
    <row r="159">
      <c r="AB159" t="s">
        <v>317</v>
      </c>
    </row>
    <row r="160">
      <c r="AB160" t="s">
        <v>318</v>
      </c>
    </row>
    <row r="161">
      <c r="AB161" t="s">
        <v>319</v>
      </c>
    </row>
    <row r="162">
      <c r="AB162" t="s">
        <v>320</v>
      </c>
    </row>
    <row r="163">
      <c r="AB163" t="s">
        <v>321</v>
      </c>
    </row>
    <row r="164">
      <c r="AB164" t="s">
        <v>322</v>
      </c>
    </row>
    <row r="165">
      <c r="AB165" t="s">
        <v>323</v>
      </c>
    </row>
    <row r="166">
      <c r="AB166" t="s">
        <v>324</v>
      </c>
    </row>
    <row r="167">
      <c r="AB167" t="s">
        <v>325</v>
      </c>
    </row>
    <row r="168">
      <c r="AB168" t="s">
        <v>326</v>
      </c>
    </row>
    <row r="169">
      <c r="AB169" t="s">
        <v>327</v>
      </c>
    </row>
    <row r="170">
      <c r="AB170" t="s">
        <v>328</v>
      </c>
    </row>
    <row r="171">
      <c r="AB171" t="s">
        <v>329</v>
      </c>
    </row>
    <row r="172">
      <c r="AB172" t="s">
        <v>330</v>
      </c>
    </row>
    <row r="173">
      <c r="AB173" t="s">
        <v>331</v>
      </c>
    </row>
    <row r="174">
      <c r="AB174" t="s">
        <v>332</v>
      </c>
    </row>
    <row r="175">
      <c r="AB175" t="s">
        <v>333</v>
      </c>
    </row>
    <row r="176">
      <c r="AB176" t="s">
        <v>334</v>
      </c>
    </row>
    <row r="177">
      <c r="AB177" t="s">
        <v>335</v>
      </c>
    </row>
    <row r="178">
      <c r="AB178" t="s">
        <v>336</v>
      </c>
    </row>
    <row r="179">
      <c r="AB179" t="s">
        <v>337</v>
      </c>
    </row>
    <row r="180">
      <c r="AB180" t="s">
        <v>338</v>
      </c>
    </row>
    <row r="181">
      <c r="AB181" t="s">
        <v>339</v>
      </c>
    </row>
    <row r="182">
      <c r="AB182" t="s">
        <v>340</v>
      </c>
    </row>
    <row r="183">
      <c r="AB183" t="s">
        <v>341</v>
      </c>
    </row>
    <row r="184">
      <c r="AB184" t="s">
        <v>342</v>
      </c>
    </row>
    <row r="185">
      <c r="AB185" t="s">
        <v>343</v>
      </c>
    </row>
    <row r="186">
      <c r="AB186" t="s">
        <v>344</v>
      </c>
    </row>
    <row r="187">
      <c r="AB187" t="s">
        <v>345</v>
      </c>
    </row>
    <row r="188">
      <c r="AB188" t="s">
        <v>346</v>
      </c>
    </row>
    <row r="189">
      <c r="AB189" t="s">
        <v>347</v>
      </c>
    </row>
    <row r="190">
      <c r="AB190" t="s">
        <v>348</v>
      </c>
    </row>
    <row r="191">
      <c r="AB191" t="s">
        <v>349</v>
      </c>
    </row>
    <row r="192">
      <c r="AB192" t="s">
        <v>350</v>
      </c>
    </row>
    <row r="193">
      <c r="AB193" t="s">
        <v>351</v>
      </c>
    </row>
    <row r="194">
      <c r="AB194" t="s">
        <v>352</v>
      </c>
    </row>
    <row r="195">
      <c r="AB195" t="s">
        <v>353</v>
      </c>
    </row>
    <row r="196">
      <c r="AB196" t="s">
        <v>354</v>
      </c>
    </row>
    <row r="197">
      <c r="AB197" t="s">
        <v>355</v>
      </c>
    </row>
    <row r="198">
      <c r="AB198" t="s">
        <v>356</v>
      </c>
    </row>
    <row r="199">
      <c r="AB199" t="s">
        <v>357</v>
      </c>
    </row>
    <row r="200">
      <c r="AB200" t="s">
        <v>358</v>
      </c>
    </row>
    <row r="201">
      <c r="AB201" t="s">
        <v>359</v>
      </c>
    </row>
    <row r="202">
      <c r="AB202" t="s">
        <v>360</v>
      </c>
    </row>
    <row r="203">
      <c r="AB203" t="s">
        <v>361</v>
      </c>
    </row>
    <row r="204">
      <c r="AB204" t="s">
        <v>362</v>
      </c>
    </row>
    <row r="205">
      <c r="AB205" t="s">
        <v>363</v>
      </c>
    </row>
    <row r="206">
      <c r="AB206" t="s">
        <v>364</v>
      </c>
    </row>
    <row r="207">
      <c r="AB207" t="s">
        <v>365</v>
      </c>
    </row>
    <row r="208">
      <c r="AB208" t="s">
        <v>366</v>
      </c>
    </row>
    <row r="209">
      <c r="AB209" t="s">
        <v>367</v>
      </c>
    </row>
    <row r="210">
      <c r="AB210" t="s">
        <v>368</v>
      </c>
    </row>
    <row r="211">
      <c r="AB211" t="s">
        <v>369</v>
      </c>
    </row>
    <row r="212">
      <c r="AB212" t="s">
        <v>370</v>
      </c>
    </row>
    <row r="213">
      <c r="AB213" t="s">
        <v>371</v>
      </c>
    </row>
    <row r="214">
      <c r="AB214" t="s">
        <v>372</v>
      </c>
    </row>
    <row r="215">
      <c r="AB215" t="s">
        <v>373</v>
      </c>
    </row>
    <row r="216">
      <c r="AB216" t="s">
        <v>374</v>
      </c>
    </row>
    <row r="217">
      <c r="AB217" t="s">
        <v>375</v>
      </c>
    </row>
    <row r="218">
      <c r="AB218" t="s">
        <v>376</v>
      </c>
    </row>
    <row r="219">
      <c r="AB219" t="s">
        <v>377</v>
      </c>
    </row>
    <row r="220">
      <c r="AB220" t="s">
        <v>378</v>
      </c>
    </row>
    <row r="221">
      <c r="AB221" t="s">
        <v>379</v>
      </c>
    </row>
    <row r="222">
      <c r="AB222" t="s">
        <v>380</v>
      </c>
    </row>
    <row r="223">
      <c r="AB223" t="s">
        <v>381</v>
      </c>
    </row>
    <row r="224">
      <c r="AB224" t="s">
        <v>382</v>
      </c>
    </row>
    <row r="225">
      <c r="AB225" t="s">
        <v>383</v>
      </c>
    </row>
    <row r="226">
      <c r="AB226" t="s">
        <v>384</v>
      </c>
    </row>
    <row r="227">
      <c r="AB227" t="s">
        <v>385</v>
      </c>
    </row>
    <row r="228">
      <c r="AB228" t="s">
        <v>386</v>
      </c>
    </row>
    <row r="229">
      <c r="AB229" t="s">
        <v>387</v>
      </c>
    </row>
    <row r="230">
      <c r="AB230" t="s">
        <v>388</v>
      </c>
    </row>
    <row r="231">
      <c r="AB231" t="s">
        <v>389</v>
      </c>
    </row>
    <row r="232">
      <c r="AB232" t="s">
        <v>390</v>
      </c>
    </row>
    <row r="233">
      <c r="AB233" t="s">
        <v>391</v>
      </c>
    </row>
    <row r="234">
      <c r="AB234" t="s">
        <v>392</v>
      </c>
    </row>
    <row r="235">
      <c r="AB235" t="s">
        <v>393</v>
      </c>
    </row>
    <row r="236">
      <c r="AB236" t="s">
        <v>394</v>
      </c>
    </row>
    <row r="237">
      <c r="AB237" t="s">
        <v>395</v>
      </c>
    </row>
    <row r="238">
      <c r="AB238" t="s">
        <v>396</v>
      </c>
    </row>
    <row r="239">
      <c r="AB239" t="s">
        <v>397</v>
      </c>
    </row>
    <row r="240">
      <c r="AB240" t="s">
        <v>398</v>
      </c>
    </row>
    <row r="241">
      <c r="AB241" t="s">
        <v>399</v>
      </c>
    </row>
    <row r="242">
      <c r="AB242" t="s">
        <v>400</v>
      </c>
    </row>
    <row r="243">
      <c r="AB243" t="s">
        <v>401</v>
      </c>
    </row>
    <row r="244">
      <c r="AB244" t="s">
        <v>402</v>
      </c>
    </row>
    <row r="245">
      <c r="AB245" t="s">
        <v>403</v>
      </c>
    </row>
    <row r="246">
      <c r="AB246" t="s">
        <v>404</v>
      </c>
    </row>
    <row r="247">
      <c r="AB247" t="s">
        <v>405</v>
      </c>
    </row>
    <row r="248">
      <c r="AB248" t="s">
        <v>406</v>
      </c>
    </row>
    <row r="249">
      <c r="AB249" t="s">
        <v>407</v>
      </c>
    </row>
    <row r="250">
      <c r="AB250" t="s">
        <v>408</v>
      </c>
    </row>
    <row r="251">
      <c r="AB251" t="s">
        <v>409</v>
      </c>
    </row>
    <row r="252">
      <c r="AB252" t="s">
        <v>410</v>
      </c>
    </row>
    <row r="253">
      <c r="AB253" t="s">
        <v>411</v>
      </c>
    </row>
    <row r="254">
      <c r="AB254" t="s">
        <v>412</v>
      </c>
    </row>
    <row r="255">
      <c r="AB255" t="s">
        <v>413</v>
      </c>
    </row>
    <row r="256">
      <c r="AB256" t="s">
        <v>414</v>
      </c>
    </row>
    <row r="257">
      <c r="AB257" t="s">
        <v>415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40</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641</v>
      </c>
      <c r="D1" s="12"/>
      <c r="E1" s="12"/>
      <c r="F1" s="12"/>
      <c r="G1" s="12"/>
      <c r="H1" s="13" t="s">
        <v>642</v>
      </c>
      <c r="J1" s="13" t="s">
        <v>643</v>
      </c>
      <c r="R1" s="13" t="s">
        <v>644</v>
      </c>
      <c r="T1" s="13" t="s">
        <v>645</v>
      </c>
      <c r="V1" s="13" t="s">
        <v>646</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81</v>
      </c>
      <c r="U2" s="7" t="s">
        <v>138</v>
      </c>
      <c r="V2" s="9" t="s">
        <v>143</v>
      </c>
      <c r="W2" s="7" t="s">
        <v>146</v>
      </c>
      <c r="X2" s="7" t="s">
        <v>147</v>
      </c>
      <c r="Y2" s="7" t="s">
        <v>148</v>
      </c>
      <c r="Z2" s="7" t="s">
        <v>149</v>
      </c>
      <c r="AA2" s="7" t="s">
        <v>157</v>
      </c>
      <c r="AB2" s="7" t="s">
        <v>159</v>
      </c>
      <c r="AC2" s="7" t="s">
        <v>416</v>
      </c>
      <c r="AD2" s="7" t="s">
        <v>417</v>
      </c>
      <c r="AE2" s="7" t="s">
        <v>418</v>
      </c>
      <c r="AF2" s="7" t="s">
        <v>419</v>
      </c>
      <c r="AG2" s="7" t="s">
        <v>421</v>
      </c>
      <c r="AH2" s="7" t="s">
        <v>424</v>
      </c>
      <c r="AI2" s="7" t="s">
        <v>431</v>
      </c>
      <c r="AJ2" s="7" t="s">
        <v>435</v>
      </c>
      <c r="AK2" s="7" t="s">
        <v>436</v>
      </c>
      <c r="AL2" s="7" t="s">
        <v>437</v>
      </c>
      <c r="AM2" s="7" t="s">
        <v>443</v>
      </c>
      <c r="AN2" s="7" t="s">
        <v>452</v>
      </c>
      <c r="AO2" s="7" t="s">
        <v>453</v>
      </c>
      <c r="AP2" s="7" t="s">
        <v>455</v>
      </c>
      <c r="AQ2" s="7" t="s">
        <v>463</v>
      </c>
      <c r="AR2" s="7" t="s">
        <v>465</v>
      </c>
      <c r="AS2" s="7" t="s">
        <v>487</v>
      </c>
      <c r="AT2" s="7" t="s">
        <v>490</v>
      </c>
      <c r="AU2" s="7" t="s">
        <v>491</v>
      </c>
      <c r="AV2" s="7" t="s">
        <v>492</v>
      </c>
      <c r="AW2" s="7" t="s">
        <v>494</v>
      </c>
      <c r="AX2" s="7" t="s">
        <v>627</v>
      </c>
      <c r="AY2" s="7" t="s">
        <v>628</v>
      </c>
      <c r="AZ2" s="7" t="s">
        <v>629</v>
      </c>
      <c r="BA2" s="7" t="s">
        <v>630</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t="s">
        <v>80</v>
      </c>
      <c r="U3" s="8"/>
      <c r="V3" s="10" t="s">
        <v>142</v>
      </c>
      <c r="W3" s="8"/>
      <c r="X3" s="8"/>
      <c r="Y3" s="8"/>
      <c r="Z3" s="8"/>
      <c r="AA3" s="8"/>
      <c r="AB3" s="8" t="s">
        <v>158</v>
      </c>
      <c r="AC3" s="8"/>
      <c r="AD3" s="8"/>
      <c r="AE3" s="8"/>
      <c r="AF3" s="8"/>
      <c r="AG3" s="8" t="s">
        <v>420</v>
      </c>
      <c r="AH3" s="8"/>
      <c r="AI3" s="8"/>
      <c r="AJ3" s="8"/>
      <c r="AK3" s="8"/>
      <c r="AL3" s="8"/>
      <c r="AM3" s="8" t="s">
        <v>442</v>
      </c>
      <c r="AN3" s="8"/>
      <c r="AO3" s="8"/>
      <c r="AP3" s="8" t="s">
        <v>454</v>
      </c>
      <c r="AQ3" s="8"/>
      <c r="AR3" s="8" t="s">
        <v>464</v>
      </c>
      <c r="AS3" s="8"/>
      <c r="AT3" s="8"/>
      <c r="AU3" s="8"/>
      <c r="AV3" s="8"/>
      <c r="AW3" s="8" t="s">
        <v>493</v>
      </c>
      <c r="AX3" s="8"/>
      <c r="AY3" s="8"/>
      <c r="AZ3" s="8"/>
      <c r="BA3" s="8"/>
    </row>
    <row r="4">
      <c r="A4">
        <v>1</v>
      </c>
      <c r="B4" s="11" t="s">
        <v>637</v>
      </c>
      <c r="C4" t="s">
        <v>638</v>
      </c>
      <c r="D4" s="11">
        <v>13990</v>
      </c>
      <c r="E4">
        <v>14830</v>
      </c>
      <c r="F4" s="11">
        <v>20</v>
      </c>
      <c r="H4" s="11" t="s">
        <v>61</v>
      </c>
      <c r="J4" s="11">
        <v>19500</v>
      </c>
      <c r="K4" s="11">
        <v>520</v>
      </c>
      <c r="L4" s="11">
        <v>255</v>
      </c>
      <c r="M4" s="11">
        <v>610</v>
      </c>
      <c r="N4" s="11" t="s">
        <v>639</v>
      </c>
      <c r="O4" t="s">
        <v>640</v>
      </c>
      <c r="R4" s="11" t="s">
        <v>635</v>
      </c>
      <c r="S4" s="11" t="s">
        <v>632</v>
      </c>
      <c r="T4" t="s">
        <v>135</v>
      </c>
      <c r="U4" t="s">
        <v>139</v>
      </c>
      <c r="V4" s="11" t="s">
        <v>61</v>
      </c>
      <c r="W4" t="s">
        <v>636</v>
      </c>
      <c r="Z4" t="s">
        <v>152</v>
      </c>
      <c r="AB4" t="s">
        <v>260</v>
      </c>
      <c r="AC4">
        <v>880</v>
      </c>
      <c r="AD4">
        <v>52</v>
      </c>
      <c r="AE4">
        <v>125</v>
      </c>
      <c r="AF4">
        <v>175</v>
      </c>
      <c r="AG4" t="s">
        <v>422</v>
      </c>
      <c r="AH4" t="s">
        <v>426</v>
      </c>
      <c r="AI4" t="s">
        <v>432</v>
      </c>
      <c r="AJ4">
        <v>100</v>
      </c>
      <c r="AL4" t="s">
        <v>438</v>
      </c>
      <c r="AM4" t="s">
        <v>631</v>
      </c>
      <c r="AN4">
        <v>8</v>
      </c>
      <c r="AO4">
        <v>4</v>
      </c>
      <c r="AP4" t="s">
        <v>458</v>
      </c>
      <c r="AR4" t="s">
        <v>471</v>
      </c>
      <c r="AS4" t="s">
        <v>480</v>
      </c>
      <c r="AT4" t="s">
        <v>633</v>
      </c>
      <c r="AV4" t="s">
        <v>61</v>
      </c>
      <c r="AW4" t="s">
        <v>522</v>
      </c>
      <c r="AX4" t="s">
        <v>634</v>
      </c>
      <c r="AY4">
        <v>1</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BA1"/>
  </mergeCells>
  <dataValidations count="3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Выберите значение из списка" errorStyle="stop" errorTitle="Ошибка" showErrorMessage="true" sqref="U4:U500002" type="list">
      <formula1>name20</formula1>
    </dataValidation>
    <dataValidation allowBlank="true" sqref="V4:V500002" type="list">
      <formula1>name21</formula1>
    </dataValidation>
    <dataValidation allowBlank="false" error="Выберите значение из списка" errorStyle="stop" errorTitle="Ошибка" showErrorMessage="true" sqref="Z4:Z500002" type="list">
      <formula1>name25</formula1>
    </dataValidation>
    <dataValidation allowBlank="false" error="неверное значение" errorStyle="stop" errorTitle="Ошибка" showErrorMessage="true" sqref="AA4:AA500002" type="list">
      <formula1>"Да,Нет"</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decimal"/>
    <dataValidation allowBlank="false" error="Неверный формат данных" errorStyle="stop" errorTitle="Ошибка" showErrorMessage="true" sqref="AK4:AK500002" type="whole"/>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error="Неверный формат данных" errorStyle="stop" errorTitle="Ошибка" showErrorMessage="true" sqref="AO4:AO500002" type="decimal"/>
    <dataValidation allowBlank="false" sqref="AP4:AP500002" type="list">
      <formula1>name41</formula1>
    </dataValidation>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sqref="AW4:AW500002" type="list">
      <formula1>name48</formula1>
    </dataValidation>
    <dataValidation allowBlank="false" error="Неверный формат данных" errorStyle="stop" errorTitle="Ошибка" showErrorMessage="true" sqref="AY4:AY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656</v>
      </c>
    </row>
    <row r="2" ht="28.5" customHeight="true">
      <c r="A2" s="9" t="s">
        <v>50</v>
      </c>
      <c r="B2" s="7" t="s">
        <v>651</v>
      </c>
      <c r="C2" s="7" t="s">
        <v>652</v>
      </c>
      <c r="D2" s="7" t="s">
        <v>654</v>
      </c>
    </row>
    <row r="3" ht="41.25" customHeight="true">
      <c r="A3" s="10" t="s">
        <v>647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657</v>
      </c>
    </row>
    <row r="2" ht="28.5" customHeight="true">
      <c r="A2" s="9" t="s">
        <v>50</v>
      </c>
      <c r="B2" s="7" t="s">
        <v>650</v>
      </c>
      <c r="C2" s="7" t="s">
        <v>655</v>
      </c>
    </row>
    <row r="3" ht="41.25" customHeight="true">
      <c r="A3" s="10" t="s">
        <v>648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658</v>
      </c>
    </row>
    <row r="2" ht="28.5" customHeight="true">
      <c r="A2" s="9" t="s">
        <v>50</v>
      </c>
      <c r="B2" s="7" t="s">
        <v>653</v>
      </c>
    </row>
    <row r="3" ht="41.25" customHeight="true">
      <c r="A3" s="10" t="s">
        <v>649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