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validation!$H$1:$H$2</definedName>
    <definedName name="name20">validation!$U$1:$U$56</definedName>
    <definedName name="name22">validation!$W$1:$W$2</definedName>
    <definedName name="name25">validation!$Z$1:$Z$4</definedName>
    <definedName name="name32">validation!$AG$1:$AG$17</definedName>
    <definedName name="name33">validation!$AH$1:$AH$7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<sst xmlns="http://schemas.openxmlformats.org/spreadsheetml/2006/main" count="1496" uniqueCount="1496">
  <si>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</si>
  <si>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</si>
  <si>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</si>
  <si>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</si>
  <si>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</si>
  <si>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</si>
  <si>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</si>
  <si>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</si>
  <si>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</si>
  <si>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</si>
  <si>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</si>
  <si>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</si>
  <si>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</si>
  <si>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</si>
  <si>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</si>
  <si>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</si>
  <si>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</si>
  <si>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</si>
  <si>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</si>
  <si>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</si>
  <si>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</si>
  <si>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</si>
  <si>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</si>
  <si>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</si>
  <si>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</si>
  <si>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</si>
  <si>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</si>
  <si>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</si>
  <si>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</si>
  <si>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</si>
  <si>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</si>
  <si>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</si>
  <si>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</si>
  <si>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</si>
  <si>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</si>
  <si>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</si>
  <si>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</si>
  <si>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DU0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wNTQx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A1NDE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DU0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wNTQx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zA1NDE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A1NDE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DU0M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DU0M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A1NDE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DU0M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A1NDE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E3MDMwNTQx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wNTQx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0MS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NTQx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MwNTQx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0MS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0M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zMDU0MSI6dHJ1ZX19LCI4MjI5Ijp7IklEIjo4MjI5LCJQYXJlbnRJRCI6MCwiTmFtZSI6IiIsIkxvbmdOYW1lIjoi0KLQuNC/IiwiVHlwZSI6IlN0cmluZyIsIklzQ29sbGVjdGlvbiI6dHJ1ZSwiSXNDb21wbGV4IjpmYWxzZSwiQ29tcGxleElEIjowLCJJc1JlcXVpcmVkIjp0cnVlLCJMb29rdXBEYXRhIjp7Ikxvb2t1cE5hbWUiOiIiLCJWYWx1ZXMiOnsiMTE1OTQ3NzEzIjp7IklEIjoxMTU5NDc3MTMsIlZhbHVlIjoi0JPRgNC40L/RgdGLINC00LvRjyDQstC10LvQvtGB0LjQv9C10LTQsCJ9LCI5NzA2NTg4MjYiOnsiSUQiOjk3MDY1ODgyNiwiVmFsdWUiOiLQntCx0LzQvtGC0LrQsCDRgNGD0LvRj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wNTQx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A1NDE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0M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0M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MDU0MSI6dHJ1ZX19LCI4ODYzIjp7IklEIjo4ODYzLCJQYXJlbnRJRCI6MCwiTmFtZSI6IiIsIkxvbmdOYW1lIjoi0J/QvtC00YXQvtC00LjRgiDQuiIsIlR5cGUiOiJTdHJpbmciLCJJc0NvbGxlY3Rpb24iOnRydWUsIklzQ29tcGxleCI6ZmFsc2UsIkNvbXBsZXhJRCI6MCwiSXNSZXF1aXJlZCI6ZmFsc2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DU0M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DU0MSI6dHJ1ZX19LCI5MDk4Ijp7IklEIjo5MDk4LCJQYXJlbnRJRCI6MCwiTmFtZSI6IiIsIkxvbmdOYW1lIjoi0JrRgNC10L/Qu9C10L3QuNC1INCy0LXQu9C+0LrRgNC10YHQu9CwIiwiVHlwZSI6IlN0cmluZyIsIklzQ29sbGVjdGlvbiI6ZmFsc2UsIklzQ29tcGxleCI6ZmFsc2UsIkNvbXBsZXhJRCI6MCwiSXNSZXF1aXJlZCI6ZmFsc2UsIkxvb2t1cERhdGEiOnsiTG9va3VwTmFtZSI6IiIsIlZhbHVlcyI6eyIyNTU4OCI6eyJJRCI6MjU1ODgsIlZhbHVlIjoi0J3QsCDQv9C+0LTRgdC10LTQtdC70YzQvdGD0Y4g0YLRgNGD0LHRgyJ9LCIyNTU4OSI6eyJJRCI6MjU1ODksIlZhbHVlIjoi0J3QsCDRgNGD0LvRjCJ9LCIyNTU5MCI6eyJJRCI6MjU1OTAsIlZhbHVlIjoi0J3QsCDQsdCw0LPQsNC20L3QuNC6In0sIjI1NTkxIjp7IklEIjoyNTU5MSwiVmFsdWUiOiLQndCwINGA0LDQvNGDIn0sIjk3MDc4MjEzNyI6eyJJRCI6OTcwNzgyMTM3LCJWYWx1ZSI6ItCj0L3QuNCy0LXRgNGB0LDQu9GM0L3QvtC1In0sIjk3MTA3NTM5NyI6eyJJRCI6OTcxMDc1Mzk3LCJWYWx1ZSI6ItCd0LAg0LfQtdGA0LrQsNC70L4g0LfQsNC00L3QtdCz0L4g0LLQuNC00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A1NDEiOnRydWV9fSwiOTA5OSI6eyJJRCI6OTA5OSwiUGFyZW50SUQiOjAsIk5hbWUiOiIiLCJMb25nTmFtZSI6ItCc0LDQutGB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1NDEiOnRydWV9fSwiOTgxNCI6eyJJRCI6OTgx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gIiwiVXJsIjoiIn0sIkRpc3BsYXlUeXBlIjoiIiwiSGludEtleSI6IiIsIklzQXNwZWN0Ijp0cnVlLCJJc092ZXJzaXplZCI6ZmFsc2UsIkNhdGVnb3J5SURzIjp7IjE3MDMwNTQxIjp0cnVlfX19LCJjb21tZXJjaWFsX3R5cGUiOnsiTmFtZSI6IiIsIk9wdGlvbnMiOnsiMjI4MjUxNDUiOnsiSUQiOjIyODI1MTQ1LCJOYW1lIjoi0JPRgNC40L/RgdGLL9C+0LHQvNC+0YLQutCwIn0sIjc0NzU0NzIzIjp7IklEIjo3NDc1NDcyMywiTmFtZSI6ItCe0LHQvNC+0YLQutCwINGA0YPQu9GPINC00LvRjyDQstC10LvQvtGB0LjQv9C10LTQsCJ9fX0sImRlc2NyaXB0aW9uX3R5cGVfbmFtZV9jYXRfaWQiOnsi0JPRgNC40L/RgdGLINC00LvRjyDQstC10LvQvtGB0LjQv9C10LTQsCI6MTcwMzA1NDEsItCe0LHQvNC+0YLQutCwINGA0YPQu9GPIjoxNzAzMDU0M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</si>
  <si>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LANGUAGE</t>
  </si>
  <si>
    <t>RU</t>
  </si>
  <si>
    <t>IS_PS_SOURCE</t>
  </si>
  <si>
    <t>true</t>
  </si>
  <si>
    <t>PRODUCTS_COMPLEX_ATTR_TITLE_ROW_INDEX</t>
  </si>
  <si>
    <t>PRODUCTS_FIRST_DATA_ROW_INDEX</t>
  </si>
  <si>
    <t>DESCRIPTION_CATEGORY_ID</t>
  </si>
  <si>
    <t>17030541</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</si>
  <si>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</si>
  <si>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</si>
  <si>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</si>
  <si>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</si>
  <si>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</si>
  <si>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</si>
  <si>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</si>
  <si>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</si>
  <si>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</si>
  <si>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</si>
  <si>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</si>
  <si>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</si>
  <si>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</si>
  <si>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Грипсы/обмотка</t>
  </si>
  <si>
    <t>Обмотка руля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</si>
  <si>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</si>
  <si>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</si>
  <si>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</si>
  <si>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</si>
  <si>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</si>
  <si>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</si>
  <si>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</si>
  <si>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</si>
  <si>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</si>
  <si>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</si>
  <si>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</si>
  <si>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</si>
  <si>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</si>
  <si>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</si>
  <si>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</si>
  <si>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</si>
  <si>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</si>
  <si>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</si>
  <si>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</si>
  <si>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</si>
  <si>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</si>
  <si>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</si>
  <si>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</si>
  <si>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</si>
  <si>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</si>
  <si>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</si>
  <si>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</si>
  <si>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</si>
  <si>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</si>
  <si>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</si>
  <si>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</si>
  <si>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</si>
  <si>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</si>
  <si>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</si>
  <si>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</si>
  <si>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</si>
  <si>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</si>
  <si>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</si>
  <si>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</si>
  <si>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</si>
  <si>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</si>
  <si>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</si>
  <si>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</si>
  <si>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</si>
  <si>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</si>
  <si>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</si>
  <si>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</si>
  <si>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</si>
  <si>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</si>
  <si>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</si>
  <si>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</si>
  <si>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</si>
  <si>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</si>
  <si>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</si>
  <si>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</si>
  <si>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</si>
  <si>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</si>
  <si>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</si>
  <si>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</si>
  <si>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</si>
  <si>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</si>
  <si>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</si>
  <si>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</si>
  <si>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</si>
  <si>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</si>
  <si>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</si>
  <si>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</si>
  <si>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</si>
  <si>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</si>
  <si>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</si>
  <si>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</si>
  <si>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</si>
  <si>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</si>
  <si>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</si>
  <si>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</si>
  <si>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</si>
  <si>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</si>
  <si>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</si>
  <si>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</si>
  <si>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</si>
  <si>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</si>
  <si>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Грипсы для велосипеда</t>
  </si>
  <si>
    <t>Обмотка руля</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</si>
  <si>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</si>
  <si>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</si>
  <si>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</si>
  <si>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</si>
  <si>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</si>
  <si>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</si>
  <si>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</si>
  <si>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</si>
  <si>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</si>
  <si>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</si>
  <si>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</si>
  <si>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</si>
  <si>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</si>
  <si>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</si>
  <si>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</si>
  <si>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</si>
  <si>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</si>
  <si>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</si>
  <si>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</si>
  <si>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</si>
  <si>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</si>
  <si>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</si>
  <si>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</si>
  <si>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</si>
  <si>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</si>
  <si>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</si>
  <si>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</si>
  <si>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</si>
  <si>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</si>
  <si>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</si>
  <si>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</si>
  <si>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</si>
  <si>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</si>
  <si>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</si>
  <si>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</si>
  <si>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</si>
  <si>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</si>
  <si>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</si>
  <si>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</si>
  <si>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</si>
  <si>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</si>
  <si>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</si>
  <si>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</si>
  <si>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</si>
  <si>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</si>
  <si>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</si>
  <si>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</si>
  <si>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</si>
  <si>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Черный</t>
  </si>
  <si>
    <t>VELO</t>
  </si>
  <si>
    <t>VLG-489 AD2</t>
  </si>
  <si>
    <t>Универсальные черные грипсы VLG-489 AD2 для крепкого хвата и четкого контроля управления велосипедом. Структурированная поверхность позволяет ладоням надежно держать руль. Лаконичный стиль делает их отличным выбором для любой модели велосипеда. Для защиты от усталости рук рекомендуется использовать грипсы вместе с велосипедными перчатками.</t>
  </si>
  <si>
    <t>001217</t>
  </si>
  <si>
    <t>Грипсы VLG-489 AD2,130 mm</t>
  </si>
  <si>
    <t>https://cdn1.ozone.ru/s3/multimedia-a/6057866482.jpg</t>
  </si>
  <si>
    <t>https://cdn1.ozone.ru/s3/multimedia-7/6057866443.jpg</t>
  </si>
  <si>
    <t>Black/Gray</t>
  </si>
  <si>
    <t>Грипсы (ручки на руль), цвет: черный, длина: 130 мм. В наличии имеется красный и черный цвет ручек. Поверхность данной модели грипс текстурная, что обеспечивает более удобный хват. Подходят почти к любым моделям велорулей. На сегодняшний день модель является одной из самых распространенных. Станет прекрасным выбором как для начинающих велосипедистов, так и для профессионалов.</t>
  </si>
  <si>
    <t>VLG-184D2</t>
  </si>
  <si>
    <t>001599-002</t>
  </si>
  <si>
    <t>Грипсы VLG-184D2,130 mm, Black/Gray/150007</t>
  </si>
  <si>
    <t>https://cdn1.ozone.ru/s3/multimedia-q/6057866462.jpg</t>
  </si>
  <si>
    <t>https://cdn1.ozone.ru/s3/multimedia-5/6057866441.jpg</t>
  </si>
  <si>
    <t>Грипсы VLG-519AD2 Velo анатомические c заглушками VLP-35. Длина 135мм. Материал Kraton. 2 слоя различной твёрдости. Чёрно-серые</t>
  </si>
  <si>
    <t>VLG-519 AD2</t>
  </si>
  <si>
    <t>001477</t>
  </si>
  <si>
    <t>Грипсы VLG-519 AD2,135 mm</t>
  </si>
  <si>
    <t>https://cdn1.ozone.ru/s3/multimedia-q/6009866114.jpg</t>
  </si>
  <si>
    <t>STELS</t>
  </si>
  <si>
    <t>XH-G16</t>
  </si>
  <si>
    <t>Грипсы XH-G16, длина 120 мм, материал Kraton, чёрные</t>
  </si>
  <si>
    <t>005234</t>
  </si>
  <si>
    <t>Грипсы XH-G16 черные,120mm</t>
  </si>
  <si>
    <t>https://cdn1.ozone.ru/s3/multimedia-b/6057866483.jpg</t>
  </si>
  <si>
    <t>https://cdn1.ozone.ru/s3/multimedia-6/6057866442.jpg</t>
  </si>
  <si>
    <t>синий;черный</t>
  </si>
  <si>
    <t>001599</t>
  </si>
  <si>
    <t>Грипсы VLG-184D2. Длина 130мм. Материал Kraton. 2 слоя различной твёрдости</t>
  </si>
  <si>
    <t>001599-001</t>
  </si>
  <si>
    <t>Грипсы VLG-184D2,130 mm, Black/Blue/150117</t>
  </si>
  <si>
    <t>https://cdn1.ozone.ru/s3/multimedia-n/6009866111.jpg</t>
  </si>
  <si>
    <t>Желтый</t>
  </si>
  <si>
    <t>XH-G05</t>
  </si>
  <si>
    <t>Грипсы XH-G05, длина 113 мм, материал Kraton, жёлтые</t>
  </si>
  <si>
    <t>014243-001</t>
  </si>
  <si>
    <t>Грипсы XH-G05,113 mm, Желтый/150068</t>
  </si>
  <si>
    <t>https://cdn1.ozone.ru/s3/multimedia-8/6037154528.jpg</t>
  </si>
  <si>
    <t>https://cdn1.ozone.ru/s3/multimedia-3/6057866439.jpg</t>
  </si>
  <si>
    <t>Грипсы VLG-428AD2 Velo анатомические. Длина 125мм. Материал Kraton. 2 слоя различной твёрдости</t>
  </si>
  <si>
    <t>VLG-428 AD2</t>
  </si>
  <si>
    <t>013650</t>
  </si>
  <si>
    <t>Грипсы VLG-428 AD2,125 mm</t>
  </si>
  <si>
    <t>https://cdn1.ozone.ru/s3/multimedia-l/6057866493.jpg</t>
  </si>
  <si>
    <t>https://cdn1.ozone.ru/s3/multimedia-f/6057866451.jpg</t>
  </si>
  <si>
    <t>Розовый</t>
  </si>
  <si>
    <t>Грипсы XH-G05, длина 113 мм, материал Kraton, розовый</t>
  </si>
  <si>
    <t>014243-003</t>
  </si>
  <si>
    <t>Грипсы XH-G05,113 mm, Розовый/150072</t>
  </si>
  <si>
    <t>https://cdn1.ozone.ru/s3/multimedia-t/6057866501.jpg</t>
  </si>
  <si>
    <t>https://cdn1.ozone.ru/s3/multimedia-b/6057866447.jpg</t>
  </si>
  <si>
    <t>голубой;черный</t>
  </si>
  <si>
    <t>Blue/Black</t>
  </si>
  <si>
    <t>VLG-185D2</t>
  </si>
  <si>
    <t>Грипсы VLG-185D2 Velo, длина 130мм, материал Kraton, 2 слоя различной твёрдости</t>
  </si>
  <si>
    <t>017863-001</t>
  </si>
  <si>
    <t>Грипсы VLG-185D2,130 mm, Blue/Black/150009</t>
  </si>
  <si>
    <t>https://cdn1.ozone.ru/s3/multimedia-z/6057866507.jpg</t>
  </si>
  <si>
    <t>https://cdn1.ozone.ru/s3/multimedia-7/6057866479.jpg</t>
  </si>
  <si>
    <t>Грипсы XH-G05, длина 113 мм, материал Kraton, черный</t>
  </si>
  <si>
    <t>014243-005</t>
  </si>
  <si>
    <t>Грипсы XH-G05,113 mm, Черный/150069</t>
  </si>
  <si>
    <t>https://cdn1.ozone.ru/s3/multimedia-o/6057866460.jpg</t>
  </si>
  <si>
    <t>https://cdn1.ozone.ru/s3/multimedia-4/6057866440.jpg</t>
  </si>
  <si>
    <t>Грипсы VLG-172D Velo. MTB, длина 130 мм., материал Kraton/Gel. 2 слоя различной твёрдости</t>
  </si>
  <si>
    <t>VLG-172D</t>
  </si>
  <si>
    <t>017862</t>
  </si>
  <si>
    <t>Грипсы VLG-172D,120 mm</t>
  </si>
  <si>
    <t>https://cdn1.ozone.ru/s3/multimedia-5/6009866129.jpg</t>
  </si>
  <si>
    <t>черно-серый;белый</t>
  </si>
  <si>
    <t>Чёрно-серо-белые</t>
  </si>
  <si>
    <t>Грипсы VLG-709AD3 Velo, анатомические, c заглушками VLP-35, анатомический дизайн, длина 130мм, материал Kraton, 3 слоя различной твёрдости (высокой внутри, средней под пальцами, низкой под ладонью), чёрно-серо-белые</t>
  </si>
  <si>
    <t>VLG-709AD3</t>
  </si>
  <si>
    <t>015840</t>
  </si>
  <si>
    <t>Грипсы VLG-709AD3,130 mm</t>
  </si>
  <si>
    <t>https://cdn1.ozone.ru/s3/multimedia-s/6057866464.jpg</t>
  </si>
  <si>
    <t>https://cdn1.ozone.ru/s3/multimedia-d/6057866449.jpg</t>
  </si>
  <si>
    <t>Чёрно-серые</t>
  </si>
  <si>
    <t>Грипсы XH-G69BL. Длина 130 мм. Анатомический дизайн. Двухсторонняя фиксация при помощи винтов. С заглушками. Материал ПВХ/термопластичная резина. Чёрно-серые</t>
  </si>
  <si>
    <t>XH-G69BL</t>
  </si>
  <si>
    <t>016076</t>
  </si>
  <si>
    <t>Грипсы XH-G69BL,130 mm</t>
  </si>
  <si>
    <t>https://cdn1.ozone.ru/s3/multimedia-1/6057866473.jpg</t>
  </si>
  <si>
    <t>https://cdn1.ozone.ru/s3/multimedia-j/6057866455.jpg</t>
  </si>
  <si>
    <t>Грипсы XH-G70BL, длина 130 мм, анатомический дизайн, с рогами, фиксация при помощи винта, материал термопластичная резина, чёрно-серые</t>
  </si>
  <si>
    <t>XH-G70BL</t>
  </si>
  <si>
    <t>018024</t>
  </si>
  <si>
    <t>Грипсы XH-G70BL,130 mm/150103</t>
  </si>
  <si>
    <t>https://cdn1.ozone.ru/s3/multimedia-8/6057866480.jpg</t>
  </si>
  <si>
    <t>https://cdn1.ozone.ru/s3/multimedia-8/6057866444.jpg</t>
  </si>
  <si>
    <t>белый;фиолетовый</t>
  </si>
  <si>
    <t xml:space="preserve">Бело-фиолетовые </t>
  </si>
  <si>
    <t>Грипсы VLG-105. Velo, длина 125 мм, материал гель, покрытие прошитое нитками, бело-фиолетовые</t>
  </si>
  <si>
    <t>VLG-539AD2</t>
  </si>
  <si>
    <t>017866</t>
  </si>
  <si>
    <t>Грипсы VLG-539AD2,130 mm</t>
  </si>
  <si>
    <t>https://cdn1.ozone.ru/s3/multimedia-9/6057866589.jpg</t>
  </si>
  <si>
    <t>https://cdn1.ozone.ru/s3/multimedia-j/6057866491.jpg</t>
  </si>
  <si>
    <t>Грипсы VLG-408-1 Velo, длина 130мм, материал Kraton, чёрные</t>
  </si>
  <si>
    <t>VLG-408-1</t>
  </si>
  <si>
    <t>018019</t>
  </si>
  <si>
    <t>Грипсы VLG-408-1,130 mm/150050</t>
  </si>
  <si>
    <t>https://cdn1.ozone.ru/s3/multimedia-g/6009866140.jpg</t>
  </si>
  <si>
    <t>Черные</t>
  </si>
  <si>
    <t>Грипсы VLG-185D2 Velo. Длина 130мм. Материал Kraton. 2 слоя различной твёрдости</t>
  </si>
  <si>
    <t>017863-002</t>
  </si>
  <si>
    <t>Грипсы VLG-185D2,130 mm, Gray/Black/150010</t>
  </si>
  <si>
    <t>https://cdn1.ozone.ru/s3/multimedia-r/6057866463.jpg</t>
  </si>
  <si>
    <t>https://cdn1.ozone.ru/s3/multimedia-c/6057866448.jpg</t>
  </si>
  <si>
    <t>Грипсы VLG-411A Velo. c заглушками VLP-15, длина 147мм. материал Kraton</t>
  </si>
  <si>
    <t>017865</t>
  </si>
  <si>
    <t>Грипсы VLG-411A,145 mm/150082</t>
  </si>
  <si>
    <t>https://cdn1.ozone.ru/s3/multimedia-h/6009866141.jpg</t>
  </si>
  <si>
    <t>Грипсы XH-G57B, 125 mm черный/150162. Грипсы XH-G57B, длина 125 мм, изготовлены из черной термопластичной резины. Материал обеспечивает защиту от ударов и долгосрочное использование. Эргономичная конструкция повышает прочное сцепление, а также комфорт и безопасность на маршруте. Вес 97 г. Велоручки или грипсы для велосипеда служат для вашего комфорта и безопасности. Удобные и эргономичные ручки грипсы можно установить на любой велосипед: горный, городской, дорожный, шоссейный, спортивный, BMX. Также есть вело ручки для женского и мужского велосипеда, и, конечно, моно подобрать к детскому велосипеду и подростковому. Велоручки легко установить и заменить.</t>
  </si>
  <si>
    <t>XH-G57</t>
  </si>
  <si>
    <t>018929</t>
  </si>
  <si>
    <t>Грипсы XH-G57,125 mm</t>
  </si>
  <si>
    <t>https://cdn1.ozone.ru/s3/multimedia-9/6343040733.jpg</t>
  </si>
  <si>
    <t>https://cdn1.ozone.ru/s3/multimedia-u/6343050150.jpg
https://cdn1.ozone.ru/s3/multimedia-b/6343040735.jpg
https://cdn1.ozone.ru/s3/multimedia-a/6343040734.jpg</t>
  </si>
  <si>
    <t>Черно-серые</t>
  </si>
  <si>
    <t>XH-G120В</t>
  </si>
  <si>
    <t>Грипсы XH-G120B, длина 130 мм, анатомический дизайн, чёрно-серая термопластичная резина</t>
  </si>
  <si>
    <t>018925</t>
  </si>
  <si>
    <t>Грипсы XH-G120В,130 mm</t>
  </si>
  <si>
    <t>https://cdn1.ozone.ru/s3/multimedia-2/6057866510.jpg</t>
  </si>
  <si>
    <t>https://cdn1.ozone.ru/s3/multimedia-x/6057866469.jpg</t>
  </si>
  <si>
    <t xml:space="preserve">Черные </t>
  </si>
  <si>
    <t>XH-G55</t>
  </si>
  <si>
    <t>Грипсы XH-G55, длина 130 мм, анатомический дизайн, чёрная термопластичная резина</t>
  </si>
  <si>
    <t>018927</t>
  </si>
  <si>
    <t>Грипсы XH-G55,130 mm</t>
  </si>
  <si>
    <t>https://cdn1.ozone.ru/s3/multimedia-3/6057866475.jpg</t>
  </si>
  <si>
    <t>https://cdn1.ozone.ru/s3/multimedia-h/6057866453.jpg</t>
  </si>
  <si>
    <t>018926</t>
  </si>
  <si>
    <t>Грипсы XH-G23, длина 102 мм, материал Kraton, чёрные</t>
  </si>
  <si>
    <t>Грипсы XH-G23,102 mm</t>
  </si>
  <si>
    <t>https://cdn1.ozone.ru/s3/multimedia-q/6012217562.jpg</t>
  </si>
  <si>
    <t>XH-G113</t>
  </si>
  <si>
    <t>Грипсы XH-G113, длина 125 мм, чёрная термопластичная резина</t>
  </si>
  <si>
    <t>018924</t>
  </si>
  <si>
    <t>Грипсы XH-G113,125 mm</t>
  </si>
  <si>
    <t>https://cdn1.ozone.ru/s3/multimedia-d/6057866521.jpg</t>
  </si>
  <si>
    <t>https://cdn1.ozone.ru/s3/multimedia-o/6057866496.jpg</t>
  </si>
  <si>
    <t>Грипсы XH-G76BL, длина 130 мм, анатомический дизайн, двухсторонняя фиксация при помощи винтов, с заглушками, материал термопластичная резина, чёрные</t>
  </si>
  <si>
    <t>XH-G76BL</t>
  </si>
  <si>
    <t>018931</t>
  </si>
  <si>
    <t>Грипсы XH-G76BL,130 mm</t>
  </si>
  <si>
    <t>https://cdn1.ozone.ru/s3/multimedia-m/6009866146.jpg</t>
  </si>
  <si>
    <t>Грипсы XH-G93B, длина 130 мм, чёрно-серая термопластичная резина</t>
  </si>
  <si>
    <t>XH-G93B</t>
  </si>
  <si>
    <t>019103</t>
  </si>
  <si>
    <t>Грипсы XH-G93B,130 mm</t>
  </si>
  <si>
    <t>https://cdn1.ozone.ru/s3/multimedia-r/6009866151.jpg</t>
  </si>
  <si>
    <t>Грипсы XH-G86B, длина 130 мм, чёрно-серая термопластичная резина</t>
  </si>
  <si>
    <t>XH-G86B</t>
  </si>
  <si>
    <t>018932</t>
  </si>
  <si>
    <t>Грипсы XH-G86B,130 mm</t>
  </si>
  <si>
    <t>https://cdn1.ozone.ru/s3/multimedia-h/6057866489.jpg</t>
  </si>
  <si>
    <t>https://cdn1.ozone.ru/s3/multimedia-w/6057866468.jpg</t>
  </si>
  <si>
    <t>Грипсы VLG-539AD2 Velo, c заглушками VLP-35, двухсторонняя фиксация при помощи винтов, материал Kraton, 2 слоя различной твёрдости, длина 130мм, чёрные</t>
  </si>
  <si>
    <t>019233</t>
  </si>
  <si>
    <t>Грипсы VLG-539AD2,130 mm/150054</t>
  </si>
  <si>
    <t>https://cdn1.ozone.ru/s3/multimedia-f/6057866487.jpg</t>
  </si>
  <si>
    <t>https://cdn1.ozone.ru/s3/multimedia-m/6057866458.jpg</t>
  </si>
  <si>
    <t>white-green-orange</t>
  </si>
  <si>
    <t>белый;зеленый;оранжевый</t>
  </si>
  <si>
    <t>Грипсы VLG-200-1  Velo, длина 105 мм, материал гель, покрытие прошитое нитками</t>
  </si>
  <si>
    <t>VLG-200-1</t>
  </si>
  <si>
    <t>020219-002</t>
  </si>
  <si>
    <t>Грипсы VLG-200-1,105 mm, white-green-orange/150185</t>
  </si>
  <si>
    <t>https://cdn1.ozone.ru/s3/multimedia-i/6057866670.jpg</t>
  </si>
  <si>
    <t>https://cdn1.ozone.ru/s3/multimedia-r/6057866535.jpg</t>
  </si>
  <si>
    <t>коричневые</t>
  </si>
  <si>
    <t>Грипсы VLG-520-1 Velo, длина 130 мм, покрытие Vexk прошитое нитками, коричневые</t>
  </si>
  <si>
    <t>VLG-520-1 AD2</t>
  </si>
  <si>
    <t>020220</t>
  </si>
  <si>
    <t>Грипсы VLG-520-1 AD2,130 mm/150182</t>
  </si>
  <si>
    <t>https://cdn1.ozone.ru/s3/multimedia-9/6057866553.jpg</t>
  </si>
  <si>
    <t>https://cdn1.ozone.ru/s3/multimedia-2/6057866546.jpg</t>
  </si>
  <si>
    <t>white-black-blue</t>
  </si>
  <si>
    <t>белый;черный;голубой</t>
  </si>
  <si>
    <t>Грипсы Velo, длина 105 мм, материал гель, покрытие прошитое нитками, бело-черно-синие</t>
  </si>
  <si>
    <t>020219-001</t>
  </si>
  <si>
    <t>Грипсы VLG-200-1,105 mm, white-black-blue/150183</t>
  </si>
  <si>
    <t>https://cdn1.ozone.ru/s3/multimedia-w/6057866540.jpg</t>
  </si>
  <si>
    <t>https://cdn1.ozone.ru/s3/multimedia-t/6057866465.jpg</t>
  </si>
  <si>
    <t>Серые</t>
  </si>
  <si>
    <t>Грипсы VLG-1168 Velo, длина 125 мм, покрытие Vexk прошитое нитками, 2 слоя различной твёрдости, анатомический дизайн, прошитые, серые</t>
  </si>
  <si>
    <t>VLG-1168</t>
  </si>
  <si>
    <t>020149</t>
  </si>
  <si>
    <t>Грипсы VLG-1168,125 mm/150179</t>
  </si>
  <si>
    <t>https://cdn1.ozone.ru/s3/multimedia-g/6057866524.jpg</t>
  </si>
  <si>
    <t>https://cdn1.ozone.ru/s3/multimedia-v/6057866503.jpg</t>
  </si>
  <si>
    <t>white-violet</t>
  </si>
  <si>
    <t>Грипсы VLG-200-1 Velo, длина 105 мм, материал гель, покрытие прошитое нитками</t>
  </si>
  <si>
    <t>020219-003</t>
  </si>
  <si>
    <t>Грипсы VLG-200-1,105 mm, white-violet/150184</t>
  </si>
  <si>
    <t>https://cdn1.ozone.ru/s3/multimedia-p/6057866605.jpg</t>
  </si>
  <si>
    <t>https://cdn1.ozone.ru/s3/multimedia-u/6057866538.jpg</t>
  </si>
  <si>
    <t>Грипсы XH-G19B, длина 115 мм, прозрачно-чёрно-серая термопластичная резина</t>
  </si>
  <si>
    <t>XH-G19B</t>
  </si>
  <si>
    <t>020221</t>
  </si>
  <si>
    <t>Грипсы XH-G19B ,115 mm</t>
  </si>
  <si>
    <t>https://cdn1.ozone.ru/s3/multimedia-z/6057866543.jpg</t>
  </si>
  <si>
    <t>https://cdn1.ozone.ru/s3/multimedia-9/6057866517.jpg</t>
  </si>
  <si>
    <t>черный;красный</t>
  </si>
  <si>
    <t>black-red</t>
  </si>
  <si>
    <t>Грипсы XH-G37B, длина 110 мм, чёрно-красная термопластичная резина</t>
  </si>
  <si>
    <t>XH-G37B</t>
  </si>
  <si>
    <t>020222-003</t>
  </si>
  <si>
    <t>Грипсы XH-G37B ,110 mm, black-red/150146</t>
  </si>
  <si>
    <t>https://cdn1.ozone.ru/s3/multimedia-k/6057866564.jpg</t>
  </si>
  <si>
    <t>https://cdn1.ozone.ru/s3/multimedia-3/6057866511.jpg</t>
  </si>
  <si>
    <t>black-blue</t>
  </si>
  <si>
    <t>черный;голубой</t>
  </si>
  <si>
    <t>Грипсы XH-G37B, длина 110 мм, чёрно-синяя термопластичная резина</t>
  </si>
  <si>
    <t>020222-001</t>
  </si>
  <si>
    <t>Грипсы XH-G37B ,110 mm, black-blue/150147</t>
  </si>
  <si>
    <t>https://cdn1.ozone.ru/s3/multimedia-h/6057866525.jpg</t>
  </si>
  <si>
    <t>https://cdn1.ozone.ru/s3/multimedia-x/6057866505.jpg</t>
  </si>
  <si>
    <t>Грипсы XH-G58B, длина 125 мм, чёрно-серая термопластичная резина</t>
  </si>
  <si>
    <t>020223</t>
  </si>
  <si>
    <t>Грипсы XH-G58B,125 mm</t>
  </si>
  <si>
    <t>https://cdn1.ozone.ru/s3/multimedia-f/6057866523.jpg</t>
  </si>
  <si>
    <t>https://cdn1.ozone.ru/s3/multimedia-p/6057866497.jpg</t>
  </si>
  <si>
    <t>серый;черный</t>
  </si>
  <si>
    <t>Грипсы XH-G37B, длина 110 мм, чёрно-серая термопластичная резина</t>
  </si>
  <si>
    <t>020222-002</t>
  </si>
  <si>
    <t>Грипсы XH-G37B ,110 mm, black-grey/150145</t>
  </si>
  <si>
    <t>https://cdn1.ozone.ru/s3/multimedia-y/6009866158.jpg</t>
  </si>
  <si>
    <t>Грипсы XH-G83BL, длина 130 мм, анатомический дизайн, двухсторонняя фиксация при помощи винтов, чёрно-серая термопластичная резина с пурпурными алюминиевыми кольцами и рогами</t>
  </si>
  <si>
    <t>XH-G83BL</t>
  </si>
  <si>
    <t>020224</t>
  </si>
  <si>
    <t>Грипсы XH-G83BL,130 mm с рогами/150127</t>
  </si>
  <si>
    <t>https://cdn1.ozone.ru/s3/multimedia-n/6057866495.jpg</t>
  </si>
  <si>
    <t>белый;черный</t>
  </si>
  <si>
    <t>VLG-1003АD2</t>
  </si>
  <si>
    <t>Грипсы VLG-1003AD2 Velo, длина 134,5 мм, анатомический дизайн, 2 слоя различной твердости, материал Vexk/гель</t>
  </si>
  <si>
    <t>021146</t>
  </si>
  <si>
    <t>Грипсы VLG-1003АD2,134,5 mm белый-черный/150190</t>
  </si>
  <si>
    <t>https://cdn1.ozone.ru/s3/multimedia-x/6009866157.jpg</t>
  </si>
  <si>
    <t>Белый-черный</t>
  </si>
  <si>
    <t>Грипсы VLG-852AD4 Velo, длина 129 мм, материал гелевая лента, двухсторонняя фиксация при помощи колец, 4 слоя различной твёрдости, белого цвета</t>
  </si>
  <si>
    <t>VLG-852AD4</t>
  </si>
  <si>
    <t>021148</t>
  </si>
  <si>
    <t>Грипсы VLG-852AD4,129 mm/150171</t>
  </si>
  <si>
    <t>https://cdn1.ozone.ru/s3/multimedia-v/6057866467.jpg</t>
  </si>
  <si>
    <t>https://cdn1.ozone.ru/s3/multimedia-g/6057866452.jpg</t>
  </si>
  <si>
    <t>Черно-синий</t>
  </si>
  <si>
    <t>черный;синий</t>
  </si>
  <si>
    <t>XH-G38</t>
  </si>
  <si>
    <t>Грипсы XH-G38, длина 125 мм, чёрная-синяя термопластичная резина</t>
  </si>
  <si>
    <t>020657-003</t>
  </si>
  <si>
    <t>Грипсы XH-G38 ,125 mm, Черно-синий/150158</t>
  </si>
  <si>
    <t>https://cdn1.ozone.ru/s3/multimedia-y/6057866506.jpg</t>
  </si>
  <si>
    <t>https://cdn1.ozone.ru/s3/multimedia-e/6057866486.jpg</t>
  </si>
  <si>
    <t>Черно-красный</t>
  </si>
  <si>
    <t>Грипсы XH-G38, длина 125 мм, чёрная-красная термопластичная резина</t>
  </si>
  <si>
    <t>020657-001</t>
  </si>
  <si>
    <t>Грипсы XH-G38 ,125 mm, Черно-красный/150157</t>
  </si>
  <si>
    <t>https://cdn1.ozone.ru/s3/multimedia-w/6057866504.jpg</t>
  </si>
  <si>
    <t>https://cdn1.ozone.ru/s3/multimedia-2/6057866474.jpg</t>
  </si>
  <si>
    <t>Нет бренда</t>
  </si>
  <si>
    <t>Грипсы BEACH CRUISER черно/хром, длинна 130/136 мм.</t>
  </si>
  <si>
    <t>FRVLG-406</t>
  </si>
  <si>
    <t>021339</t>
  </si>
  <si>
    <t>Грипсы FRVLG-406,130 mm</t>
  </si>
  <si>
    <t>https://cdn1.ozone.ru/s3/multimedia-0/6009866160.jpg</t>
  </si>
  <si>
    <t>Зеленый</t>
  </si>
  <si>
    <t>Грипсы VLG-893A Velo, длина 125 мм, материал гелевая лента, зеленого цвета</t>
  </si>
  <si>
    <t>VLG-893A</t>
  </si>
  <si>
    <t>021150</t>
  </si>
  <si>
    <t>Грипсы VLG-893A,125 mm/150173</t>
  </si>
  <si>
    <t>https://cdn1.ozone.ru/s3/multimedia-m/6057866494.jpg</t>
  </si>
  <si>
    <t>https://cdn1.ozone.ru/s3/multimedia-0/6057866472.jpg</t>
  </si>
  <si>
    <t>Грипсы XH-G63B с интегрированными рогами, длина 130 мм, чёрно-серая термопластичная резина</t>
  </si>
  <si>
    <t>XH-G63B</t>
  </si>
  <si>
    <t>021153</t>
  </si>
  <si>
    <t>Грипсы XH-G63B,130 mm с рогами/150133</t>
  </si>
  <si>
    <t>https://cdn1.ozone.ru/s3/multimedia-r/6057866499.jpg</t>
  </si>
  <si>
    <t>https://cdn1.ozone.ru/s3/multimedia-4/6057866476.jpg</t>
  </si>
  <si>
    <t>021312</t>
  </si>
  <si>
    <t>Грипсы VLG-1003АD2,134,5 mm красный-черный/150190</t>
  </si>
  <si>
    <t>https://cdn1.ozone.ru/s3/multimedia-d/6057866629.jpg</t>
  </si>
  <si>
    <t>https://cdn1.ozone.ru/s3/multimedia-v/6057866539.jpg</t>
  </si>
  <si>
    <t>Синие</t>
  </si>
  <si>
    <t>VLG-975 AD2-L2</t>
  </si>
  <si>
    <t>Грипсы VLG-975AD2 Velo, длина 135 мм, материал гель, двухсторонняя фиксация при помощи колец, 2 слоя различной твёрдости</t>
  </si>
  <si>
    <t>021151</t>
  </si>
  <si>
    <t>Грипсы VLG-975 AD2-L2,135 mm/150177</t>
  </si>
  <si>
    <t>https://cdn1.ozone.ru/s3/multimedia-0/6057866508.jpg</t>
  </si>
  <si>
    <t>https://cdn1.ozone.ru/s3/multimedia-6/6057866478.jpg</t>
  </si>
  <si>
    <t>Грипсы VLG-852AD4 Velo, длина 129 мм, материал гелевая лента, двухсторонняя фиксация при помощи колец, 4 слоя различной твёрдости, желтые</t>
  </si>
  <si>
    <t>023526</t>
  </si>
  <si>
    <t>Грипсы VLG-852AD4,129 mm желтый/150169</t>
  </si>
  <si>
    <t>https://cdn1.ozone.ru/s3/multimedia-b/6057866519.jpg</t>
  </si>
  <si>
    <t>https://cdn1.ozone.ru/s3/multimedia-k/6057866492.jpg</t>
  </si>
  <si>
    <t>Грипсы поролоновые (цвет:черный)</t>
  </si>
  <si>
    <t>HL-GR17</t>
  </si>
  <si>
    <t>021340</t>
  </si>
  <si>
    <t>Грипсы HL-GR17</t>
  </si>
  <si>
    <t>https://cdn1.ozone.ru/s3/multimedia-6/6009866166.jpg</t>
  </si>
  <si>
    <t>Черно-серый</t>
  </si>
  <si>
    <t>Грипсы XH-G83BL, длина 130 мм, анатомический дизайн, двухсторонняя фиксация при помощи винтов, чёрно-серая термопластичная резина с синими алюминиевыми кольцами и рогами</t>
  </si>
  <si>
    <t>023528</t>
  </si>
  <si>
    <t>Грипсы XH-G83BL,130 mm с рогами синий/150128</t>
  </si>
  <si>
    <t>https://cdn1.ozone.ru/s3/multimedia-9/6057866697.jpg</t>
  </si>
  <si>
    <t>https://cdn1.ozone.ru/s3/multimedia-g/6057866596.jpg</t>
  </si>
  <si>
    <t>XH-G78BL</t>
  </si>
  <si>
    <t>Грипсы XH-G78BL, длина 130 мм, двухсторонняя фиксация при помощи винтов, чёрно-серая термопластичная резина с золотистыми алюминиевыми кольцами</t>
  </si>
  <si>
    <t>023527</t>
  </si>
  <si>
    <t>Грипсы XH-G78BL,130 mm/150138</t>
  </si>
  <si>
    <t>https://cdn1.ozone.ru/s3/multimedia-a/6057866518.jpg</t>
  </si>
  <si>
    <t>https://cdn1.ozone.ru/s3/multimedia-9/6057866481.jpg</t>
  </si>
  <si>
    <t>Грипсы VLG-386D2 Velo, длина 125мм, материал Kraton, 2 слоя различной твёрдости, чёрно-серые</t>
  </si>
  <si>
    <t>VLG-386D2</t>
  </si>
  <si>
    <t>024306</t>
  </si>
  <si>
    <t>Грипсы VLG-386D2,125 mm/150014</t>
  </si>
  <si>
    <t>https://cdn1.ozone.ru/s3/multimedia-y/6057866650.jpg</t>
  </si>
  <si>
    <t>https://cdn1.ozone.ru/s3/multimedia-3/6057866547.jpg</t>
  </si>
  <si>
    <t>Бело-черный</t>
  </si>
  <si>
    <t>Грипсы VLG-893A Velo, длина 125 мм, материал гелевая лента, черно-белые</t>
  </si>
  <si>
    <t>024308</t>
  </si>
  <si>
    <t>Грипсы VLG-893A,125 mm бело-черный/150172</t>
  </si>
  <si>
    <t>https://cdn1.ozone.ru/s3/multimedia-d/6057866593.jpg</t>
  </si>
  <si>
    <t>https://cdn1.ozone.ru/s3/multimedia-4/6057866548.jpg</t>
  </si>
  <si>
    <t>Бело-красный</t>
  </si>
  <si>
    <t>Грипсы VLG-893A Velo, длина 125 мм, материал гелевая лента, красно-белые</t>
  </si>
  <si>
    <t>024307</t>
  </si>
  <si>
    <t>Грипсы VLG-893A,125 mm бело-красный/150174</t>
  </si>
  <si>
    <t>https://cdn1.ozone.ru/s3/multimedia-6/6057866586.jpg</t>
  </si>
  <si>
    <t>https://cdn1.ozone.ru/s3/multimedia-s/6057866536.jpg</t>
  </si>
  <si>
    <t>Грипсы XH-G57B, длина 125 мм, чёрно-серая термопластичная резина</t>
  </si>
  <si>
    <t>XH-G57B</t>
  </si>
  <si>
    <t>024310</t>
  </si>
  <si>
    <t>Грипсы XH-G57B,125 mm черно-серый/150150</t>
  </si>
  <si>
    <t>https://cdn1.ozone.ru/s3/multimedia-n/6057866567.jpg</t>
  </si>
  <si>
    <t>https://cdn1.ozone.ru/s3/multimedia-e/6057866522.jpg</t>
  </si>
  <si>
    <t xml:space="preserve">Черный </t>
  </si>
  <si>
    <t>TRIX</t>
  </si>
  <si>
    <t>Грипсы HL-G303-2-131, длина 131 мм, черного цвета</t>
  </si>
  <si>
    <t>HL-G303-2-131</t>
  </si>
  <si>
    <t>024304</t>
  </si>
  <si>
    <t>Грипсы HL-G303-2-131/150213</t>
  </si>
  <si>
    <t>https://cdn1.ozone.ru/s3/multimedia-5/6057866621.jpg</t>
  </si>
  <si>
    <t>https://cdn1.ozone.ru/s3/multimedia-j/6057866527.jpg</t>
  </si>
  <si>
    <t>Грипсы VLG-649AD2  135 мм черные</t>
  </si>
  <si>
    <t>VLG-649 AD2</t>
  </si>
  <si>
    <t>024694</t>
  </si>
  <si>
    <t>Грипсы VLG-649 AD2,135 mm/150181</t>
  </si>
  <si>
    <t>https://cdn1.ozone.ru/s3/multimedia-h/6009866177.jpg</t>
  </si>
  <si>
    <t>Грипсы XH-G55B, длина 130 мм, анатомический дизайн, чёрно-серая термопластичная резина</t>
  </si>
  <si>
    <t>Грипсы XH-G55В</t>
  </si>
  <si>
    <t>024683</t>
  </si>
  <si>
    <t>Грипсы XH-G55В,130 mm/150148</t>
  </si>
  <si>
    <t>https://cdn1.ozone.ru/s3/multimedia-5/6057866657.jpg</t>
  </si>
  <si>
    <t>https://cdn1.ozone.ru/s3/multimedia-h/6057866597.jpg</t>
  </si>
  <si>
    <t>Прозрачные</t>
  </si>
  <si>
    <t>Грипсы HL-G91-85, длина 85 мм, силиконовые, прозрачные. Подходят для flyte 14"-16"</t>
  </si>
  <si>
    <t>HL-G91-85</t>
  </si>
  <si>
    <t>024678</t>
  </si>
  <si>
    <t>Грипсы HL-G91-85/150215</t>
  </si>
  <si>
    <t>https://cdn1.ozone.ru/s3/multimedia-y/6057866578.jpg</t>
  </si>
  <si>
    <t>https://cdn1.ozone.ru/s3/multimedia-5/6057866549.jpg</t>
  </si>
  <si>
    <t>HL-GR64А</t>
  </si>
  <si>
    <t>Грипсы HL-G64A резиновые, универсальные пара 70мм и  100мм, черного цвета</t>
  </si>
  <si>
    <t>024677</t>
  </si>
  <si>
    <t>Грипсы HL-GR64А/150212</t>
  </si>
  <si>
    <t>https://cdn1.ozone.ru/s3/multimedia-j/6057866635.jpg</t>
  </si>
  <si>
    <t>https://cdn1.ozone.ru/s3/multimedia-r/6057866571.jpg</t>
  </si>
  <si>
    <t>XH-G64BL</t>
  </si>
  <si>
    <t>Грипсы XH-G64BL, длина 130 мм, двухсторонняя фиксация при помощи винтов, чёрная термопластичная резина с красными алюминевыми кольцами</t>
  </si>
  <si>
    <t>024311</t>
  </si>
  <si>
    <t>Грипсы XH-G64BL,130 mm черно-красный/150134</t>
  </si>
  <si>
    <t>https://cdn1.ozone.ru/s3/multimedia-n/6057866531.jpg</t>
  </si>
  <si>
    <t>https://cdn1.ozone.ru/s3/multimedia-5/6057866513.jpg</t>
  </si>
  <si>
    <t>Прозрачно-красные</t>
  </si>
  <si>
    <t>прозрачный;красный</t>
  </si>
  <si>
    <t>Грипсы VLG-975AD2 Velo, длина 135 мм, материал гель, двухсторонняя фиксация при помощи колец, 2 слоя различной твёрдости, прозрачно-красные</t>
  </si>
  <si>
    <t>VLG-975AD2-L2 (H)</t>
  </si>
  <si>
    <t>025563</t>
  </si>
  <si>
    <t>Грипсы VLG-975AD2-L2 (H) 135 мм прозрачно-красные/150178</t>
  </si>
  <si>
    <t>https://cdn1.ozone.ru/s3/multimedia-1/6057866581.jpg</t>
  </si>
  <si>
    <t>https://cdn1.ozone.ru/s3/multimedia-q/6057866534.jpg</t>
  </si>
  <si>
    <t>Грипсы XH-G09B, длина 110 мм, материал Kraton, чёрные</t>
  </si>
  <si>
    <t>XH-G09B</t>
  </si>
  <si>
    <t>025565</t>
  </si>
  <si>
    <t>Грипсы XH-G09B 110mm, черные/150077</t>
  </si>
  <si>
    <t>https://cdn1.ozone.ru/s3/multimedia-j/6009866179.jpg</t>
  </si>
  <si>
    <t>Белые</t>
  </si>
  <si>
    <t xml:space="preserve">Грипсы HL-G96-102-W белые , 85мм ( Wind 14 -16) </t>
  </si>
  <si>
    <t>HL-G96-102-W</t>
  </si>
  <si>
    <t>025561</t>
  </si>
  <si>
    <t>Грипсы HL-G96-102-W белые , 85мм (Wind 14'-16')/150216</t>
  </si>
  <si>
    <t>https://cdn1.ozone.ru/s3/multimedia-u/6057866502.jpg</t>
  </si>
  <si>
    <t>https://cdn1.ozone.ru/s3/multimedia-i/6057866490.jpg</t>
  </si>
  <si>
    <t>Грипсы XH-G34, длина 125 мм, материал Kraton, чёрные</t>
  </si>
  <si>
    <t>XH-G34</t>
  </si>
  <si>
    <t>025566</t>
  </si>
  <si>
    <t>Грипсы XH-G34 125mm, черные/150076</t>
  </si>
  <si>
    <t>https://cdn1.ozone.ru/s3/multimedia-l/6009866181.jpg</t>
  </si>
  <si>
    <t>Черно-красные</t>
  </si>
  <si>
    <t>HL-G35B TPR</t>
  </si>
  <si>
    <t>Грипсы TRIX HL-G35B TPR, резиновые, 120 мм, 2-х компонентные, черно-красные.</t>
  </si>
  <si>
    <t>024781</t>
  </si>
  <si>
    <t>Грипсы HL-G35B TPR</t>
  </si>
  <si>
    <t>https://cdn1.ozone.ru/s3/multimedia-2/6057866618.jpg</t>
  </si>
  <si>
    <t>https://cdn1.ozone.ru/s3/multimedia-x/6057866577.jpg</t>
  </si>
  <si>
    <t>зеленый;черный</t>
  </si>
  <si>
    <t>Грипсы XH-G116BL, длина 135 мм,  двухсторонняя фиксация при помощи винтов, чёрная термопластичная резина с зелеными алюминевыми кольцами .</t>
  </si>
  <si>
    <t>XH-G116ВL</t>
  </si>
  <si>
    <t>027321-003</t>
  </si>
  <si>
    <t>Грипсы XH-G116ВL,135 mm, Черный-зеленый/150223</t>
  </si>
  <si>
    <t>https://cdn1.ozone.ru/s3/multimedia-m/6009866182.jpg</t>
  </si>
  <si>
    <t>черный;золотой</t>
  </si>
  <si>
    <t>Черный-золото</t>
  </si>
  <si>
    <t>Грипсы XH-G116BL, длина 135 мм, двухсторонняя фиксация при помощи винтов, чёрная термопластичная резина с золлотыми алюминевыми кольцами .</t>
  </si>
  <si>
    <t>027321-004</t>
  </si>
  <si>
    <t>Грипсы XH-G116ВL,135 mm, Черный-золото/150224</t>
  </si>
  <si>
    <t>https://cdn1.ozone.ru/s3/multimedia-8/6057866588.jpg</t>
  </si>
  <si>
    <t>https://cdn1.ozone.ru/s3/multimedia-o/6057866532.jpg</t>
  </si>
  <si>
    <t>черный;зеленый</t>
  </si>
  <si>
    <t>Черный-зеленый</t>
  </si>
  <si>
    <t>XH-G181ВL</t>
  </si>
  <si>
    <t>Грипсы XH-G181BL, длина 130 мм, двухсторонняя фиксация при помощи винтов, чёрная термопластичная резина с алюминевыми кольцами</t>
  </si>
  <si>
    <t>027322-001</t>
  </si>
  <si>
    <t>Грипсы XH-G181ВL,130 mm, Черный Зеленый/150235</t>
  </si>
  <si>
    <t>https://cdn1.ozone.ru/s3/multimedia-k/6057866672.jpg</t>
  </si>
  <si>
    <t>https://cdn1.ozone.ru/s3/multimedia-b/6057866555.jpg</t>
  </si>
  <si>
    <t>Красный</t>
  </si>
  <si>
    <t>Грипсы XH-G116BL, длина 135 мм, двухсторонняя фиксация при помощи винтов, чёрная термопластичная резина с красными,синими алюминевыми кольцами.</t>
  </si>
  <si>
    <t>027321-001</t>
  </si>
  <si>
    <t>Грипсы XH-G116ВL,135 mm, Красный/150222</t>
  </si>
  <si>
    <t>https://cdn1.ozone.ru/s3/multimedia-e/6057866630.jpg</t>
  </si>
  <si>
    <t>https://cdn1.ozone.ru/s3/multimedia-u/6057866574.jpg</t>
  </si>
  <si>
    <t>Синий</t>
  </si>
  <si>
    <t>027321-002</t>
  </si>
  <si>
    <t>Грипсы XH-G116ВL,135 mm, Синий/150221</t>
  </si>
  <si>
    <t>https://cdn1.ozone.ru/s3/multimedia-l/6057866637.jpg</t>
  </si>
  <si>
    <t>https://cdn1.ozone.ru/s3/multimedia-l/6057866565.jpg</t>
  </si>
  <si>
    <t>Черный Золото</t>
  </si>
  <si>
    <t>027322-002</t>
  </si>
  <si>
    <t>Грипсы XH-G181ВL,130 mm, Черный Золото/150236</t>
  </si>
  <si>
    <t>https://cdn1.ozone.ru/s3/multimedia-m/6057866530.jpg</t>
  </si>
  <si>
    <t>https://cdn1.ozone.ru/s3/multimedia-8/6057866516.jpg</t>
  </si>
  <si>
    <t>Черный Зеленый</t>
  </si>
  <si>
    <t>Грипсы XH-G200B, длина 130 мм, термопластичная резина</t>
  </si>
  <si>
    <t>027323-001</t>
  </si>
  <si>
    <t>Грипсы XH-G200В,130 mm, Черный Зеленый/150254</t>
  </si>
  <si>
    <t>https://cdn1.ozone.ru/s3/multimedia-z/6058480019.jpg</t>
  </si>
  <si>
    <t>https://cdn1.ozone.ru/s3/multimedia-4/6058479988.jpg</t>
  </si>
  <si>
    <t>Черный Серый</t>
  </si>
  <si>
    <t>XH-G200В</t>
  </si>
  <si>
    <t>027323-002</t>
  </si>
  <si>
    <t>Грипсы XH-G200В,130 mm, Черный Серый/150253</t>
  </si>
  <si>
    <t>https://cdn1.ozone.ru/s3/multimedia-8/6058482188.jpg</t>
  </si>
  <si>
    <t>https://cdn1.ozone.ru/s3/multimedia-u/6058482174.jpg</t>
  </si>
  <si>
    <t>Черный Красный</t>
  </si>
  <si>
    <t>027322-003</t>
  </si>
  <si>
    <t>Грипсы XH-G181ВL,130 mm, Черный Красный/150234</t>
  </si>
  <si>
    <t>https://cdn1.ozone.ru/s3/multimedia-0/6057866580.jpg</t>
  </si>
  <si>
    <t>https://cdn1.ozone.ru/s3/multimedia-x/6057866541.jpg</t>
  </si>
  <si>
    <t>Черный Синий</t>
  </si>
  <si>
    <t>027322-004</t>
  </si>
  <si>
    <t>Грипсы XH-G181ВL,130 mm, Черный Синий/150233</t>
  </si>
  <si>
    <t>https://cdn1.ozone.ru/s3/multimedia-3/6057866619.jpg</t>
  </si>
  <si>
    <t>https://cdn1.ozone.ru/s3/multimedia-h/6057866561.jpg</t>
  </si>
  <si>
    <t>Грипсы XH-G59BL, длина 130 мм, двухсторонняя фиксация при помощи винтов, чёрная термопластичная резина с зелеными алюминевыми кольцами</t>
  </si>
  <si>
    <t>XH-G59BL</t>
  </si>
  <si>
    <t>027787</t>
  </si>
  <si>
    <t>Грипсы XH-G59BL,130 mm/150219</t>
  </si>
  <si>
    <t>https://cdn1.ozone.ru/s3/multimedia-x/6057866613.jpg</t>
  </si>
  <si>
    <t>https://cdn1.ozone.ru/s3/multimedia-e/6057866558.jpg</t>
  </si>
  <si>
    <t>GP-451P</t>
  </si>
  <si>
    <t>Грипсы GP-451P, 135 mm для дорожных велосипедов, круизеров или велосипедов без передач.</t>
  </si>
  <si>
    <t>027676</t>
  </si>
  <si>
    <t>Грипсы GP-451P,135 mm</t>
  </si>
  <si>
    <t>https://cdn1.ozone.ru/s3/multimedia-v/6009866191.jpg</t>
  </si>
  <si>
    <t>XH-G76</t>
  </si>
  <si>
    <t>Грипсы XH-G76, длина 110 мм, анатомический дизайн, чёрная термопластичная резина</t>
  </si>
  <si>
    <t>027863</t>
  </si>
  <si>
    <t>Грипсы XH-G76,110 mm/150166</t>
  </si>
  <si>
    <t>https://cdn1.ozone.ru/s3/multimedia-b/6057866663.jpg</t>
  </si>
  <si>
    <t>https://cdn1.ozone.ru/s3/multimedia-i/6057866598.jpg</t>
  </si>
  <si>
    <t>HL-G28 TPR</t>
  </si>
  <si>
    <t>Грипсы TRIX HL-G28 TPR, резиновые, 110 мм, черного цвета</t>
  </si>
  <si>
    <t>027678</t>
  </si>
  <si>
    <t>Грипсы HL-G28 TPR</t>
  </si>
  <si>
    <t>https://cdn1.ozone.ru/s3/multimedia-4/6057866656.jpg</t>
  </si>
  <si>
    <t>https://cdn1.ozone.ru/s3/multimedia-f/6057866595.jpg</t>
  </si>
  <si>
    <t>XH-G140</t>
  </si>
  <si>
    <t>Грипсы XH-G140, длина одной 92 мм, другой 130 мм, чёрная термопластичная резина</t>
  </si>
  <si>
    <t>027786</t>
  </si>
  <si>
    <t>Грипсы XH-G140 92 мм и 130 мм/150251</t>
  </si>
  <si>
    <t>https://cdn1.ozone.ru/s3/multimedia-z/6009866195.jpg</t>
  </si>
  <si>
    <t>Грипсы XH-G213BL, односторонняя фиксация при помощи винтов, чёрная термопластичная резина с цветными алюминевыми кольцами, длина 130 мм.</t>
  </si>
  <si>
    <t>XH-G213BL</t>
  </si>
  <si>
    <t>027916-001</t>
  </si>
  <si>
    <t>Грипсы XH-G213BL,130 mm, Черный-зеленый/150239</t>
  </si>
  <si>
    <t>https://cdn1.ozone.ru/s3/multimedia-x/6057866649.jpg</t>
  </si>
  <si>
    <t>https://cdn1.ozone.ru/s3/multimedia-l/6057866601.jpg</t>
  </si>
  <si>
    <t>Черный-красный</t>
  </si>
  <si>
    <t>027916-003</t>
  </si>
  <si>
    <t>Грипсы XH-G213BL,130 mm, Черный-красный/150238</t>
  </si>
  <si>
    <t>https://cdn1.ozone.ru/s3/multimedia-6/6009866202.jpg</t>
  </si>
  <si>
    <t>https://cdn1.ozone.ru/s3/multimedia-c/6057866556.jpg</t>
  </si>
  <si>
    <t>Грипсы XH-G56B,125 mm/150149 чёрно-серая термопластичная резина.</t>
  </si>
  <si>
    <t>XH-G56B</t>
  </si>
  <si>
    <t>027917</t>
  </si>
  <si>
    <t>Грипсы XH-G56B,125 mm/150149</t>
  </si>
  <si>
    <t>https://cdn1.ozone.ru/s3/multimedia-v/6057866575.jpg</t>
  </si>
  <si>
    <t>https://cdn1.ozone.ru/s3/multimedia-g/6057866560.jpg</t>
  </si>
  <si>
    <t>Черный-серый</t>
  </si>
  <si>
    <t>Грипсы XH-G160В длина 130 мм, термопластичная резина, чёрно-серые.</t>
  </si>
  <si>
    <t>XH-G160В</t>
  </si>
  <si>
    <t>027915-001</t>
  </si>
  <si>
    <t>Грипсы XH-G160В,130 mm, Черный-серый/150252</t>
  </si>
  <si>
    <t>https://cdn1.ozone.ru/s3/multimedia-v/6057866611.jpg</t>
  </si>
  <si>
    <t>https://cdn1.ozone.ru/s3/multimedia-w/6057866576.jpg</t>
  </si>
  <si>
    <t>Грипсы XH-G66. длина одной 85 мм, другой 130 мм, чёрная термопластичная резина.</t>
  </si>
  <si>
    <t>XH-G66</t>
  </si>
  <si>
    <t>027918</t>
  </si>
  <si>
    <t>Грипсы XH-G66 85 и 130 мм/150249</t>
  </si>
  <si>
    <t>https://cdn1.ozone.ru/s3/multimedia-z/6057866651.jpg</t>
  </si>
  <si>
    <t>https://cdn1.ozone.ru/s3/multimedia-0/6057866616.jpg</t>
  </si>
  <si>
    <t>XH-G89BL</t>
  </si>
  <si>
    <t>Грипсы XH-G89BL,130 mm синий/150140 , двухсторонняя фиксация при помощи винтов, прозрачно-синяя термопластичная резина с синими алюминиевыми кольцами.</t>
  </si>
  <si>
    <t>027920</t>
  </si>
  <si>
    <t>Грипсы XH-G89BL,130 mm синий/150140</t>
  </si>
  <si>
    <t>https://cdn1.ozone.ru/s3/multimedia-j/6057866671.jpg</t>
  </si>
  <si>
    <t>https://cdn1.ozone.ru/s3/multimedia-t/6057866609.jpg</t>
  </si>
  <si>
    <t>Грипсы XH-GN01BL, длина 130 мм, односторонняя фиксация при помощи винтов, материал EVA черный, с алюминевыми кольцами</t>
  </si>
  <si>
    <t>XH-GN01BL</t>
  </si>
  <si>
    <t>027921-001</t>
  </si>
  <si>
    <t>Грипсы XH-GN01BL,130 mm, Черный-зеленый/150247</t>
  </si>
  <si>
    <t>https://cdn1.ozone.ru/s3/multimedia-f/6057866667.jpg</t>
  </si>
  <si>
    <t>https://cdn1.ozone.ru/s3/multimedia-n/6057866639.jpg</t>
  </si>
  <si>
    <t>Грипсы XH-G72BL,130 mm с рогами/150217, фиксация при помощи винта, материал термопластичная резина, чёрные, синие кольца.</t>
  </si>
  <si>
    <t>XH-G72BL</t>
  </si>
  <si>
    <t>027919</t>
  </si>
  <si>
    <t>Грипсы XH-G72BL,130 mm с рогами/150217</t>
  </si>
  <si>
    <t>https://cdn1.ozone.ru/s3/multimedia-d/6057866737.jpg</t>
  </si>
  <si>
    <t>https://cdn1.ozone.ru/s3/multimedia-t/6057866717.jpg</t>
  </si>
  <si>
    <t>027921-002</t>
  </si>
  <si>
    <t>Грипсы XH-GN01BL,130 mm, Черный-золото/150248</t>
  </si>
  <si>
    <t>https://cdn1.ozone.ru/s3/multimedia-g/6057866668.jpg</t>
  </si>
  <si>
    <t>https://cdn1.ozone.ru/s3/multimedia-7/6057866623.jpg</t>
  </si>
  <si>
    <t>Красные</t>
  </si>
  <si>
    <t>Грипсы VLG-852AD4 Velo, длина 129 мм, материал гелевая лента, двухсторонняя фиксация при помощи колец, 4 слоя различной твёрдости, красные</t>
  </si>
  <si>
    <t>028032</t>
  </si>
  <si>
    <t>Грипсы VLG-852AD4,129 mm красные/150168</t>
  </si>
  <si>
    <t>https://cdn1.ozone.ru/s3/multimedia-3/6057866655.jpg</t>
  </si>
  <si>
    <t>https://cdn1.ozone.ru/s3/multimedia-j/6057866599.jpg</t>
  </si>
  <si>
    <t>Грипсы VLG-311D2 Velo, длина 130мм, материал Kraton, 2 слоя различной твёрдости, серые</t>
  </si>
  <si>
    <t>VLG-311D2</t>
  </si>
  <si>
    <t>028028</t>
  </si>
  <si>
    <t>Грипсы VLG-311D2, серые/150049 (LU000872)</t>
  </si>
  <si>
    <t>https://cdn1.ozone.ru/s3/multimedia-u/6057866610.jpg</t>
  </si>
  <si>
    <t>https://cdn1.ozone.ru/s3/multimedia-o/6057866604.jpg</t>
  </si>
  <si>
    <t>VLG-411A</t>
  </si>
  <si>
    <t>Грипсы VLG-411A Velo c заглушками VLP-15, длина 147мм, материал Kraton, белые</t>
  </si>
  <si>
    <t>028031</t>
  </si>
  <si>
    <t>Грипсы VLG-411A белые/150082</t>
  </si>
  <si>
    <t>https://cdn1.ozone.ru/s3/multimedia-f/6057866703.jpg</t>
  </si>
  <si>
    <t>https://cdn1.ozone.ru/s3/multimedia-m/6057866602.jpg</t>
  </si>
  <si>
    <t>Черный-синий</t>
  </si>
  <si>
    <t>027921-004</t>
  </si>
  <si>
    <t>Грипсы XH-GN01BL,130 mm, Черный-синий/150245</t>
  </si>
  <si>
    <t>https://cdn1.ozone.ru/s3/multimedia-z/6057866687.jpg</t>
  </si>
  <si>
    <t>https://cdn1.ozone.ru/s3/multimedia-c/6057866628.jpg</t>
  </si>
  <si>
    <t>027921-003</t>
  </si>
  <si>
    <t>Грипсы XH-GN01BL,130 mm, Черный-красный/150246</t>
  </si>
  <si>
    <t>https://cdn1.ozone.ru/s3/multimedia-1/6057866653.jpg</t>
  </si>
  <si>
    <t>https://cdn1.ozone.ru/s3/multimedia-k/6057866636.jpg</t>
  </si>
  <si>
    <t>черно-синие</t>
  </si>
  <si>
    <t>Грипсы XH-G213BL.  Длина: 130 мм. Цвет: чёрный с синим алюминиевым кольцом. Фиксация: при помощи винта. Материал: термопластичная резина.</t>
  </si>
  <si>
    <t>028038</t>
  </si>
  <si>
    <t>Грипсы XH-G213BL 130 mm черно-синие/150237 (LU089182)</t>
  </si>
  <si>
    <t>https://cdn1.ozone.ru/s3/multimedia-9/6057866661.jpg</t>
  </si>
  <si>
    <t>https://cdn1.ozone.ru/s3/multimedia-c/6057866592.jpg</t>
  </si>
  <si>
    <t>XH-G125ВL</t>
  </si>
  <si>
    <t>Грипсы XH-G125BL, длина одной 90 мм, другой 130 мм, двухсторонняя фиксация при помощи винтов, чёрная термопластичная резина с красными алюминевыми кольцами</t>
  </si>
  <si>
    <t>028035</t>
  </si>
  <si>
    <t>Грипсы XH-G125ВL, красные/150226 (LU089171)</t>
  </si>
  <si>
    <t>https://cdn1.ozone.ru/s3/multimedia-g/6009866212.jpg</t>
  </si>
  <si>
    <t>https://cdn1.ozone.ru/s3/multimedia-4/6057866620.jpg</t>
  </si>
  <si>
    <t>Зеленые</t>
  </si>
  <si>
    <t>Грипсы XH-G125BL, длина одной 90 мм, другой 130 мм, двухсторонняя фиксация при помощи винтов, чёрная термопластичная резина с зелеными алюминевыми кольцами</t>
  </si>
  <si>
    <t>028033</t>
  </si>
  <si>
    <t>Грипсы XH-G125ВL, зелёные/150227 (LU089172)</t>
  </si>
  <si>
    <t>https://cdn1.ozone.ru/s3/multimedia-e/6057866738.jpg</t>
  </si>
  <si>
    <t>https://cdn1.ozone.ru/s3/multimedia-3/6057866691.jpg</t>
  </si>
  <si>
    <t>черно-красные</t>
  </si>
  <si>
    <t>Грипсы XH-GN02BL, длина 130 мм, двухсторонняя фиксация при помощи винтов, материал EVA черный, с красными алюминевыми кольцами</t>
  </si>
  <si>
    <t>XH-GN02BL</t>
  </si>
  <si>
    <t>028378</t>
  </si>
  <si>
    <t>Грипсы XH-GN02BL, 130 mm, черно-красные/150242</t>
  </si>
  <si>
    <t>https://cdn1.ozone.ru/s3/multimedia-f/6009866211.jpg</t>
  </si>
  <si>
    <t>https://cdn1.ozone.ru/s3/multimedia-i/6057866634.jpg</t>
  </si>
  <si>
    <t>Грипсы XH-G125BL, длина одной 90 мм, другой 130 мм, двухсторонняя фиксация при помощи винтов, чёрная термопластичная резина с золотистыми алюминевыми кольцами</t>
  </si>
  <si>
    <t>028034</t>
  </si>
  <si>
    <t>Грипсы XH-G125ВL, золотые/150228 (LU089173)</t>
  </si>
  <si>
    <t>https://cdn1.ozone.ru/s3/multimedia-k/6009866216.jpg</t>
  </si>
  <si>
    <t>https://cdn1.ozone.ru/s3/multimedia-d/6057866557.jpg</t>
  </si>
  <si>
    <t>Грипсы HL-G29 TPR</t>
  </si>
  <si>
    <t>HL-G29 TPR</t>
  </si>
  <si>
    <t>028441</t>
  </si>
  <si>
    <t>https://cdn1.ozone.ru/s3/multimedia-d/6009866209.jpg</t>
  </si>
  <si>
    <t>Грипсы XH-GN02BL, длина 130 мм, двухсторонняя фиксация при помощи винтов, материал EVA черный, с синими алюминевыми кольцами</t>
  </si>
  <si>
    <t>028379</t>
  </si>
  <si>
    <t>Грипсы XH-GN02BL, 130 mm, черно-синие/150241</t>
  </si>
  <si>
    <t>https://cdn1.ozone.ru/s3/multimedia-q/6009866222.jpg</t>
  </si>
  <si>
    <t>https://cdn1.ozone.ru/s3/multimedia-p/6057866533.jpg</t>
  </si>
  <si>
    <t>золотистые</t>
  </si>
  <si>
    <t>Грипсы XH-GN02BL, длина 130 мм, двухсторонняя фиксация при помощи винтов, материал EVA черный, с золотистыми алюминевыми кольцами</t>
  </si>
  <si>
    <t>028735</t>
  </si>
  <si>
    <t>Грипсы XH-GN02BL, 130 mm, золотистые/150244</t>
  </si>
  <si>
    <t>https://cdn1.ozone.ru/s3/multimedia-2/6057866582.jpg</t>
  </si>
  <si>
    <t>https://cdn1.ozone.ru/s3/multimedia-t/6057866537.jpg</t>
  </si>
  <si>
    <t>черный;серебристый</t>
  </si>
  <si>
    <t>Грипсы TEN-075 125 мм черно-серебристые/150261</t>
  </si>
  <si>
    <t>TEN-075</t>
  </si>
  <si>
    <t>028775</t>
  </si>
  <si>
    <t>https://cdn1.ozone.ru/s3/multimedia-p/6009866221.jpg</t>
  </si>
  <si>
    <t>HL-G69 TPR</t>
  </si>
  <si>
    <t>Грипсы HL-G69 TPR</t>
  </si>
  <si>
    <t>028442</t>
  </si>
  <si>
    <t>https://cdn1.ozone.ru/s3/multimedia-r/6009866223.jpg</t>
  </si>
  <si>
    <t>черно-серый;золотой</t>
  </si>
  <si>
    <t>черно-серо-золотистые</t>
  </si>
  <si>
    <t>Грипсы XH-G83BL, длина 130 мм, анатомический дизайн, двухсторонняя фиксация при помощи винтов, чёрно-серая термопластичная резина с золотистыми алюминиевыми кольцами</t>
  </si>
  <si>
    <t>028912</t>
  </si>
  <si>
    <t>Грипсы XH-G83BL,130 mm черно-серо-золотистые/150126</t>
  </si>
  <si>
    <t>https://cdn1.ozone.ru/s3/multimedia-3/6057866583.jpg</t>
  </si>
  <si>
    <t>https://cdn1.ozone.ru/s3/multimedia-0/6057866544.jpg</t>
  </si>
  <si>
    <t>Грипсы черные 110 мм ж000005</t>
  </si>
  <si>
    <t>черные 110 мм</t>
  </si>
  <si>
    <t>029000</t>
  </si>
  <si>
    <t>https://cdn1.ozone.ru/s3/multimedia-o/6009866220.jpg</t>
  </si>
  <si>
    <t>Грипсы XH-G15, длина 97 мм, материал Kraton, чёрные</t>
  </si>
  <si>
    <t>XH-G15</t>
  </si>
  <si>
    <t>028777</t>
  </si>
  <si>
    <t>Грипсы XH-G15 97 мм чёрные/150073</t>
  </si>
  <si>
    <t>https://cdn1.ozone.ru/s3/multimedia-z/6057866579.jpg</t>
  </si>
  <si>
    <t>https://cdn1.ozone.ru/s3/multimedia-y/6057866542.jpg</t>
  </si>
  <si>
    <t>Грипсы TEN-075 125 мм черные/150260</t>
  </si>
  <si>
    <t>028776</t>
  </si>
  <si>
    <t>https://cdn1.ozone.ru/s3/multimedia-m/6009866218.jpg</t>
  </si>
  <si>
    <t>Грипсы HL-G98, длина 120 мм, универсальные, серого цвета</t>
  </si>
  <si>
    <t>HL-G98</t>
  </si>
  <si>
    <t>028908</t>
  </si>
  <si>
    <t>Грипсы HL-G98 120мм серые/150269</t>
  </si>
  <si>
    <t>https://cdn1.ozone.ru/s3/multimedia-z/6057866615.jpg</t>
  </si>
  <si>
    <t>https://cdn1.ozone.ru/s3/multimedia-m/6057866566.jpg</t>
  </si>
  <si>
    <t>чёрно-синие</t>
  </si>
  <si>
    <t>Грипсы VLG-184D2 Velo, длина 130мм, материал Kraton, 2 слоя различной твёрдости, сине-чёрные</t>
  </si>
  <si>
    <t>029212</t>
  </si>
  <si>
    <t>Грипсы VLG-184D2 130мм чёрно-синие/150006</t>
  </si>
  <si>
    <t>https://cdn1.ozone.ru/s3/multimedia-p/6057866569.jpg</t>
  </si>
  <si>
    <t>https://cdn1.ozone.ru/s3/multimedia-f/6057866559.jpg</t>
  </si>
  <si>
    <t>Грипсы HL-G120, длина 128мм, универсальные, коричневого цвета</t>
  </si>
  <si>
    <t>HL-G120</t>
  </si>
  <si>
    <t>029210</t>
  </si>
  <si>
    <t>Грипсы HL-G120 128 мм коричневые/150272</t>
  </si>
  <si>
    <t>https://cdn1.ozone.ru/s3/multimedia-w/6057866612.jpg</t>
  </si>
  <si>
    <t>https://cdn1.ozone.ru/s3/multimedia-o/6057866568.jpg</t>
  </si>
  <si>
    <t>черно/серебристые</t>
  </si>
  <si>
    <t>HL-G103/150268</t>
  </si>
  <si>
    <t>Грипсы HL-G103, длина 130 мм, чёрно-серебристые. Накладки для ручек из резины и пенополиуретана, позволяют не скользить рукам. Отличаются повышенной износостойкостью.</t>
  </si>
  <si>
    <t>029209</t>
  </si>
  <si>
    <t>Грипсы HL-G103 130 мм чёрно-серебристые/150268</t>
  </si>
  <si>
    <t>https://cdn1.ozone.ru/s3/multimedia-q/6080913446.jpg</t>
  </si>
  <si>
    <t>https://cdn1.ozone.ru/s3/multimedia-p/6080913445.jpg</t>
  </si>
  <si>
    <t>синие</t>
  </si>
  <si>
    <t>VLG-311-7D2</t>
  </si>
  <si>
    <t>Грипсы VLG-311-7D2 Velo, длина 100 мм, материал Kraton, 2 слоя различной твёрдости, синие</t>
  </si>
  <si>
    <t>029213</t>
  </si>
  <si>
    <t>Грипсы VLG-311-7D2 100 мм синие/150079</t>
  </si>
  <si>
    <t>https://cdn1.ozone.ru/s3/multimedia-1/6057866545.jpg</t>
  </si>
  <si>
    <t xml:space="preserve">черные </t>
  </si>
  <si>
    <t>Грипсы VLG-311-7D2 Velo, длина 100мм, материал Kraton, 2 слоя различной твёрдости, чёрные</t>
  </si>
  <si>
    <t>029214</t>
  </si>
  <si>
    <t>Грипсы VLG-311-7D2 100 мм чёрные/150047</t>
  </si>
  <si>
    <t>https://cdn1.ozone.ru/s3/multimedia-r/6057866607.jpg</t>
  </si>
  <si>
    <t>https://cdn1.ozone.ru/s3/multimedia-j/6057866563.jpg</t>
  </si>
  <si>
    <t>XH-G36B</t>
  </si>
  <si>
    <t>Грипсы XH-G36B, длина 125 мм, анатомический дизайн, чёрно-серая термопластичная резина/150144</t>
  </si>
  <si>
    <t>031156</t>
  </si>
  <si>
    <t>Грипсы XH-G36B 125 мм чёрно-серые/150144</t>
  </si>
  <si>
    <t>https://cdn1.ozone.ru/s3/multimedia-k/6057866600.jpg</t>
  </si>
  <si>
    <t>https://cdn1.ozone.ru/s3/multimedia-a/6057866554.jpg</t>
  </si>
  <si>
    <t>черные</t>
  </si>
  <si>
    <t>Грипсы VLG-852AD4 Velo, длина 129 мм, материал гелевая лента, двухсторонняя фиксация при помощи колец, 4 слоя различной твёрдости, черные</t>
  </si>
  <si>
    <t>029621</t>
  </si>
  <si>
    <t>Грипсы VLG-852AD4,129 mm черный/150170</t>
  </si>
  <si>
    <t>https://cdn1.ozone.ru/s3/multimedia-4/6057866584.jpg</t>
  </si>
  <si>
    <t>https://cdn1.ozone.ru/s3/multimedia-8/6057866552.jpg</t>
  </si>
  <si>
    <t>чёрно-серые</t>
  </si>
  <si>
    <t>HL-G103/150270</t>
  </si>
  <si>
    <t>Грипсы HL-G103, длина 130 мм черно-серые. Накладки для ручек из резины и пенополиуретана, позволяют не скользить рукам. Отличаются повышенной износостойкостью.</t>
  </si>
  <si>
    <t>031921</t>
  </si>
  <si>
    <t>Грипсы HL-G103 130 мм чёрно-серые/150270</t>
  </si>
  <si>
    <t>https://cdn1.ozone.ru/s3/multimedia-i/6037699434.jpg</t>
  </si>
  <si>
    <t>https://cdn1.ozone.ru/s3/multimedia-t/6080913449.jpg</t>
  </si>
  <si>
    <t>VLG-649AD2(S)</t>
  </si>
  <si>
    <t>Грипсы VLG-649AD2 Velo, длина 135 мм, материал гель, 2 слоя различной твёрдости, анатомический дизайн, прошитые, коричневые.</t>
  </si>
  <si>
    <t>031231</t>
  </si>
  <si>
    <t>Грипсы VLG-649AD2(S) 135 мм коричневые/150180</t>
  </si>
  <si>
    <t>https://cdn1.ozone.ru/s3/multimedia-n/6057866675.jpg</t>
  </si>
  <si>
    <t>https://cdn1.ozone.ru/s3/multimedia-u/6057866646.jpg</t>
  </si>
  <si>
    <t>Грипсы XH-GN02BL, длина 130 мм, двухсторонняя фиксация при помощи винтов, материал EVA черный, с зелеными алюминиевыми кольцами в индивидуальной упаковке.</t>
  </si>
  <si>
    <t>031158</t>
  </si>
  <si>
    <t>Грипсы XH-GN02BL 130 мм чёрные, материал EVA, зеленые кольца/150243</t>
  </si>
  <si>
    <t>https://cdn1.ozone.ru/s3/multimedia-s/6012217564.jpg</t>
  </si>
  <si>
    <t>https://cdn1.ozone.ru/s3/multimedia-m/6057866638.jpg</t>
  </si>
  <si>
    <t>Грипсы XH-G86B, длина 130 мм, чёрно-красная термопластичная резина.</t>
  </si>
  <si>
    <t>031232</t>
  </si>
  <si>
    <t>Грипсы XH-G86B 130 мм чёрно-красные/150153</t>
  </si>
  <si>
    <t>https://cdn1.ozone.ru/s3/multimedia-0/6057866688.jpg</t>
  </si>
  <si>
    <t>https://cdn1.ozone.ru/s3/multimedia-h/6057866669.jpg</t>
  </si>
  <si>
    <t>чёрно-серо-красные</t>
  </si>
  <si>
    <t>черно-серый;красный</t>
  </si>
  <si>
    <t>Грипсы XH-G97BL, длина 130 мм, двухсторонняя фиксация при помощи винтов, чёрно-серо-красные</t>
  </si>
  <si>
    <t>XH-G97BL</t>
  </si>
  <si>
    <t>031157</t>
  </si>
  <si>
    <t>Грипсы XH-G97BL 130 мм чёрно-серо-красные/150142</t>
  </si>
  <si>
    <t>https://cdn1.ozone.ru/s3/multimedia-0/6057866652.jpg</t>
  </si>
  <si>
    <t>https://cdn1.ozone.ru/s3/multimedia-q/6057866606.jpg</t>
  </si>
  <si>
    <t>HL-G49</t>
  </si>
  <si>
    <t>Грипсы HL-G49,125mm, белые</t>
  </si>
  <si>
    <t>033371</t>
  </si>
  <si>
    <t>Грипсы HL-G49,125mm</t>
  </si>
  <si>
    <t>https://cdn1.ozone.ru/s3/multimedia-8/6009866240.jpg</t>
  </si>
  <si>
    <t>Грипсы VLG-311D2 Velo, длина 130 мм, материал Kraton, 2 слоя различной твёрдости. Их специальная фактура на рабочей поверхности способствует предотвращению проскальзывания рук во время велопоездки. Грипсы надежно поглощают вибрации. Легко моются. Лучше всего использовать эти грипсы в комплекте с велоперчатками.</t>
  </si>
  <si>
    <t>010344</t>
  </si>
  <si>
    <t>Грипсы VLG-311D2,130 mm</t>
  </si>
  <si>
    <t>https://cdn1.ozone.ru/s3/multimedia-e/6057866594.jpg</t>
  </si>
  <si>
    <t>https://cdn1.ozone.ru/s3/multimedia-6/6057866550.jpg</t>
  </si>
  <si>
    <t>Грипсы VLG-232D2 Velo, длина 125мм, материал Kraton, 2 слоя различной твёрдости. Представленная модель грипс выполнена из резины. Текстура основной поверхности сделана в форме скошенной сеточки, что не дает руке соскальзывать, гасит вибрации и просто приятно на ощупь, когда вы держите руль. Прекрасно совершенствует контроль руля.</t>
  </si>
  <si>
    <t>VLG-232D2</t>
  </si>
  <si>
    <t>015841</t>
  </si>
  <si>
    <t>Грипсы VLG-232D2,125 mm</t>
  </si>
  <si>
    <t>https://cdn1.ozone.ru/s3/multimedia-1/6071481529.jpg</t>
  </si>
  <si>
    <t>https://cdn1.ozone.ru/s3/multimedia-0/6071481528.jpg</t>
  </si>
  <si>
    <t>GMC</t>
  </si>
  <si>
    <t>Грипсы XH-G38, длина 125 мм, чёрная-серая термопластичная резина</t>
  </si>
  <si>
    <t>020657-002</t>
  </si>
  <si>
    <t>Грипсы XH-G38 ,125 mm, Черно-серый/150159</t>
  </si>
  <si>
    <t>https://cdn1.ozone.ru/s3/multimedia-o/6057866640.jpg</t>
  </si>
  <si>
    <t>https://cdn1.ozone.ru/s3/multimedia-s/6057866608.jpg</t>
  </si>
  <si>
    <t>Грипсы XH-G07, длина 125 мм, чёрная термопластичная резина</t>
  </si>
  <si>
    <t>XH-G07</t>
  </si>
  <si>
    <t>021152</t>
  </si>
  <si>
    <t>Грипсы XH-G07,125 mm/150156</t>
  </si>
  <si>
    <t>https://cdn1.ozone.ru/s3/multimedia-a/6010484398.jpg</t>
  </si>
  <si>
    <t>Грипсы XH-G125BL, длина одной 90 мм, другой 130 мм, двухсторонняя фиксация при помощи винтов, чёрная термопластичная резина с синими алюминевыми кольцами</t>
  </si>
  <si>
    <t>028036</t>
  </si>
  <si>
    <t>Грипсы XH-G125ВL, черно-синие/150225 (LU089170)</t>
  </si>
  <si>
    <t>https://cdn1.ozone.ru/s3/multimedia-8/6010484396.jpg</t>
  </si>
  <si>
    <t>Грипсы XH-G59BL, длина 130 мм,  двухсторонняя фиксация при помощи винтов, чёрная термопластичная резина с красными алюминевыми кольцами</t>
  </si>
  <si>
    <t>028911</t>
  </si>
  <si>
    <t>Грипсы XH-G59BL,130 mm черно-красные/150218</t>
  </si>
  <si>
    <t>https://cdn1.ozone.ru/s3/multimedia-8/6057866660.jpg</t>
  </si>
  <si>
    <t>https://cdn1.ozone.ru/s3/multimedia-8/6057866624.jpg</t>
  </si>
  <si>
    <t>Грипсы XH-G59BL, длина 130 мм, двухсторонняя фиксация при помощи винтов, чёрная термопластичная резина с синими алюминевыми кольцами</t>
  </si>
  <si>
    <t>024695</t>
  </si>
  <si>
    <t>Грипсы XH-G59BL,130 mm/150131</t>
  </si>
  <si>
    <t>https://cdn1.ozone.ru/s3/multimedia-u/6057866754.jpg</t>
  </si>
  <si>
    <t>https://cdn1.ozone.ru/s3/multimedia-y/6057866722.jpg</t>
  </si>
  <si>
    <t>XH-G57BL</t>
  </si>
  <si>
    <t>Грипсы XH-G57BL, длина 130 мм, двухсторонняя фиксация при помощи винтов, чёрная термопластичная резина с внутренними алюминиевыми кольцами</t>
  </si>
  <si>
    <t>029257</t>
  </si>
  <si>
    <t>Грипсы XH-G57BL 130 мм чёрные/150130</t>
  </si>
  <si>
    <t>https://cdn1.ozone.ru/s3/multimedia-g/6057866632.jpg</t>
  </si>
  <si>
    <t>https://cdn1.ozone.ru/s3/multimedia-9/6057866625.jpg</t>
  </si>
  <si>
    <t>черный;прозрачный</t>
  </si>
  <si>
    <t>Грипсы VLG-975AD2 Velo, длина 135 мм, материал гель, двухсторонняя фиксация при помощи колец, 2 слоя различной твёрдости, прозрачно-черные.</t>
  </si>
  <si>
    <t>025564</t>
  </si>
  <si>
    <t>Грипсы VLG-975AD2-L2 (H) 135 мм прозрачно-черные/150176</t>
  </si>
  <si>
    <t>https://cdn1.ozone.ru/s3/multimedia-7/6010484395.jpg</t>
  </si>
  <si>
    <t>XH-G90BL</t>
  </si>
  <si>
    <t>Грипсы XH-G90BL, длина 130 мм, двухсторонняя фиксация при помощи винтов, прозрачно-синяя термопластичная резина с синими алюминиевыми кольцами.</t>
  </si>
  <si>
    <t>035325</t>
  </si>
  <si>
    <t>Грипсы XH-G90BL,130 mm синий/150139</t>
  </si>
  <si>
    <t>https://cdn1.ozone.ru/s3/multimedia-r/6057866679.jpg</t>
  </si>
  <si>
    <t>https://cdn1.ozone.ru/s3/multimedia-c/6057866664.jpg</t>
  </si>
  <si>
    <t>Грипсы VLG-411A Velo c заглушками VLP-15, длина 147мм, материал Kraton, чёрные. Вес: 0,155 г.</t>
  </si>
  <si>
    <t>028030</t>
  </si>
  <si>
    <t>Грипсы VLG-411A черные/150016</t>
  </si>
  <si>
    <t>https://cdn1.ozone.ru/s3/multimedia-2/6012147878.jpg</t>
  </si>
  <si>
    <t>https://cdn1.ozone.ru/s3/multimedia-l/6057866673.jpg</t>
  </si>
  <si>
    <t>028779</t>
  </si>
  <si>
    <t>Кисточка-мишура для детских велосипедов HL-526 бордовая</t>
  </si>
  <si>
    <t>Кисточка-мишура для детских велосипедов HL-526 бордовая/150265</t>
  </si>
  <si>
    <t>https://cdn1.ozone.ru/s3/multimedia-4/6012147880.jpg</t>
  </si>
  <si>
    <t>028778</t>
  </si>
  <si>
    <t>Кисточка-мишура для детских велосипедов HL-514 бусинки</t>
  </si>
  <si>
    <t>Кисточка-мишура для детских велосипедов HL-514 бусинки/150264</t>
  </si>
  <si>
    <t>https://cdn1.ozone.ru/s3/multimedia-7/6012147883.jpg</t>
  </si>
  <si>
    <t>028781</t>
  </si>
  <si>
    <t>Кисточка-мишура для детских велосипедов HL-541 красно-белая</t>
  </si>
  <si>
    <t>Кисточка-мишура для детских велосипедов HL-541 красно-белая/150263</t>
  </si>
  <si>
    <t>https://cdn1.ozone.ru/s3/multimedia-8/6012147884.jpg</t>
  </si>
  <si>
    <t>031233</t>
  </si>
  <si>
    <t>Лента (обмотка на руль) VLT-061SG тесненая предназначена для создания антискользящего покрытия на руле шоссейного велосипеда, материал гель, белая, 2 шт. по 2 м. Вес: 0,55 кг.</t>
  </si>
  <si>
    <t>Лента VLT-061SG антискользящая белая/150199</t>
  </si>
  <si>
    <t>https://cdn1.ozone.ru/s3/multimedia-1/6012148057.jpg</t>
  </si>
  <si>
    <t>031234</t>
  </si>
  <si>
    <t>Лента (обмотка на руль) VLT-061SG тесненая предназначена для создания антискользящего покрытия на руле шоссейного велосипеда, материал гель, желтая, 2 шт. по 2 м. Вес: 0,55 кг.</t>
  </si>
  <si>
    <t>Лента VLT-061SG антискользящая желтая/150201</t>
  </si>
  <si>
    <t>https://cdn1.ozone.ru/s3/multimedia-y/6012148054.jpg</t>
  </si>
  <si>
    <t>031235</t>
  </si>
  <si>
    <t>Лента (обмотка на руль) VLT-061SG тесненая предназначена для создания антискользящего покрытия на руле шоссейного велосипеда, материал гель, красная, 2 шт. по 2 м. Вес: 0,55 кг.</t>
  </si>
  <si>
    <t>Лента VLT-061SG антискользящая красная/150202</t>
  </si>
  <si>
    <t>https://cdn1.ozone.ru/s3/multimedia-w/6012148052.jpg</t>
  </si>
  <si>
    <t>031236</t>
  </si>
  <si>
    <t>Лента (обмотка на руль) VLT-061SG тесненая предназначена для создания антискользящего покрытия на руле шоссейного велосипеда, материал гель, синяя, 2 шт. по 2 м. Вес: 0,55 кг.</t>
  </si>
  <si>
    <t>Лента VLT-061SG антискользящая синяя/150200</t>
  </si>
  <si>
    <t>https://cdn1.ozone.ru/s3/multimedia-3/6012148059.jpg</t>
  </si>
  <si>
    <t>036741</t>
  </si>
  <si>
    <t>Грипсы XH-G79BL, длина 130 мм, анатомический дизайн, двухсторонняя фиксация при помощи винтов, чёрно-серая термопластичная с синими алюминиевыми кольцами и рогами. Вес: 0,331 кг.</t>
  </si>
  <si>
    <t>Грипсы XH-G79BL, 130 mm с рогами чёрно-серо-синие/150137</t>
  </si>
  <si>
    <t>https://cdn1.ozone.ru/s3/multimedia-k/6012148076.jpg</t>
  </si>
  <si>
    <t>HIPE</t>
  </si>
  <si>
    <t>Серия грипс Duo выполнена из плотного компаунда и обладает повышенной износостойкостью. Общие характеристики: Длина – 14,5 см. Вес: 0,14 кг. Цвет: Желтый.</t>
  </si>
  <si>
    <t>036823</t>
  </si>
  <si>
    <t>Грипсы Hipe H-1 Желтые</t>
  </si>
  <si>
    <t>https://cdn1.ozone.ru/s3/multimedia-n/6013426475.jpg</t>
  </si>
  <si>
    <t>Грипсы для городского самоката, ребристые. Вес: 0,106 кг. Цвет: сиреневый.  Выполнены из мягкого компаунда в комплекте с барэндами</t>
  </si>
  <si>
    <t>01 ребристые</t>
  </si>
  <si>
    <t>036299</t>
  </si>
  <si>
    <t>Грипсы HIPE 01 Сиреневые</t>
  </si>
  <si>
    <t>https://cdn1.ozone.ru/s3/multimedia-y/6025412038.jpg</t>
  </si>
  <si>
    <t>Классические грипсы. Насечки продольные для лучшей вентиляции в жаркую погоду. Пластиковые баренды в комплекте. Цвет: оранжевый.  Выполнены из мягкого компаунда в комплекте с барэндами</t>
  </si>
  <si>
    <t>036298</t>
  </si>
  <si>
    <t>Грипсы HIPE 01 Оранжевые</t>
  </si>
  <si>
    <t>https://cdn1.ozone.ru/s3/multimedia-b/6013614851.jpg</t>
  </si>
  <si>
    <t>Грипсы такой модели создают для гонщиков, предпочитающих повышенный уровень комфорта. Материал: мягкий компаунд. Цвет: голубой. Вес: 106 грамм.  Длина: 14 см.</t>
  </si>
  <si>
    <t>036300</t>
  </si>
  <si>
    <t>Грипсы HIPE 01 Голубые</t>
  </si>
  <si>
    <t>https://cdn1.ozone.ru/s3/multimedia-d/6013614853.jpg</t>
  </si>
  <si>
    <t>Универсальные грипсы Hipe 01 подойдут для любого трюкового и городского самоката. Диаметр рулевой колонки у большинства самокатов одинаковый, поэтому сменные грипсы подойдут абсолютно к любой модели. Грипсы поменять можно самим в домашних условиях. Цвет: зеленый.  Выполнены из мягкого компаунда в комплекте с барэндами</t>
  </si>
  <si>
    <t>036296</t>
  </si>
  <si>
    <t>Грипсы HIPE 01 Зеленые</t>
  </si>
  <si>
    <t>https://cdn1.ozone.ru/s3/multimedia-g/6013614856.jpg</t>
  </si>
  <si>
    <t>Длина грипс - 140 мм. Материал ручек - мягкий компаунд с антискользящим профилем, по бокам установлены защитные пластиковые баренды. Цвет: черный.</t>
  </si>
  <si>
    <t>036297</t>
  </si>
  <si>
    <t>Грипсы HIPE 01 Черные</t>
  </si>
  <si>
    <t>https://cdn1.ozone.ru/s3/multimedia-h/6013614857.jpg</t>
  </si>
  <si>
    <t>036295</t>
  </si>
  <si>
    <t>Тонкие грипсы с ручейками, выполнены из мягкого компаунда в комплекте с барэндами. Цвет: красный.</t>
  </si>
  <si>
    <t>Грипсы HIPE 01 Красные</t>
  </si>
  <si>
    <t>https://cdn1.ozone.ru/s3/multimedia-9/6013614849.jpg</t>
  </si>
  <si>
    <t>FoxPro</t>
  </si>
  <si>
    <t>036228</t>
  </si>
  <si>
    <t>Резиновые классические грипсы. Продольные насечки для вентиляции в теплую погоду. Вес: 0,131 кг. Цвет: черный.</t>
  </si>
  <si>
    <t>Грипсы Fox Pro Черные</t>
  </si>
  <si>
    <t>https://cdn1.ozone.ru/s3/multimedia-e/6013614854.jpg</t>
  </si>
  <si>
    <t>036231</t>
  </si>
  <si>
    <t>Грипсы Fox Pro - мягкие классические грипсы для самокатов многих брендов. Длина 145 мм. Цвет: красный.</t>
  </si>
  <si>
    <t>Грипсы Fox Pro Красные</t>
  </si>
  <si>
    <t>https://cdn1.ozone.ru/s3/multimedia-a/6013614850.jpg</t>
  </si>
  <si>
    <t>036232</t>
  </si>
  <si>
    <t>Грипсы с пластиковыми барендами в комплекте. Используйте их обязательно, так как они могут вас спасти при внезапном падении. Цвет: зеленый. Вес: 131 грамм. Размер: 14,5 см.</t>
  </si>
  <si>
    <t>Грипсы Fox Pro Зеленые</t>
  </si>
  <si>
    <t>https://cdn1.ozone.ru/s3/multimedia-c/6013614852.jpg</t>
  </si>
  <si>
    <t>Грипсы Fox DM 160 мм применяются во многих трюковых самокатах различных брендов. Цвет: черный. Длина: 160 мм. Вес: 0,161 кг.</t>
  </si>
  <si>
    <t>037353</t>
  </si>
  <si>
    <t>Грипсы Fox DM 160 мм Черные</t>
  </si>
  <si>
    <t>https://cdn1.ozone.ru/s3/multimedia-p/6013614865.jpg</t>
  </si>
  <si>
    <t>Trolo</t>
  </si>
  <si>
    <t>Грипсы красно-черного цвета, резиновые, длиной 135 мм, подходят для самокатов Trolo Quantum и многих других самокатов разных брендов.</t>
  </si>
  <si>
    <t>036495</t>
  </si>
  <si>
    <t>Грипсы Trolo Quantum Красные/черные</t>
  </si>
  <si>
    <t>https://cdn1.ozone.ru/s3/multimedia-k/6013614860.jpg</t>
  </si>
  <si>
    <t>черный;розовый</t>
  </si>
  <si>
    <t>Грипсы для самоката Trolo Quantum - анатомические, резиновые грипсы, главное предназначение которых протекция рук от незапланированного скольжения во время движения, смягчение для кожи, крепкий хват. Цвет: розовый/черный.</t>
  </si>
  <si>
    <t>036494</t>
  </si>
  <si>
    <t>Грипсы Trolo Quantum Розовые/черные</t>
  </si>
  <si>
    <t>https://cdn1.ozone.ru/s3/multimedia-l/6013614861.jpg</t>
  </si>
  <si>
    <t>Мягкие грипсы подходят для большинства трюковых самокатов. Параметры грипс Hipe H-1: длина - 14,0 см. Материал: резина. Баренды из пластика в комплекте. Цвет: ментоловый.</t>
  </si>
  <si>
    <t>036825</t>
  </si>
  <si>
    <t>Грипсы Hipe H-1 Ментоловые</t>
  </si>
  <si>
    <t>https://cdn1.ozone.ru/s3/multimedia-n/6013614863.jpg</t>
  </si>
  <si>
    <t>бордовый;черный</t>
  </si>
  <si>
    <t>036496</t>
  </si>
  <si>
    <t>Удобные бордово-черные грипсы для самокатов от производителя Trolo: длина, мм – 135; материал – резина; вес одной грипсы, гр - 85.</t>
  </si>
  <si>
    <t>Грипсы Trolo Quantum Бордовые/черные</t>
  </si>
  <si>
    <t>https://cdn1.ozone.ru/s3/multimedia-o/6013614864.jpg</t>
  </si>
  <si>
    <t>036824</t>
  </si>
  <si>
    <t>Грипсы Hipe H-1 - мягкие резиновые грипсы для трюкового самоката. Параметры: Длина, мм – 140. Цвет: зеленый.</t>
  </si>
  <si>
    <t>Грипсы Hipe H-1 Зеленые</t>
  </si>
  <si>
    <t>https://cdn1.ozone.ru/s3/multimedia-m/6013614862.jpg</t>
  </si>
  <si>
    <t>красный;черный</t>
  </si>
  <si>
    <t>MEET</t>
  </si>
  <si>
    <t>037260</t>
  </si>
  <si>
    <t>Грипсы MEET 20 мм 130 мм GD21-608, черно-красные. Обеспечивают лучший хват руля, за счет повышения сцепления кисти руки с материалом ручки. Так же позволяют создать комфортный температурный режим для кистей рук.</t>
  </si>
  <si>
    <t>Грипсы GD21-608,130 mm</t>
  </si>
  <si>
    <t>https://cdn1.ozone.ru/s3/multimedia-7/6015964711.jpg</t>
  </si>
  <si>
    <t>Грипсы MEET 20 мм 130 мм GD21-613, черно-красные. Обеспечивают лучший хват руля, за счет повышения сцепления кисти руки с материалом ручки. Так же позволяют создать комфортный температурный режим для кистей рук.</t>
  </si>
  <si>
    <t>037261</t>
  </si>
  <si>
    <t>Грипсы GD21-613,130 mm</t>
  </si>
  <si>
    <t>https://cdn1.ozone.ru/s3/multimedia-6/6015964710.jpg</t>
  </si>
  <si>
    <t>037259</t>
  </si>
  <si>
    <t>Грипсы MEET 20 мм 130 мм GD21-605, черные. Обеспечивают лучший хват руля, за счет повышения сцепления кисти руки с материалом ручки. Так же позволяют создать комфортный температурный режим для кистей рук.</t>
  </si>
  <si>
    <t>Грипсы GD21-605,130 mm</t>
  </si>
  <si>
    <t>https://cdn1.ozone.ru/s3/multimedia-8/6015964712.jpg</t>
  </si>
  <si>
    <t>Универсальные грипсы Fox Pro подойдут для любого трюкового и городского самоката. Диаметр рулевой колонки у всех самокатов и велосипедов одинаковый, поэтому сменные грипсы подойдут абсолютно к любой модели. Поменять грипсы можно своими руками в домашних условиях. Материал ручек - износостойкая резина с антискользящим профилем, по бокам устоновлены защитные пластиковые баренды.  Длина: 0.145 см.</t>
  </si>
  <si>
    <t>036230</t>
  </si>
  <si>
    <t>Грипсы Fox Pro Синие</t>
  </si>
  <si>
    <t>https://cdn1.ozone.ru/s3/multimedia-4/6016085308.jpg</t>
  </si>
  <si>
    <t>036229</t>
  </si>
  <si>
    <t>Грипсы Fox Pro Сиреневые</t>
  </si>
  <si>
    <t>https://cdn1.ozone.ru/s3/multimedia-3/6016085307.jpg</t>
  </si>
  <si>
    <t>Merida</t>
  </si>
  <si>
    <t>High Density Foam 125mm</t>
  </si>
  <si>
    <t>Эргономические грипсы из вспененного материала для горных, городских и треккинговых велосипедов. Комфортный материал и эргономическая форма, возможно использование без перчаток.</t>
  </si>
  <si>
    <t>037968</t>
  </si>
  <si>
    <t>Грипсы Merida High Density Foam 125mm 50гр. Black (2058033920)</t>
  </si>
  <si>
    <t>https://cdn1.ozone.ru/s3/multimedia-c/6017234724.jpg</t>
  </si>
  <si>
    <t>с замком Comp EC Ergonomic shape</t>
  </si>
  <si>
    <t>Эргономические грипсы для горных, городских и треккинговых велосипедов. Эргономичная форма, мягкий материал, ассиметричная толщина, есть фиксирующее кольцо.</t>
  </si>
  <si>
    <t>037970</t>
  </si>
  <si>
    <t>Грипсы Merida с замком Comp EC Ergonomic shape, soft rubber 33x130mm Black (2058035494)</t>
  </si>
  <si>
    <t>https://cdn1.ozone.ru/s3/multimedia-a/6017234722.jpg</t>
  </si>
  <si>
    <t>037969</t>
  </si>
  <si>
    <t>Грипсы Merida High Density Foam 125mm 50гр. Green (2058033931)</t>
  </si>
  <si>
    <t>https://cdn1.ozone.ru/s3/multimedia-9/6017234721.jpg</t>
  </si>
  <si>
    <t>Классические грипсы с железными креплениями LockOn для горных, городских и треккинговых велосипедов.</t>
  </si>
  <si>
    <t>с замком Double Lock Softer</t>
  </si>
  <si>
    <t>037971</t>
  </si>
  <si>
    <t>Грипсы Merida с замком Double Lock Softer, Gel padding 130mm Black (2058032769)</t>
  </si>
  <si>
    <t>https://cdn1.ozone.ru/s3/multimedia-8/6017234720.jpg</t>
  </si>
  <si>
    <t>Лента для обмотки шоссейного руля из вспененного материала с гелевым наполнителем. . Противоскользящий, виброгасящий материал, VexGel.. . Цвет: чёрный. Размеры: длина 2100мм, ширина .  . 30мм,. Вес: 50 г. Материал: пена</t>
  </si>
  <si>
    <t>Diamond Pattern with Anti-Slip Shockproof</t>
  </si>
  <si>
    <t>037972</t>
  </si>
  <si>
    <t>Обмотка руля Merida Diamond Pattern with Anti-Slip Shockproof, VexGel 30x2100 mm, Black (2057007761)</t>
  </si>
  <si>
    <t>https://cdn1.ozone.ru/s3/multimedia-q/6017363006.jpg</t>
  </si>
  <si>
    <t>черный;красный;пурпурный</t>
  </si>
  <si>
    <t>чёрно-красно-пурпурные</t>
  </si>
  <si>
    <t>XH-G97BL /150281</t>
  </si>
  <si>
    <t>Грипсы XH-G97BL, длина 130 мм, двухсторонняя фиксация при помощи винтов, чёрно-красно-пурпурные.</t>
  </si>
  <si>
    <t>038253</t>
  </si>
  <si>
    <t>Грипсы XH-G97BL 130 мм чёрно-красно-пурпурные/150281</t>
  </si>
  <si>
    <t>https://cdn1.ozone.ru/s3/multimedia-p/6024525313.jpg</t>
  </si>
  <si>
    <t>https://cdn1.ozone.ru/s3/multimedia-r/6057866643.jpg</t>
  </si>
  <si>
    <t>XH-G120BL/150141</t>
  </si>
  <si>
    <t>Грипсы XH-G120BL, длина 130 мм, анатомический дизайн, двухсторонняя фиксация при помощи винтов, чёрно-серая термопластичная резина с чёрными алюминиевыми кольцами</t>
  </si>
  <si>
    <t>038252</t>
  </si>
  <si>
    <t>Грипсы XH-G120BL, 130 mm, чёрно-серые/150141</t>
  </si>
  <si>
    <t>https://cdn1.ozone.ru/s3/multimedia-v/6018530023.jpg</t>
  </si>
  <si>
    <t>Microfiber, with Shockproof Pro 30x2100mm (2057006317)</t>
  </si>
  <si>
    <t>Лента для обмотки шоссейного руля базового уровня. Виброгасящий материал, заглушки в комплекте. Цвет: чёрный с белыми точками. Размеры: длина 2100мм, ширина 30мм</t>
  </si>
  <si>
    <t>038241</t>
  </si>
  <si>
    <t>Обмотка на руль Merida Microfiber, with Shockproof Pro 30x2100mm Black/ White dots (2057006317)</t>
  </si>
  <si>
    <t>https://cdn1.ozone.ru/s3/multimedia-i/6018530046.jpg</t>
  </si>
  <si>
    <t>Лента для обмотки шоссейного руля базового уровня. Виброгасящий материал, заглушки в комплекте. Цвет: чёрный с зелёными точками. Размеры: длина 2100мм, ширина 30мм</t>
  </si>
  <si>
    <t>Microfiber, with Shockproof Pro 30x2100mm (2057006340)</t>
  </si>
  <si>
    <t>038240</t>
  </si>
  <si>
    <t>Обмотка на руль Merida Microfiber, with Shockproof Pro 30x2100mm Black/ Green dots (2057006340)</t>
  </si>
  <si>
    <t>https://cdn1.ozone.ru/s3/multimedia-e/6018530042.jpg</t>
  </si>
  <si>
    <t>Грипсы XH-G56BL, длина 130 мм,  двухсторонняя фиксация при помощи винтов, чёрно-серая термопластичная резина с синими алюминиевыми кольцами</t>
  </si>
  <si>
    <t>XH-G56BL,130 mm/150129</t>
  </si>
  <si>
    <t>027862</t>
  </si>
  <si>
    <t>Грипсы XH-G56BL,130 mm/150129</t>
  </si>
  <si>
    <t>https://cdn1.ozone.ru/s3/multimedia-3/6057866727.jpg</t>
  </si>
  <si>
    <t>https://cdn1.ozone.ru/s3/multimedia-4/6057866692.jpg</t>
  </si>
  <si>
    <t>Грипсы  VLG-411A Velo c заглушками VLP-15, длина 147 мм, материал Kraton, синие.</t>
  </si>
  <si>
    <t>VLG-411A синие/150081</t>
  </si>
  <si>
    <t>028029</t>
  </si>
  <si>
    <t>Грипсы VLG-411A синие/150081</t>
  </si>
  <si>
    <t>https://cdn1.ozone.ru/s3/multimedia-7/6057866731.jpg</t>
  </si>
  <si>
    <t>https://cdn1.ozone.ru/s3/multimedia-a/6057866698.jpg</t>
  </si>
  <si>
    <t>черный/серый</t>
  </si>
  <si>
    <t>SAIGUAN</t>
  </si>
  <si>
    <t>SR-86</t>
  </si>
  <si>
    <t>Рукоятки руля, анатомические (комплект), SR-86, 22,2 мм, 130 мм/130 мм, SAIGUAN, рукоятка - черный/серый.</t>
  </si>
  <si>
    <t>038566</t>
  </si>
  <si>
    <t>Грипсы SR-86 ,130 mm черный/серый</t>
  </si>
  <si>
    <t>https://cdn1.ozone.ru/s3/multimedia-0/6020369160.jpg</t>
  </si>
  <si>
    <t>https://cdn1.ozone.ru/s3/multimedia-1/6057866689.jpg</t>
  </si>
  <si>
    <t>Venzo</t>
  </si>
  <si>
    <t>VZ20-E05T-008</t>
  </si>
  <si>
    <t>Обмотка руля Venzo VZ20-E05T-008</t>
  </si>
  <si>
    <t>038561</t>
  </si>
  <si>
    <t>https://cdn1.ozone.ru/s3/multimedia-b/6020369171.jpg</t>
  </si>
  <si>
    <t>Обмотка на руль, полиуретан, 30х1900 мм, пара, с торцевыми заглушками, черная &amp;#39;под карбон&amp;#39;.</t>
  </si>
  <si>
    <t>038290</t>
  </si>
  <si>
    <t>Обмотка на руль, полиуретан, 30х1900 мм, пара, с торцевой заглушкой, черная 'под карбон'(100)</t>
  </si>
  <si>
    <t>https://cdn1.ozone.ru/s3/multimedia-7/6020171599.jpg</t>
  </si>
  <si>
    <t>XH-GN01BL/150245</t>
  </si>
  <si>
    <t>Грипсы XH-GN01BL, длина 130 мм,  односторонняя фиксация при помощи винтов, материал EVA черный, с алюминиевыми кольцами</t>
  </si>
  <si>
    <t>027324-004</t>
  </si>
  <si>
    <t>Грипсы XH-GN01BL,130 mm, Черный Синий/150245</t>
  </si>
  <si>
    <t>https://cdn1.ozone.ru/s3/multimedia-v/6037398883.jpg</t>
  </si>
  <si>
    <t>https://cdn1.ozone.ru/s3/multimedia-7/6057866695.jpg</t>
  </si>
  <si>
    <t>XH-GN01BL/150248</t>
  </si>
  <si>
    <t>Грипсы XH-GN01BL, длина 130 мм,  односторонняя фиксация при помощи винтов, материал EVA черный, с алюминевыми кольцами</t>
  </si>
  <si>
    <t>027324-002</t>
  </si>
  <si>
    <t>Грипсы XH-GN01BL,130 mm, Черный Золото/150248</t>
  </si>
  <si>
    <t>https://cdn1.ozone.ru/s3/multimedia-y/6057866830.jpg</t>
  </si>
  <si>
    <t>https://cdn1.ozone.ru/s3/multimedia-9/6057866805.jpg</t>
  </si>
  <si>
    <t>XH-GN01BL/150247</t>
  </si>
  <si>
    <t>027324-001</t>
  </si>
  <si>
    <t>Грипсы XH-GN01BL,130 mm, Черный Зеленый/150247</t>
  </si>
  <si>
    <t>https://cdn1.ozone.ru/s3/multimedia-2/6057866654.jpg</t>
  </si>
  <si>
    <t>https://cdn1.ozone.ru/s3/multimedia-a/6057866626.jpg</t>
  </si>
  <si>
    <t>XH-GN01BL/150246</t>
  </si>
  <si>
    <t>027324-003</t>
  </si>
  <si>
    <t>Грипсы XH-GN01BL,130 mm, Черный Красный/150246</t>
  </si>
  <si>
    <t>https://cdn1.ozone.ru/s3/multimedia-8/6057866732.jpg</t>
  </si>
  <si>
    <t>https://cdn1.ozone.ru/s3/multimedia-c/6057866700.jpg</t>
  </si>
  <si>
    <t>черный/золотистый</t>
  </si>
  <si>
    <t>Модель: XH-G59BL Длина: 130мм Двухсторонняя фиксация при помощи винтов Материал фиксаторов: алюминий Цвет фиксаторов: золотистый Материал: термопластичная резина Цвет: черный</t>
  </si>
  <si>
    <t>028910</t>
  </si>
  <si>
    <t>Грипсы XH-G59BL,130 mm черно-золотистые/150220</t>
  </si>
  <si>
    <t>https://cdn1.ozone.ru/s3/multimedia-1/6056470177.jpg</t>
  </si>
  <si>
    <t>https://cdn1.ozone.ru/s3/multimedia-u/6056470170.jpg</t>
  </si>
  <si>
    <t>039430</t>
  </si>
  <si>
    <t>Грипсы VLG-852AD4,129 mm желтый/150283</t>
  </si>
  <si>
    <t>https://cdn1.ozone.ru/s3/multimedia-f/6057866739.jpg</t>
  </si>
  <si>
    <t>https://cdn1.ozone.ru/s3/multimedia-p/6057866677.jpg</t>
  </si>
  <si>
    <t>Black</t>
  </si>
  <si>
    <t>Лёгкая и супер-удобная силиконовая ручка, которая соответствует вашему стилю. MERIDA TEAM CC - это высококачественная рукоятка из силиконовой пены, лёгкая по весу, но тяжелая для захвата. Он идеально подходит для гонщиков на горных велосипедах XC благодаря сочетанию небольшого веса и ультра-удобного материала. Длина 130 мм. Вес всего 60 грамм.</t>
  </si>
  <si>
    <t>Team CC Silicon foam (2058035104)</t>
  </si>
  <si>
    <t>039803</t>
  </si>
  <si>
    <t>Грипсы Merida Team CC Silicon foam, 32x130mm 60 грамм Black (2058035104)</t>
  </si>
  <si>
    <t>https://cdn1.ozone.ru/s3/multimedia-v/6057874063.jpg</t>
  </si>
  <si>
    <t>https://cdn1.ozone.ru/s3/multimedia-e/6057874046.jpg</t>
  </si>
  <si>
    <t>чёрный</t>
  </si>
  <si>
    <t>XH-G58,125 mm/150163</t>
  </si>
  <si>
    <t>Грипсы XH-G58, длина 125 мм, чёрная термопластичная резина. Поверхность данной модели грипс текстурная, что обеспечивает более удобный хват. Подходят почти к любым моделям велосипедных рулей. На сегодняшний день модель является одной из самых распространённых. Станет прекрасным выбором, как для начинающих велосипедистов, так и для профессионалов. Страна производства: Китай.</t>
  </si>
  <si>
    <t>034992</t>
  </si>
  <si>
    <t>Грипсы велосипедные XH-G58,125 mm/150163</t>
  </si>
  <si>
    <t>https://cdn1.ozone.ru/s3/multimedia-h/6056382857.jpg</t>
  </si>
  <si>
    <t>https://cdn1.ozone.ru/s3/multimedia-d/6056382853.jpg</t>
  </si>
  <si>
    <t>HL-G91-85 прозрачные, 85мм (Flyte 14'-16')/150286</t>
  </si>
  <si>
    <t>Грипсы STELS HL-G91, прозрачные, длина 85 мм, подходят для детских велосипедов Stels Flyte 14"-16".</t>
  </si>
  <si>
    <t>033428</t>
  </si>
  <si>
    <t>Грипсы HL-G91-85 прозрачные, 85мм (Flyte 14'-16')/150286</t>
  </si>
  <si>
    <t>https://cdn1.ozone.ru/s3/multimedia-x/6056382657.jpg</t>
  </si>
  <si>
    <t>https://cdn1.ozone.ru/s3/multimedia-v/6056382655.jpg</t>
  </si>
  <si>
    <t>XH-G23,125 mm/150266</t>
  </si>
  <si>
    <t>Грипсы велосипедные XH-G23, длина 125 мм, чёрная термопластичная резина. Поверхность данной модели грипс текстурная, что обеспечивает более удобный хват. Подходят почти к любым моделям велосипедных рулей. На сегодняшний день модель является одной из самых распространённых. Станет прекрасным выбором, как для начинающих велосипедистов, так и для профессионалов. Страна производства: Китай.</t>
  </si>
  <si>
    <t>032517</t>
  </si>
  <si>
    <t>Грипсы велосипедные XH-G23,125 mm/150266</t>
  </si>
  <si>
    <t>https://cdn1.ozone.ru/s3/multimedia-g/6056382748.jpg</t>
  </si>
  <si>
    <t>https://cdn1.ozone.ru/s3/multimedia-d/6056382745.jpg</t>
  </si>
  <si>
    <t>Suede 30x1900mm Black (2057006362)</t>
  </si>
  <si>
    <t>Мягкая велосипедная обмотка для руля Merida. Материал: замша. Цвет: черный. Размер: 30x1900 мм.</t>
  </si>
  <si>
    <t>025335-001</t>
  </si>
  <si>
    <t>Обмотка руля велосипедная Merida Suede 30x1900mm Black (2057006362)</t>
  </si>
  <si>
    <t>https://cdn1.ozone.ru/s3/multimedia-r/6047975391.jpg</t>
  </si>
  <si>
    <t>https://cdn1.ozone.ru/s3/multimedia-l/6047975385.jpg</t>
  </si>
  <si>
    <t>Серо-черные</t>
  </si>
  <si>
    <t>SR-85</t>
  </si>
  <si>
    <t>Грипсы SR-85, 22,2 мм, 125 мм, бренд SAIGUAN, серо-черного цвета. Назначение грипс – обеспечить надежный захват руля (а значит, управляемость), смягчить вибрации, уменьшить нагрузку на суставы ладони и запястья. SAIGUAN SR-85 - простые и удобные грипсы, изготовлены из качественных материалов, благодаря чему не прокручиваются на руле. Рисунок ручек обеспечивает хорошее сцепление рук с рулем и хорошо гасят вибрацию.</t>
  </si>
  <si>
    <t>037258</t>
  </si>
  <si>
    <t>Грипсы SR-85,125 mm</t>
  </si>
  <si>
    <t>https://cdn1.ozone.ru/s3/multimedia-b/6055402355.jpg</t>
  </si>
  <si>
    <t>https://cdn1.ozone.ru/s3/multimedia-7/6055402351.jpg</t>
  </si>
  <si>
    <t>чёрно/синий</t>
  </si>
  <si>
    <t>STG</t>
  </si>
  <si>
    <t>HL-G202</t>
  </si>
  <si>
    <t>Грипсы HL-G202 130мм, МТВ с 2 грипстопами, под шестигранник чёрно/синие Н000008028. Изготовлены из специального состава полимеров, что обеспечивает высокую устойчивость к износу, препятствуют соскальзыванию рук, гасят вибрацию, не натирают ладони и в целом делают поездку более комфортной. Они одеваются на концы руля и их можно менять по мере изношенности.</t>
  </si>
  <si>
    <t>041274</t>
  </si>
  <si>
    <t>Грипсы HL-G202 130мм, МТВ с 2 грипстопами, под шестигранник, чёрно/синие Н000008028</t>
  </si>
  <si>
    <t>https://cdn1.ozone.ru/s3/multimedia-0/6062745408.jpg</t>
  </si>
  <si>
    <t>https://cdn1.ozone.ru/s3/multimedia-z/6062745407.jpg</t>
  </si>
  <si>
    <t>Joykie</t>
  </si>
  <si>
    <t>MTB HL-GB310 135mm, черный</t>
  </si>
  <si>
    <t>Грипсы MTB HL-GB310 135 mm, эргономические, резина/кожзам, черные. Вес: 0.200 кг.</t>
  </si>
  <si>
    <t>041804</t>
  </si>
  <si>
    <t>Грипсы MTB HL-GB310 135mm, черный</t>
  </si>
  <si>
    <t>https://cdn1.ozone.ru/s3/multimedia-c/6066606780.jpg</t>
  </si>
  <si>
    <t>https://cdn1.ozone.ru/s3/multimedia-8/6066606776.jpg</t>
  </si>
  <si>
    <t>HL-G309 Н000008040</t>
  </si>
  <si>
    <t>Грипсы MTB, HL-G309, 130мм,с 2 грипстопами, под шестигранник, фиолетовые. Изготовлены из специального состава полимеров, что обеспечивает высокую устойчивость к износу, препятствуют соскальзыванию рук, гасят вибрацию, не натирают ладони и в целом делают поездку более комфортной. Они одеваются на концы руля и их можно менять по мере изношенности. Бренд: JOY KIE.</t>
  </si>
  <si>
    <t>042006</t>
  </si>
  <si>
    <t>Грипсы HL-G309 130мм, МТВ с 2 грипстопами, под шестигранник фиолетовые Н000008040</t>
  </si>
  <si>
    <t>https://cdn1.ozone.ru/s3/multimedia-u/6067375290.jpg</t>
  </si>
  <si>
    <t>https://cdn1.ozone.ru/s3/multimedia-z/6067375295.jpg</t>
  </si>
  <si>
    <t>Грипсы MTB, HL-G309, 130мм,с 2 грипстопами, под шестигранник, оранжевые. Изготовлены из специального состава полимеров, что обеспечивает высокую устойчивость к износу, препятствуют соскальзыванию рук, гасят вибрацию, не натирают ладони и в целом делают поездку более комфортной. Они одеваются на концы руля и их можно менять по мере изношенности. Бренд: JOY KIE.</t>
  </si>
  <si>
    <t>042005</t>
  </si>
  <si>
    <t>Грипсы HL-G309 130мм, МТВ с 2 грипстопами, под шестигранник оранжевые Н000008040</t>
  </si>
  <si>
    <t>https://cdn1.ozone.ru/s3/multimedia-u/6067393686.jpg</t>
  </si>
  <si>
    <t>https://cdn1.ozone.ru/s3/multimedia-t/6067393685.jpg</t>
  </si>
  <si>
    <t>Лента на руль HL-GR28-18 для велосипедa, синий. Длина: 1900 мм</t>
  </si>
  <si>
    <t>HL-GR28-18 X98871</t>
  </si>
  <si>
    <t>042410</t>
  </si>
  <si>
    <t>Лента на руль HL-GR28-18 синяя X98871</t>
  </si>
  <si>
    <t>https://cdn1.ozone.ru/s3/multimedia-u/6077614770.jpg</t>
  </si>
  <si>
    <t>028037</t>
  </si>
  <si>
    <t>Грипсы XH-G213BL 130 mm золотистые кольца/150240 (LU089185)</t>
  </si>
  <si>
    <t>https://cdn1.ozone.ru/s3/multimedia-i/6123150114.jpg</t>
  </si>
  <si>
    <t>https://cdn1.ozone.ru/s3/multimedia-x/6123150129.jpg</t>
  </si>
  <si>
    <t>2001000319534</t>
  </si>
  <si>
    <t>черно-коричневый</t>
  </si>
  <si>
    <t>черный;коричневый</t>
  </si>
  <si>
    <t>Hualong</t>
  </si>
  <si>
    <t>Грипсы HL-G205 150 мм черно-коричневые Х53992. Грипсы, выполненные из высококачественной резины и пластика, препятствуют соскальзыванию рук, гасят вибрацию, не натирают ладони и в целом делают поездку более комфортной. Они одеваются на концы руля и их можно менять по мере изношенности. Длина: 150 мм. Анатомический дизайн. Двухсторонняя фиксация при помощи винтов. Материал: термопластичная резина с черными алюминиевыми кольцами и рогами.</t>
  </si>
  <si>
    <t>Х53992</t>
  </si>
  <si>
    <t>043543</t>
  </si>
  <si>
    <t>Грипсы велосипедные HL-G205 150 мм черно-коричневые Х53992</t>
  </si>
  <si>
    <t>https://cdn1.ozone.ru/s3/multimedia-m/6254379766.jpg</t>
  </si>
  <si>
    <t>https://cdn1.ozone.ru/s3/multimedia-l/6254379765.jpg
https://cdn1.ozone.ru/s3/multimedia-p/6254379769.jpg</t>
  </si>
  <si>
    <t>4602010383430</t>
  </si>
  <si>
    <t>Грипсы Novatrack, выполненные из высококачественной резины, препятствуют соскальзыванию рук, гасят вибрацию, не натирают ладони и в целом делают поездку более удобной и комфортной. Грипсы одеваются на концы руля и их можно менять по мере изношенности. Общие характеристики. Тип грипс: круглые. Длина грипс, мм: 110. Материал: резина. Страна производства: Китай.</t>
  </si>
  <si>
    <t>Х76789</t>
  </si>
  <si>
    <t>042918</t>
  </si>
  <si>
    <t>Грипсы велосипедные Novatrack, 110мм, черный Х76789</t>
  </si>
  <si>
    <t>https://cdn1.ozone.ru/s3/multimedia-e/6271485518.jpg</t>
  </si>
  <si>
    <t>https://cdn1.ozone.ru/s3/multimedia-k/6271485524.jpg
https://cdn1.ozone.ru/s3/multimedia-c/6271485516.jpg</t>
  </si>
  <si>
    <t>4602010507188</t>
  </si>
  <si>
    <t>черно-оранжевый</t>
  </si>
  <si>
    <t>черный;оранжевый</t>
  </si>
  <si>
    <t>Х76785</t>
  </si>
  <si>
    <t>043544</t>
  </si>
  <si>
    <t>Грипсы велосипедные Novatrack, 110мм, черно-оранжевый (РТ1585С) Х76785</t>
  </si>
  <si>
    <t>https://cdn1.ozone.ru/s3/multimedia-i/6271485522.jpg</t>
  </si>
  <si>
    <t>https://cdn1.ozone.ru/s3/multimedia-d/6271485517.jpg
https://cdn1.ozone.ru/s3/multimedia-f/6271485519.jpg</t>
  </si>
  <si>
    <t>4602010507140</t>
  </si>
  <si>
    <t>черно-фиолетовый</t>
  </si>
  <si>
    <t>черный;фиолетовый</t>
  </si>
  <si>
    <t>Х76786</t>
  </si>
  <si>
    <t>043545</t>
  </si>
  <si>
    <t>Грипсы велосипедные Novatrack, 110мм, черно-фиолетовый (РТ266С) Х76786</t>
  </si>
  <si>
    <t>https://cdn1.ozone.ru/s3/multimedia-j/6271485523.jpg</t>
  </si>
  <si>
    <t>https://cdn1.ozone.ru/s3/multimedia-b/6271485515.jpg
https://cdn1.ozone.ru/s3/multimedia-g/6271485520.jpg</t>
  </si>
  <si>
    <t>4602010507157</t>
  </si>
  <si>
    <t>черно-малиновый</t>
  </si>
  <si>
    <t>черный;малиновый</t>
  </si>
  <si>
    <t>Х76787</t>
  </si>
  <si>
    <t>043546</t>
  </si>
  <si>
    <t>Грипсы велосипедные Novatrack, 110мм, черно-малиновый (РТ213С) Х76787</t>
  </si>
  <si>
    <t>https://cdn1.ozone.ru/s3/multimedia-m/6271485526.jpg</t>
  </si>
  <si>
    <t>https://cdn1.ozone.ru/s3/multimedia-l/6271485525.jpg
https://cdn1.ozone.ru/s3/multimedia-n/6271485527.jpg</t>
  </si>
  <si>
    <t>4602010507164</t>
  </si>
  <si>
    <t>черно-красный</t>
  </si>
  <si>
    <t>Х76788</t>
  </si>
  <si>
    <t>043547</t>
  </si>
  <si>
    <t>Грипсы велосипедные Novatrack, 110мм, черно-красный (РТ485) Х76788</t>
  </si>
  <si>
    <t>https://cdn1.ozone.ru/s3/multimedia-h/6271485521.jpg</t>
  </si>
  <si>
    <t>https://cdn1.ozone.ru/s3/multimedia-o/6271485528.jpg
https://cdn1.ozone.ru/s3/multimedia-p/6271485529.jpg</t>
  </si>
  <si>
    <t>4602010507171</t>
  </si>
  <si>
    <t>Грипсы MTB, HL-G93, 130мм, с защитой, черные. Изготовлены из высококачественной резины, что обеспечивает высокую устойчивость к износу, препятствуют соскальзыванию рук, гасят вибрацию, не натирают ладони и в целом делают поездку более комфортной. Они одеваются на концы руля и их можно менять по мере изношенности.</t>
  </si>
  <si>
    <t>HL-G93</t>
  </si>
  <si>
    <t>040485</t>
  </si>
  <si>
    <t>Грипсы велосипедные HL-G93 130mm черный</t>
  </si>
  <si>
    <t>https://cdn1.ozone.ru/s3/multimedia-6/6271496742.jpg</t>
  </si>
  <si>
    <t>https://cdn1.ozone.ru/s3/multimedia-7/6271496743.jpg
https://cdn1.ozone.ru/s3/multimedia-5/6271496741.jpg</t>
  </si>
  <si>
    <t>2018513663085</t>
  </si>
  <si>
    <t>Грипсы велосипедные HL-G98 120мм черные/150271. Грипсы, выполненные из высококачественной резины, препятствуют соскальзыванию рук, гасят вибрацию, не натирают ладони и в целом делают поездку более удобной и комфортной. Грипсы одеваются на концы руля и их можно менять по мере изношенности. Общие характеристики. Тип грипс: круглые. Длина грипс, мм: 120. Материал: резина. Страна производства: Китай.</t>
  </si>
  <si>
    <t>028909</t>
  </si>
  <si>
    <t>Грипсы велосипедные HL-G98 120мм черные/150271</t>
  </si>
  <si>
    <t>https://cdn1.ozone.ru/s3/multimedia-7/6271616479.jpg</t>
  </si>
  <si>
    <t>https://cdn1.ozone.ru/s3/multimedia-3/6271616475.jpg
https://cdn1.ozone.ru/s3/multimedia-2/6271616474.jpg</t>
  </si>
  <si>
    <t>2018513631237</t>
  </si>
  <si>
    <t>Грипсы велосипедные HL-GB72 125mm. Грипсы обеспечат надежную фиксация рук на руле в самых разных погодных и туристических условиях. Грипсы обладают выраженными водоотталкивающими характеристиками и облегчают управление байком. Грипсы не охлаждаются и не перегреваются, как металл, благодаря этому передвижение становится более комфортным.</t>
  </si>
  <si>
    <t>HL-GB72 125mm, желтые</t>
  </si>
  <si>
    <t>040483</t>
  </si>
  <si>
    <t>Грипсы велосипедные HL-GB72 125mm, желтые</t>
  </si>
  <si>
    <t>https://cdn1.ozone.ru/s3/multimedia-4/6271616476.jpg</t>
  </si>
  <si>
    <t>https://cdn1.ozone.ru/s3/multimedia-5/6271616477.jpg
https://cdn1.ozone.ru/s3/multimedia-6/6271616478.jpg</t>
  </si>
  <si>
    <t>2018513663061</t>
  </si>
  <si>
    <t>HL-GB72 125mm, синие</t>
  </si>
  <si>
    <t>040484</t>
  </si>
  <si>
    <t>Грипсы велосипедные HL-GB72 125mm, синие</t>
  </si>
  <si>
    <t>https://cdn1.ozone.ru/s3/multimedia-a/6271616482.jpg</t>
  </si>
  <si>
    <t>https://cdn1.ozone.ru/s3/multimedia-8/6271616480.jpg
https://cdn1.ozone.ru/s3/multimedia-9/6271616481.jpg</t>
  </si>
  <si>
    <t>2018513663078</t>
  </si>
  <si>
    <t>Х103240</t>
  </si>
  <si>
    <t>Грипсы STG 150 мм, черные/синие Х103240. Грипсы, выполненные из высококачественной резины, препятствуют соскальзыванию рук, гасят вибрацию, не натирают ладони и в целом делают поездку более удобной и комфортной. Грипсы одеваются на концы руля и их можно менять по мере изношенности.</t>
  </si>
  <si>
    <t>042367</t>
  </si>
  <si>
    <t>Грипсы велосипедные STG 150 мм, черно-синие Х103240</t>
  </si>
  <si>
    <t>https://cdn1.ozone.ru/s3/multimedia-9/6271626021.jpg</t>
  </si>
  <si>
    <t>https://cdn1.ozone.ru/s3/multimedia-c/6271626024.jpg
https://cdn1.ozone.ru/s3/multimedia-e/6271626026.jpg</t>
  </si>
  <si>
    <t>2001000292110</t>
  </si>
  <si>
    <t>черно-зеленые</t>
  </si>
  <si>
    <t>Х103239</t>
  </si>
  <si>
    <t>Грипсы STG 150 мм, черные/зеленые Х103239. Грипсы, выполненные из высококачественной резины, препятствуют соскальзыванию рук, гасят вибрацию, не натирают ладони и в целом делают поездку более удобной и комфортной. Грипсы одеваются на концы руля и их можно менять по мере изношенности.</t>
  </si>
  <si>
    <t>042364</t>
  </si>
  <si>
    <t>Грипсы велосипедные STG 150 мм, черно-зеленые Х103239</t>
  </si>
  <si>
    <t>https://cdn1.ozone.ru/s3/multimedia-a/6271626022.jpg</t>
  </si>
  <si>
    <t>https://cdn1.ozone.ru/s3/multimedia-d/6271626025.jpg
https://cdn1.ozone.ru/s3/multimedia-b/6271626023.jpg</t>
  </si>
  <si>
    <t>2001000292097</t>
  </si>
  <si>
    <t>светло-зеленые</t>
  </si>
  <si>
    <t>X98957</t>
  </si>
  <si>
    <t>Грипсы STG HL-G105C, 145 мм, светло-зеленые X98957. Грипсы, выполненные из высококачественной резины, препятствуют соскальзыванию рук, гасят вибрацию, не натирают ладони и в целом делают поездку более удобной и комфортной. Грипсы одеваются на концы руля и их можно менять по мере изношенности.</t>
  </si>
  <si>
    <t>042319</t>
  </si>
  <si>
    <t>Грипсы велосипедные STG HL-G105C, 145 мм, светло-зеленые X98957</t>
  </si>
  <si>
    <t>https://cdn1.ozone.ru/s3/multimedia-g/6271681540.jpg</t>
  </si>
  <si>
    <t>https://cdn1.ozone.ru/s3/multimedia-o/6271681548.jpg
https://cdn1.ozone.ru/s3/multimedia-h/6271681541.jpg</t>
  </si>
  <si>
    <t>2001000291328</t>
  </si>
  <si>
    <t>черный;белый</t>
  </si>
  <si>
    <t>черно-белые</t>
  </si>
  <si>
    <t>Грипсы STG HL-G107-1 черно-белые X68686-5. Грипсы, выполненные из высококачественной резины и пластика, препятствуют соскальзыванию рук, гасят вибрацию, не натирают ладони и в целом делают поездку более комфортной. Они одеваются на концы руля и их можно менять по мере изношенности. Длина: 13 см. Диаметр: внешний 3 см, внутренний 2 см.</t>
  </si>
  <si>
    <t>X68686-5</t>
  </si>
  <si>
    <t>042323</t>
  </si>
  <si>
    <t>Грипсы велосипедные STG HL-G107-1 черно-белые X68686-5</t>
  </si>
  <si>
    <t>https://cdn1.ozone.ru/s3/multimedia-p/6271681549.jpg</t>
  </si>
  <si>
    <t>https://cdn1.ozone.ru/s3/multimedia-s/6271681552.jpg
https://cdn1.ozone.ru/s3/multimedia-n/6271681547.jpg</t>
  </si>
  <si>
    <t>2001000291342</t>
  </si>
  <si>
    <t>Грипсы STG HL-G105C, 145 мм, синие X98958, выполненные из высококачественной резины. Препятствуют соскальзыванию рук, гасят вибрацию, не натирают ладони и в целом делают поездку более удобной и комфортной. Грипсы надеваются на концы руля, их можно менять по мере изношенности.</t>
  </si>
  <si>
    <t>X98958</t>
  </si>
  <si>
    <t>042919</t>
  </si>
  <si>
    <t>Грипсы велосипедные STG HL-G105C, 145 мм, синие X98958</t>
  </si>
  <si>
    <t>https://cdn1.ozone.ru/s3/multimedia-r/6271681551.jpg</t>
  </si>
  <si>
    <t>https://cdn1.ozone.ru/s3/multimedia-j/6271681543.jpg
https://cdn1.ozone.ru/s3/multimedia-k/6271681544.jpg</t>
  </si>
  <si>
    <t>4602010655841</t>
  </si>
  <si>
    <t>черные/синие</t>
  </si>
  <si>
    <t>Х82239</t>
  </si>
  <si>
    <t>Грипсы STG HL-G305, 125 мм, черные/синие Х82239. Грипсы, выполненные из высококачественной резины и пластика, препятствуют соскальзыванию рук, гасят вибрацию, не натирают ладони и в целом делают поездку более комфортной. Они одеваются на концы руля и их можно менять по мере изношенности. Длина: 125 мм.</t>
  </si>
  <si>
    <t>042317</t>
  </si>
  <si>
    <t>Грипсы велосипедные STG HL-G305, 125 мм, черные/синие Х82239</t>
  </si>
  <si>
    <t>https://cdn1.ozone.ru/s3/multimedia-i/6271681542.jpg</t>
  </si>
  <si>
    <t>https://cdn1.ozone.ru/s3/multimedia-u/6271681554.jpg
https://cdn1.ozone.ru/s3/multimedia-q/6271681550.jpg</t>
  </si>
  <si>
    <t>2001000291304</t>
  </si>
  <si>
    <t>черные/красные</t>
  </si>
  <si>
    <t>Х82238</t>
  </si>
  <si>
    <t>Грипсы STG HL-G305, 125 мм, черные/красные Х82238. Грипсы, выполненные из высококачественной резины и пластика, препятствуют соскальзыванию рук, гасят вибрацию, не натирают ладони и в целом делают поездку более комфортной. Они одеваются на концы руля и их можно менять по мере изношенности. Длина: 125 мм.</t>
  </si>
  <si>
    <t>041461</t>
  </si>
  <si>
    <t>Грипсы велосипедные STG HL-G305, 125 мм, черные/красные Х82238</t>
  </si>
  <si>
    <t>https://cdn1.ozone.ru/s3/multimedia-l/6271681545.jpg</t>
  </si>
  <si>
    <t>https://cdn1.ozone.ru/s3/multimedia-t/6271681553.jpg
https://cdn1.ozone.ru/s3/multimedia-m/6271681546.jpg</t>
  </si>
  <si>
    <t>2001000266135</t>
  </si>
  <si>
    <t>чёрные</t>
  </si>
  <si>
    <t>XH-G59/150165</t>
  </si>
  <si>
    <t>Грипсы велосипедные XH-G59 130 мм чёрные/150165. Длина 130 мм, материал термопластичная резина, цвет черный. Материал обеспечивает защиту от ударов и долгосрочное использование. Конструкция повышает прочное сцепление, а также комфорт и безопасность на маршруте.</t>
  </si>
  <si>
    <t>031922</t>
  </si>
  <si>
    <t>Грипсы велосипедные XH-G59 130 мм чёрные/150165</t>
  </si>
  <si>
    <t>https://cdn1.ozone.ru/s3/multimedia-k/6271685288.jpg</t>
  </si>
  <si>
    <t>https://cdn1.ozone.ru/s3/multimedia-l/6271685289.jpg
https://cdn1.ozone.ru/s3/multimedia-n/6271685291.jpg</t>
  </si>
  <si>
    <t>2018512536168</t>
  </si>
  <si>
    <t>Грипсы XH-G140 130 mm черные/150282. Длина 130 мм, материал термопластичная резина, цвет черный. Материал обеспечивает защиту от ударов и долгосрочное использование. Конструкция повышает прочное сцепление, а также комфорт и безопасность на маршруте.</t>
  </si>
  <si>
    <t>XH-G140/150282</t>
  </si>
  <si>
    <t>042115</t>
  </si>
  <si>
    <t>Грипсы велосипедные XH-G140, 130 mm черные/150282</t>
  </si>
  <si>
    <t>https://cdn1.ozone.ru/s3/multimedia-m/6271685290.jpg</t>
  </si>
  <si>
    <t>https://cdn1.ozone.ru/s3/multimedia-p/6271685293.jpg
https://cdn1.ozone.ru/s3/multimedia-o/6271685292.jpg</t>
  </si>
  <si>
    <t>2001000285945</t>
  </si>
  <si>
    <t>черно-белый</t>
  </si>
  <si>
    <t>Gravity 165 мм, черно-белые Х108430</t>
  </si>
  <si>
    <t>Грипсы велосипедные STG Gravity 165 мм. Бренд: STG. Тип грипс: круглые. Длина, мм: 165. Материал: TPE. Тип упаковки: карта. Страна производства: Китай</t>
  </si>
  <si>
    <t>044960</t>
  </si>
  <si>
    <t>Грипсы велосипедные STG Gravity 165 мм, черно-белые Х108430</t>
  </si>
  <si>
    <t>https://cdn1.ozone.ru/s3/multimedia-v/6335429923.jpg</t>
  </si>
  <si>
    <t>https://cdn1.ozone.ru/s3/multimedia-c/6335429940.jpg
https://cdn1.ozone.ru/s3/multimedia-4/6335429932.jpg</t>
  </si>
  <si>
    <t>4602010763805</t>
  </si>
  <si>
    <t>Gravity 165 мм, черно-красные Х108429</t>
  </si>
  <si>
    <t>044959</t>
  </si>
  <si>
    <t>Грипсы велосипедные STG Gravity 165 мм, черно-красные Х108429</t>
  </si>
  <si>
    <t>https://cdn1.ozone.ru/s3/multimedia-t/6335429921.jpg</t>
  </si>
  <si>
    <t>https://cdn1.ozone.ru/s3/multimedia-w/6335429924.jpg
https://cdn1.ozone.ru/s3/multimedia-d/6335429941.jpg</t>
  </si>
  <si>
    <t>4602010763799</t>
  </si>
  <si>
    <t>черно-синий</t>
  </si>
  <si>
    <t>Gravity 165 мм, черно-синие Х108428</t>
  </si>
  <si>
    <t>044958</t>
  </si>
  <si>
    <t>Грипсы велосипедные STG Gravity 165 мм, черно-синие Х108428</t>
  </si>
  <si>
    <t>https://cdn1.ozone.ru/s3/multimedia-x/6335429925.jpg</t>
  </si>
  <si>
    <t>https://cdn1.ozone.ru/s3/multimedia-w/6316374836.jpg
https://cdn1.ozone.ru/s3/multimedia-p/6335429917.jpg</t>
  </si>
  <si>
    <t>4602010763782</t>
  </si>
  <si>
    <t>Высокопроизводительная, суперудобная рукоятка, разработанная для кросс-кантри и трейловых велосипедов. Рукоятка MERIDA EXPERT EC — это лучшая фиксируемая рукоятка, которая подходит как для вашей следующей гонки кросс-кантри, так и для больших приключений на трейлах. Рукоятка EXPERT EC имеет инновационную форму для уменьшения давления на руки и удобную резину с высоким сцеплением, которая хорошо работает в любых условиях. Один фиксирующий зажим снижает вес и надежно удерживает EXPERT EC на месте. Она имеет вместительную длину 140 мм и весит всего 115 грамм.</t>
  </si>
  <si>
    <t>Expert EC Ergonomic shape, soft rubber 33x140mm Black (2058034631)</t>
  </si>
  <si>
    <t>044861</t>
  </si>
  <si>
    <t>Грипсы велосипедные Merida с замком Expert EC Ergonomic shape, soft rubber 33x140mm Black (2058034631)</t>
  </si>
  <si>
    <t>https://cdn1.ozone.ru/s3/multimedia-0/6335429928.jpg</t>
  </si>
  <si>
    <t>https://cdn1.ozone.ru/s3/multimedia-q/6335429918.jpg
https://cdn1.ozone.ru/s3/multimedia-u/6335429922.jpg</t>
  </si>
  <si>
    <t>4057094009613</t>
  </si>
  <si>
    <t>черно/белый</t>
  </si>
  <si>
    <t>V-Grip</t>
  </si>
  <si>
    <t>CWB-917CW-EVA черно/белая</t>
  </si>
  <si>
    <t>Обмотка для замены оплетки на руле шоссейного велосипеда, обеспечивает прекрасное сцепление во время динамичных выездов с подъемами и сменой ритма. Длина 180 см., в комплекте 2 шт.</t>
  </si>
  <si>
    <t>044972</t>
  </si>
  <si>
    <t>Обмотка велосипедного руля CWB-917CW-EVA черно/белая</t>
  </si>
  <si>
    <t>https://cdn1.ozone.ru/s3/multimedia-s/6354099916.jpg</t>
  </si>
  <si>
    <t>https://cdn1.ozone.ru/s3/multimedia-t/6354099917.jpg
https://cdn1.ozone.ru/s3/multimedia-r/6354099915.jpg</t>
  </si>
  <si>
    <t>2001000405374</t>
  </si>
  <si>
    <t>Обмотка велосипедного руля HUALONG HL- GR28-24 1GRVBR200004. Обмотка для замены оплетки на руле велосипеда. Общие характеристики. Бренд: Hualong. Размер: 1900х30 мм. Модель: HL- GR28-24. Материал: вспененная резина. Цвет: коричневый</t>
  </si>
  <si>
    <t>HL- GR28-24</t>
  </si>
  <si>
    <t>045310</t>
  </si>
  <si>
    <t>Обмотка велосипедного руля HUALONG HL- GR28-24, вспененная резина, 1900*30 мм, коричневый</t>
  </si>
  <si>
    <t>https://cdn1.ozone.ru/s3/multimedia-t/6375461309.jpg</t>
  </si>
  <si>
    <t>https://cdn1.ozone.ru/s3/multimedia-r/6375461307.jpg
https://cdn1.ozone.ru/s3/multimedia-s/6375461308.jpg</t>
  </si>
  <si>
    <t>2001000411191</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</si>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</sst>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U1" t="s">
        <v>82</v>
      </c>
      <c r="W1" t="s">
        <v>142</v>
      </c>
      <c r="Z1" t="s">
        <v>147</v>
      </c>
      <c r="AG1" t="s">
        <v>147</v>
      </c>
      <c r="AH1" t="s">
        <v>147</v>
      </c>
    </row>
    <row r="2">
      <c r="F2">
        <v>20</v>
      </c>
      <c r="H2" t="s">
        <v>60</v>
      </c>
      <c r="U2" t="s">
        <v>83</v>
      </c>
      <c r="W2" t="s">
        <v>143</v>
      </c>
      <c r="Z2" t="s">
        <v>148</v>
      </c>
      <c r="AG2" t="s">
        <v>159</v>
      </c>
      <c r="AH2" t="s">
        <v>176</v>
      </c>
    </row>
    <row r="3">
      <c r="F3" t="s">
        <v>55</v>
      </c>
      <c r="U3" t="s">
        <v>84</v>
      </c>
      <c r="Z3" t="s">
        <v>149</v>
      </c>
      <c r="AG3" t="s">
        <v>160</v>
      </c>
      <c r="AH3" t="s">
        <v>177</v>
      </c>
    </row>
    <row r="4">
      <c r="U4" t="s">
        <v>85</v>
      </c>
      <c r="Z4" t="s">
        <v>150</v>
      </c>
      <c r="AG4" t="s">
        <v>161</v>
      </c>
      <c r="AH4" t="s">
        <v>178</v>
      </c>
    </row>
    <row r="5">
      <c r="U5" t="s">
        <v>86</v>
      </c>
      <c r="AG5" t="s">
        <v>162</v>
      </c>
      <c r="AH5" t="s">
        <v>179</v>
      </c>
    </row>
    <row r="6">
      <c r="U6" t="s">
        <v>87</v>
      </c>
      <c r="AG6" t="s">
        <v>163</v>
      </c>
      <c r="AH6" t="s">
        <v>180</v>
      </c>
    </row>
    <row r="7">
      <c r="U7" t="s">
        <v>88</v>
      </c>
      <c r="AG7" t="s">
        <v>164</v>
      </c>
      <c r="AH7" t="s">
        <v>181</v>
      </c>
    </row>
    <row r="8">
      <c r="U8" t="s">
        <v>89</v>
      </c>
      <c r="AG8" t="s">
        <v>165</v>
      </c>
    </row>
    <row r="9">
      <c r="U9" t="s">
        <v>90</v>
      </c>
      <c r="AG9" t="s">
        <v>166</v>
      </c>
    </row>
    <row r="10">
      <c r="U10" t="s">
        <v>91</v>
      </c>
      <c r="AG10" t="s">
        <v>167</v>
      </c>
    </row>
    <row r="11">
      <c r="U11" t="s">
        <v>92</v>
      </c>
      <c r="AG11" t="s">
        <v>168</v>
      </c>
    </row>
    <row r="12">
      <c r="U12" t="s">
        <v>93</v>
      </c>
      <c r="AG12" t="s">
        <v>169</v>
      </c>
    </row>
    <row r="13">
      <c r="U13" t="s">
        <v>94</v>
      </c>
      <c r="AG13" t="s">
        <v>170</v>
      </c>
    </row>
    <row r="14">
      <c r="U14" t="s">
        <v>95</v>
      </c>
      <c r="AG14" t="s">
        <v>171</v>
      </c>
    </row>
    <row r="15">
      <c r="U15" t="s">
        <v>96</v>
      </c>
      <c r="AG15" t="s">
        <v>172</v>
      </c>
    </row>
    <row r="16">
      <c r="U16" t="s">
        <v>97</v>
      </c>
      <c r="AG16" t="s">
        <v>173</v>
      </c>
    </row>
    <row r="17">
      <c r="U17" t="s">
        <v>98</v>
      </c>
      <c r="AG17" t="s">
        <v>174</v>
      </c>
    </row>
    <row r="18">
      <c r="U18" t="s">
        <v>99</v>
      </c>
    </row>
    <row r="19">
      <c r="U19" t="s">
        <v>100</v>
      </c>
    </row>
    <row r="20">
      <c r="U20" t="s">
        <v>101</v>
      </c>
    </row>
    <row r="21">
      <c r="U21" t="s">
        <v>102</v>
      </c>
    </row>
    <row r="22">
      <c r="U22" t="s">
        <v>103</v>
      </c>
    </row>
    <row r="23">
      <c r="U23" t="s">
        <v>104</v>
      </c>
    </row>
    <row r="24">
      <c r="U24" t="s">
        <v>105</v>
      </c>
    </row>
    <row r="25">
      <c r="U25" t="s">
        <v>106</v>
      </c>
    </row>
    <row r="26">
      <c r="U26" t="s">
        <v>107</v>
      </c>
    </row>
    <row r="27">
      <c r="U27" t="s">
        <v>108</v>
      </c>
    </row>
    <row r="28">
      <c r="U28" t="s">
        <v>109</v>
      </c>
    </row>
    <row r="29">
      <c r="U29" t="s">
        <v>110</v>
      </c>
    </row>
    <row r="30">
      <c r="U30" t="s">
        <v>111</v>
      </c>
    </row>
    <row r="31">
      <c r="U31" t="s">
        <v>112</v>
      </c>
    </row>
    <row r="32">
      <c r="U32" t="s">
        <v>113</v>
      </c>
    </row>
    <row r="33">
      <c r="U33" t="s">
        <v>114</v>
      </c>
    </row>
    <row r="34">
      <c r="U34" t="s">
        <v>115</v>
      </c>
    </row>
    <row r="35">
      <c r="U35" t="s">
        <v>116</v>
      </c>
    </row>
    <row r="36">
      <c r="U36" t="s">
        <v>117</v>
      </c>
    </row>
    <row r="37">
      <c r="U37" t="s">
        <v>118</v>
      </c>
    </row>
    <row r="38">
      <c r="U38" t="s">
        <v>119</v>
      </c>
    </row>
    <row r="39">
      <c r="U39" t="s">
        <v>120</v>
      </c>
    </row>
    <row r="40">
      <c r="U40" t="s">
        <v>121</v>
      </c>
    </row>
    <row r="41">
      <c r="U41" t="s">
        <v>122</v>
      </c>
    </row>
    <row r="42">
      <c r="U42" t="s">
        <v>123</v>
      </c>
    </row>
    <row r="43">
      <c r="U43" t="s">
        <v>124</v>
      </c>
    </row>
    <row r="44">
      <c r="U44" t="s">
        <v>125</v>
      </c>
    </row>
    <row r="45">
      <c r="U45" t="s">
        <v>126</v>
      </c>
    </row>
    <row r="46">
      <c r="U46" t="s">
        <v>127</v>
      </c>
    </row>
    <row r="47">
      <c r="U47" t="s">
        <v>128</v>
      </c>
    </row>
    <row r="48">
      <c r="U48" t="s">
        <v>129</v>
      </c>
    </row>
    <row r="49">
      <c r="U49" t="s">
        <v>130</v>
      </c>
    </row>
    <row r="50">
      <c r="U50" t="s">
        <v>131</v>
      </c>
    </row>
    <row r="51">
      <c r="U51" t="s">
        <v>132</v>
      </c>
    </row>
    <row r="52">
      <c r="U52" t="s">
        <v>133</v>
      </c>
    </row>
    <row r="53">
      <c r="U53" t="s">
        <v>134</v>
      </c>
    </row>
    <row r="54">
      <c r="U54" t="s">
        <v>135</v>
      </c>
    </row>
    <row r="55">
      <c r="U55" t="s">
        <v>136</v>
      </c>
    </row>
    <row r="56">
      <c r="U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33</v>
      </c>
    </row>
    <row r="8">
      <c r="A8" t="s">
        <v>43</v>
      </c>
      <c r="B8" t="s">
        <v>35</v>
      </c>
    </row>
    <row r="9">
      <c r="A9" t="s">
        <v>44</v>
      </c>
      <c r="B9" t="s">
        <v>45</v>
      </c>
    </row>
  </sheetData>
</worksheet>
</file>

<file path=xl/worksheets/sheet4.xml><?xml version="1.0" encoding="utf-8"?>
<worksheet xmlns="http://schemas.openxmlformats.org/spreadsheetml/2006/main">
  <dimension ref="A1"/>
  <sheetViews>
    <sheetView workbookViewId="0"/>
  </sheetViews>
  <sheetData>
    <row r="1">
      <c r="A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1478</v>
      </c>
      <c r="D1" s="12"/>
      <c r="E1" s="12"/>
      <c r="F1" s="12"/>
      <c r="G1" s="12"/>
      <c r="H1" s="13" t="s">
        <v>1479</v>
      </c>
      <c r="J1" s="13" t="s">
        <v>1480</v>
      </c>
      <c r="R1" s="13" t="s">
        <v>1481</v>
      </c>
      <c r="T1" s="13" t="s">
        <v>1482</v>
      </c>
      <c r="W1" s="13" t="s">
        <v>1483</v>
      </c>
    </row>
    <row r="2" ht="28.5" customHeight="true">
      <c r="A2" s="7" t="s">
        <v>46</v>
      </c>
      <c r="B2" s="9" t="s">
        <v>48</v>
      </c>
      <c r="C2" s="7" t="s">
        <v>49</v>
      </c>
      <c r="D2" s="9" t="s">
        <v>51</v>
      </c>
      <c r="E2" s="7" t="s">
        <v>52</v>
      </c>
      <c r="F2" s="9" t="s">
        <v>54</v>
      </c>
      <c r="G2" s="7" t="s">
        <v>56</v>
      </c>
      <c r="H2" s="9" t="s">
        <v>58</v>
      </c>
      <c r="I2" s="7" t="s">
        <v>61</v>
      </c>
      <c r="J2" s="9" t="s">
        <v>63</v>
      </c>
      <c r="K2" s="9" t="s">
        <v>65</v>
      </c>
      <c r="L2" s="9" t="s">
        <v>67</v>
      </c>
      <c r="M2" s="9" t="s">
        <v>69</v>
      </c>
      <c r="N2" s="9" t="s">
        <v>71</v>
      </c>
      <c r="O2" s="7" t="s">
        <v>72</v>
      </c>
      <c r="P2" s="7" t="s">
        <v>73</v>
      </c>
      <c r="Q2" s="7" t="s">
        <v>74</v>
      </c>
      <c r="R2" s="9" t="s">
        <v>76</v>
      </c>
      <c r="S2" s="9" t="s">
        <v>78</v>
      </c>
      <c r="T2" s="7" t="s">
        <v>79</v>
      </c>
      <c r="U2" s="7" t="s">
        <v>81</v>
      </c>
      <c r="V2" s="7" t="s">
        <v>138</v>
      </c>
      <c r="W2" s="9" t="s">
        <v>141</v>
      </c>
      <c r="X2" s="7" t="s">
        <v>144</v>
      </c>
      <c r="Y2" s="7" t="s">
        <v>145</v>
      </c>
      <c r="Z2" s="7" t="s">
        <v>146</v>
      </c>
      <c r="AA2" s="7" t="s">
        <v>151</v>
      </c>
      <c r="AB2" s="7" t="s">
        <v>152</v>
      </c>
      <c r="AC2" s="7" t="s">
        <v>153</v>
      </c>
      <c r="AD2" s="7" t="s">
        <v>154</v>
      </c>
      <c r="AE2" s="7" t="s">
        <v>155</v>
      </c>
      <c r="AF2" s="7" t="s">
        <v>156</v>
      </c>
      <c r="AG2" s="7" t="s">
        <v>158</v>
      </c>
      <c r="AH2" s="7" t="s">
        <v>175</v>
      </c>
      <c r="AI2" s="7" t="s">
        <v>182</v>
      </c>
      <c r="AJ2" s="7" t="s">
        <v>183</v>
      </c>
      <c r="AK2" s="7" t="s">
        <v>184</v>
      </c>
      <c r="AL2" s="7" t="s">
        <v>185</v>
      </c>
      <c r="AM2" s="7" t="s">
        <v>186</v>
      </c>
      <c r="AN2" s="7" t="s">
        <v>188</v>
      </c>
      <c r="AO2" s="7" t="s">
        <v>189</v>
      </c>
      <c r="AP2" s="7" t="s">
        <v>190</v>
      </c>
      <c r="AQ2" s="7" t="s">
        <v>191</v>
      </c>
    </row>
    <row r="3" ht="41.25" customHeight="true">
      <c r="A3" s="8"/>
      <c r="B3" s="10" t="s">
        <v>47</v>
      </c>
      <c r="C3" s="8"/>
      <c r="D3" s="10" t="s">
        <v>50</v>
      </c>
      <c r="E3" s="8"/>
      <c r="F3" s="10" t="s">
        <v>53</v>
      </c>
      <c r="G3" s="8"/>
      <c r="H3" s="10" t="s">
        <v>57</v>
      </c>
      <c r="I3" s="8"/>
      <c r="J3" s="10" t="s">
        <v>62</v>
      </c>
      <c r="K3" s="10" t="s">
        <v>64</v>
      </c>
      <c r="L3" s="10" t="s">
        <v>66</v>
      </c>
      <c r="M3" s="10" t="s">
        <v>68</v>
      </c>
      <c r="N3" s="10" t="s">
        <v>70</v>
      </c>
      <c r="O3" s="8"/>
      <c r="P3" s="8"/>
      <c r="Q3" s="8"/>
      <c r="R3" s="10" t="s">
        <v>75</v>
      </c>
      <c r="S3" s="10" t="s">
        <v>77</v>
      </c>
      <c r="T3" s="8"/>
      <c r="U3" s="8" t="s">
        <v>80</v>
      </c>
      <c r="V3" s="8"/>
      <c r="W3" s="10" t="s">
        <v>140</v>
      </c>
      <c r="X3" s="8"/>
      <c r="Y3" s="8"/>
      <c r="Z3" s="8"/>
      <c r="AA3" s="8"/>
      <c r="AB3" s="8"/>
      <c r="AC3" s="8"/>
      <c r="AD3" s="8"/>
      <c r="AE3" s="8"/>
      <c r="AF3" s="8"/>
      <c r="AG3" s="8" t="s">
        <v>157</v>
      </c>
      <c r="AH3" s="8"/>
      <c r="AI3" s="8"/>
      <c r="AJ3" s="8"/>
      <c r="AK3" s="8"/>
      <c r="AL3" s="8"/>
      <c r="AM3" s="8"/>
      <c r="AN3" s="8" t="s">
        <v>187</v>
      </c>
      <c r="AO3" s="8"/>
      <c r="AP3" s="8"/>
      <c r="AQ3" s="8"/>
    </row>
    <row r="4">
      <c r="A4">
        <v>1</v>
      </c>
      <c r="B4" s="11" t="s">
        <v>196</v>
      </c>
      <c r="C4" t="s">
        <v>197</v>
      </c>
      <c r="D4" s="11">
        <v>1217</v>
      </c>
      <c r="E4">
        <v>1290</v>
      </c>
      <c r="F4" s="11">
        <v>20</v>
      </c>
      <c r="H4" s="11" t="s">
        <v>59</v>
      </c>
      <c r="J4" s="11">
        <v>90</v>
      </c>
      <c r="K4" s="11">
        <v>60</v>
      </c>
      <c r="L4" s="11">
        <v>30</v>
      </c>
      <c r="M4" s="11">
        <v>135</v>
      </c>
      <c r="N4" s="11" t="s">
        <v>198</v>
      </c>
      <c r="O4" t="s">
        <v>199</v>
      </c>
      <c r="R4" s="11" t="s">
        <v>194</v>
      </c>
      <c r="S4" s="11" t="s">
        <v>193</v>
      </c>
      <c r="U4" t="s">
        <v>135</v>
      </c>
      <c r="V4" t="s">
        <v>192</v>
      </c>
      <c r="W4" s="11" t="s">
        <v>142</v>
      </c>
      <c r="X4" t="s">
        <v>195</v>
      </c>
      <c r="AC4">
        <v>130</v>
      </c>
      <c r="AF4">
        <v>13</v>
      </c>
    </row>
    <row r="5">
      <c r="A5">
        <v>2</v>
      </c>
      <c r="B5" s="11" t="s">
        <v>203</v>
      </c>
      <c r="C5" t="s">
        <v>204</v>
      </c>
      <c r="D5" s="11">
        <v>743</v>
      </c>
      <c r="E5">
        <v>788</v>
      </c>
      <c r="F5" s="11">
        <v>20</v>
      </c>
      <c r="H5" s="11" t="s">
        <v>59</v>
      </c>
      <c r="J5" s="11">
        <v>90</v>
      </c>
      <c r="K5" s="11">
        <v>60</v>
      </c>
      <c r="L5" s="11">
        <v>30</v>
      </c>
      <c r="M5" s="11">
        <v>135</v>
      </c>
      <c r="N5" s="11" t="s">
        <v>205</v>
      </c>
      <c r="O5" t="s">
        <v>206</v>
      </c>
      <c r="R5" s="11" t="s">
        <v>202</v>
      </c>
      <c r="S5" s="11" t="s">
        <v>193</v>
      </c>
      <c r="U5" t="s">
        <v>134</v>
      </c>
      <c r="V5" t="s">
        <v>200</v>
      </c>
      <c r="W5" s="11" t="s">
        <v>142</v>
      </c>
      <c r="X5" t="s">
        <v>201</v>
      </c>
      <c r="AC5">
        <v>130</v>
      </c>
      <c r="AF5">
        <v>13</v>
      </c>
    </row>
    <row r="6">
      <c r="A6">
        <v>3</v>
      </c>
      <c r="B6" s="11" t="s">
        <v>209</v>
      </c>
      <c r="C6" t="s">
        <v>210</v>
      </c>
      <c r="D6" s="11">
        <v>1617</v>
      </c>
      <c r="E6">
        <v>1714</v>
      </c>
      <c r="F6" s="11">
        <v>20</v>
      </c>
      <c r="H6" s="11" t="s">
        <v>59</v>
      </c>
      <c r="J6" s="11">
        <v>185</v>
      </c>
      <c r="K6" s="11">
        <v>70</v>
      </c>
      <c r="L6" s="11">
        <v>35</v>
      </c>
      <c r="M6" s="11">
        <v>140</v>
      </c>
      <c r="N6" s="11" t="s">
        <v>211</v>
      </c>
      <c r="R6" s="11" t="s">
        <v>208</v>
      </c>
      <c r="S6" s="11" t="s">
        <v>193</v>
      </c>
      <c r="U6" t="s">
        <v>134</v>
      </c>
      <c r="W6" s="11" t="s">
        <v>142</v>
      </c>
      <c r="X6" t="s">
        <v>207</v>
      </c>
    </row>
    <row r="7">
      <c r="A7">
        <v>4</v>
      </c>
      <c r="B7" s="11" t="s">
        <v>215</v>
      </c>
      <c r="C7" t="s">
        <v>216</v>
      </c>
      <c r="D7" s="11">
        <v>352</v>
      </c>
      <c r="E7">
        <v>374</v>
      </c>
      <c r="F7" s="11">
        <v>20</v>
      </c>
      <c r="H7" s="11" t="s">
        <v>59</v>
      </c>
      <c r="J7" s="11">
        <v>90</v>
      </c>
      <c r="K7" s="11">
        <v>60</v>
      </c>
      <c r="L7" s="11">
        <v>30</v>
      </c>
      <c r="M7" s="11">
        <v>125</v>
      </c>
      <c r="N7" s="11" t="s">
        <v>217</v>
      </c>
      <c r="O7" t="s">
        <v>218</v>
      </c>
      <c r="R7" s="11" t="s">
        <v>213</v>
      </c>
      <c r="S7" s="11" t="s">
        <v>212</v>
      </c>
      <c r="U7" t="s">
        <v>135</v>
      </c>
      <c r="V7" t="s">
        <v>192</v>
      </c>
      <c r="W7" s="11" t="s">
        <v>142</v>
      </c>
      <c r="X7" t="s">
        <v>214</v>
      </c>
      <c r="AC7">
        <v>120</v>
      </c>
      <c r="AF7">
        <v>12</v>
      </c>
    </row>
    <row r="8">
      <c r="A8">
        <v>5</v>
      </c>
      <c r="B8" s="11" t="s">
        <v>222</v>
      </c>
      <c r="C8" t="s">
        <v>223</v>
      </c>
      <c r="D8" s="11">
        <v>510</v>
      </c>
      <c r="E8">
        <v>541</v>
      </c>
      <c r="F8" s="11">
        <v>20</v>
      </c>
      <c r="H8" s="11" t="s">
        <v>59</v>
      </c>
      <c r="J8" s="11">
        <v>90</v>
      </c>
      <c r="K8" s="11">
        <v>60</v>
      </c>
      <c r="L8" s="11">
        <v>30</v>
      </c>
      <c r="M8" s="11">
        <v>135</v>
      </c>
      <c r="N8" s="11" t="s">
        <v>224</v>
      </c>
      <c r="R8" s="11" t="s">
        <v>220</v>
      </c>
      <c r="S8" s="11" t="s">
        <v>193</v>
      </c>
      <c r="U8" t="s">
        <v>219</v>
      </c>
      <c r="W8" s="11" t="s">
        <v>142</v>
      </c>
      <c r="X8" t="s">
        <v>221</v>
      </c>
    </row>
    <row r="9">
      <c r="A9">
        <v>6</v>
      </c>
      <c r="B9" s="11" t="s">
        <v>228</v>
      </c>
      <c r="C9" t="s">
        <v>229</v>
      </c>
      <c r="D9" s="11">
        <v>367</v>
      </c>
      <c r="E9">
        <v>389</v>
      </c>
      <c r="F9" s="11">
        <v>20</v>
      </c>
      <c r="H9" s="11" t="s">
        <v>59</v>
      </c>
      <c r="J9" s="11">
        <v>90</v>
      </c>
      <c r="K9" s="11">
        <v>60</v>
      </c>
      <c r="L9" s="11">
        <v>30</v>
      </c>
      <c r="M9" s="11">
        <v>120</v>
      </c>
      <c r="N9" s="11" t="s">
        <v>230</v>
      </c>
      <c r="O9" t="s">
        <v>231</v>
      </c>
      <c r="R9" s="11" t="s">
        <v>226</v>
      </c>
      <c r="S9" s="11" t="s">
        <v>212</v>
      </c>
      <c r="U9" t="s">
        <v>89</v>
      </c>
      <c r="V9" t="s">
        <v>225</v>
      </c>
      <c r="W9" s="11" t="s">
        <v>142</v>
      </c>
      <c r="X9" t="s">
        <v>227</v>
      </c>
      <c r="AC9">
        <v>113</v>
      </c>
      <c r="AF9">
        <v>11.3</v>
      </c>
    </row>
    <row r="10">
      <c r="A10">
        <v>7</v>
      </c>
      <c r="B10" s="11" t="s">
        <v>234</v>
      </c>
      <c r="C10" t="s">
        <v>235</v>
      </c>
      <c r="D10" s="11">
        <v>604</v>
      </c>
      <c r="E10">
        <v>641</v>
      </c>
      <c r="F10" s="11">
        <v>20</v>
      </c>
      <c r="H10" s="11" t="s">
        <v>59</v>
      </c>
      <c r="J10" s="11">
        <v>90</v>
      </c>
      <c r="K10" s="11">
        <v>60</v>
      </c>
      <c r="L10" s="11">
        <v>35</v>
      </c>
      <c r="M10" s="11">
        <v>135</v>
      </c>
      <c r="N10" s="11" t="s">
        <v>236</v>
      </c>
      <c r="O10" t="s">
        <v>237</v>
      </c>
      <c r="R10" s="11" t="s">
        <v>233</v>
      </c>
      <c r="S10" s="11" t="s">
        <v>193</v>
      </c>
      <c r="U10" t="s">
        <v>135</v>
      </c>
      <c r="V10" t="s">
        <v>192</v>
      </c>
      <c r="W10" s="11" t="s">
        <v>142</v>
      </c>
      <c r="X10" t="s">
        <v>232</v>
      </c>
      <c r="AC10">
        <v>125</v>
      </c>
      <c r="AF10">
        <v>12.5</v>
      </c>
    </row>
    <row r="11">
      <c r="A11">
        <v>8</v>
      </c>
      <c r="B11" s="11" t="s">
        <v>240</v>
      </c>
      <c r="C11" t="s">
        <v>241</v>
      </c>
      <c r="D11" s="11">
        <v>500</v>
      </c>
      <c r="F11" s="11">
        <v>20</v>
      </c>
      <c r="H11" s="11" t="s">
        <v>59</v>
      </c>
      <c r="J11" s="11">
        <v>90</v>
      </c>
      <c r="K11" s="11">
        <v>60</v>
      </c>
      <c r="L11" s="11">
        <v>30</v>
      </c>
      <c r="M11" s="11">
        <v>120</v>
      </c>
      <c r="N11" s="11" t="s">
        <v>242</v>
      </c>
      <c r="O11" t="s">
        <v>243</v>
      </c>
      <c r="R11" s="11" t="s">
        <v>226</v>
      </c>
      <c r="S11" s="11" t="s">
        <v>212</v>
      </c>
      <c r="U11" t="s">
        <v>108</v>
      </c>
      <c r="V11" t="s">
        <v>238</v>
      </c>
      <c r="W11" s="11" t="s">
        <v>142</v>
      </c>
      <c r="X11" t="s">
        <v>239</v>
      </c>
      <c r="AC11">
        <v>113</v>
      </c>
      <c r="AF11">
        <v>11.3</v>
      </c>
    </row>
    <row r="12">
      <c r="A12">
        <v>9</v>
      </c>
      <c r="B12" s="11" t="s">
        <v>248</v>
      </c>
      <c r="C12" t="s">
        <v>249</v>
      </c>
      <c r="D12" s="11">
        <v>561</v>
      </c>
      <c r="E12">
        <v>595</v>
      </c>
      <c r="F12" s="11">
        <v>20</v>
      </c>
      <c r="H12" s="11" t="s">
        <v>59</v>
      </c>
      <c r="J12" s="11">
        <v>125</v>
      </c>
      <c r="K12" s="11">
        <v>70</v>
      </c>
      <c r="L12" s="11">
        <v>30</v>
      </c>
      <c r="M12" s="11">
        <v>135</v>
      </c>
      <c r="N12" s="11" t="s">
        <v>250</v>
      </c>
      <c r="O12" t="s">
        <v>251</v>
      </c>
      <c r="R12" s="11" t="s">
        <v>246</v>
      </c>
      <c r="S12" s="11" t="s">
        <v>193</v>
      </c>
      <c r="U12" t="s">
        <v>244</v>
      </c>
      <c r="V12" t="s">
        <v>245</v>
      </c>
      <c r="W12" s="11" t="s">
        <v>142</v>
      </c>
      <c r="X12" t="s">
        <v>247</v>
      </c>
      <c r="AC12">
        <v>130</v>
      </c>
      <c r="AF12">
        <v>13</v>
      </c>
    </row>
    <row r="13">
      <c r="A13">
        <v>10</v>
      </c>
      <c r="B13" s="11" t="s">
        <v>253</v>
      </c>
      <c r="C13" t="s">
        <v>254</v>
      </c>
      <c r="D13" s="11">
        <v>336</v>
      </c>
      <c r="E13">
        <v>400</v>
      </c>
      <c r="F13" s="11">
        <v>20</v>
      </c>
      <c r="H13" s="11" t="s">
        <v>59</v>
      </c>
      <c r="J13" s="11">
        <v>90</v>
      </c>
      <c r="K13" s="11">
        <v>60</v>
      </c>
      <c r="L13" s="11">
        <v>30</v>
      </c>
      <c r="M13" s="11">
        <v>120</v>
      </c>
      <c r="N13" s="11" t="s">
        <v>255</v>
      </c>
      <c r="O13" t="s">
        <v>256</v>
      </c>
      <c r="R13" s="11" t="s">
        <v>226</v>
      </c>
      <c r="S13" s="11" t="s">
        <v>212</v>
      </c>
      <c r="U13" t="s">
        <v>135</v>
      </c>
      <c r="V13" t="s">
        <v>192</v>
      </c>
      <c r="W13" s="11" t="s">
        <v>142</v>
      </c>
      <c r="X13" t="s">
        <v>252</v>
      </c>
      <c r="AC13">
        <v>113</v>
      </c>
      <c r="AF13">
        <v>11.3</v>
      </c>
    </row>
    <row r="14">
      <c r="A14">
        <v>11</v>
      </c>
      <c r="B14" s="11" t="s">
        <v>259</v>
      </c>
      <c r="C14" t="s">
        <v>260</v>
      </c>
      <c r="D14" s="11">
        <v>465</v>
      </c>
      <c r="E14">
        <v>493</v>
      </c>
      <c r="F14" s="11">
        <v>20</v>
      </c>
      <c r="H14" s="11" t="s">
        <v>59</v>
      </c>
      <c r="J14" s="11">
        <v>90</v>
      </c>
      <c r="K14" s="11">
        <v>60</v>
      </c>
      <c r="L14" s="11">
        <v>30</v>
      </c>
      <c r="M14" s="11">
        <v>135</v>
      </c>
      <c r="N14" s="11" t="s">
        <v>261</v>
      </c>
      <c r="R14" s="11" t="s">
        <v>258</v>
      </c>
      <c r="S14" s="11" t="s">
        <v>193</v>
      </c>
      <c r="W14" s="11" t="s">
        <v>142</v>
      </c>
      <c r="X14" t="s">
        <v>257</v>
      </c>
    </row>
    <row r="15">
      <c r="A15">
        <v>12</v>
      </c>
      <c r="B15" s="11" t="s">
        <v>266</v>
      </c>
      <c r="C15" t="s">
        <v>267</v>
      </c>
      <c r="D15" s="11">
        <v>821</v>
      </c>
      <c r="E15">
        <v>871</v>
      </c>
      <c r="F15" s="11">
        <v>20</v>
      </c>
      <c r="H15" s="11" t="s">
        <v>59</v>
      </c>
      <c r="J15" s="11">
        <v>120</v>
      </c>
      <c r="K15" s="11">
        <v>70</v>
      </c>
      <c r="L15" s="11">
        <v>40</v>
      </c>
      <c r="M15" s="11">
        <v>135</v>
      </c>
      <c r="N15" s="11" t="s">
        <v>268</v>
      </c>
      <c r="O15" t="s">
        <v>269</v>
      </c>
      <c r="R15" s="11" t="s">
        <v>265</v>
      </c>
      <c r="S15" s="11" t="s">
        <v>193</v>
      </c>
      <c r="U15" t="s">
        <v>262</v>
      </c>
      <c r="V15" t="s">
        <v>263</v>
      </c>
      <c r="W15" s="11" t="s">
        <v>142</v>
      </c>
      <c r="X15" t="s">
        <v>264</v>
      </c>
      <c r="AC15">
        <v>130</v>
      </c>
      <c r="AF15">
        <v>13</v>
      </c>
    </row>
    <row r="16">
      <c r="A16">
        <v>13</v>
      </c>
      <c r="B16" s="11" t="s">
        <v>273</v>
      </c>
      <c r="C16" t="s">
        <v>274</v>
      </c>
      <c r="D16" s="11">
        <v>1472</v>
      </c>
      <c r="E16">
        <v>1561</v>
      </c>
      <c r="F16" s="11">
        <v>20</v>
      </c>
      <c r="H16" s="11" t="s">
        <v>59</v>
      </c>
      <c r="J16" s="11">
        <v>90</v>
      </c>
      <c r="K16" s="11">
        <v>60</v>
      </c>
      <c r="L16" s="11">
        <v>30</v>
      </c>
      <c r="M16" s="11">
        <v>135</v>
      </c>
      <c r="N16" s="11" t="s">
        <v>275</v>
      </c>
      <c r="O16" t="s">
        <v>276</v>
      </c>
      <c r="R16" s="11" t="s">
        <v>272</v>
      </c>
      <c r="S16" s="11" t="s">
        <v>212</v>
      </c>
      <c r="U16" t="s">
        <v>134</v>
      </c>
      <c r="V16" t="s">
        <v>270</v>
      </c>
      <c r="W16" s="11" t="s">
        <v>142</v>
      </c>
      <c r="X16" t="s">
        <v>271</v>
      </c>
      <c r="AC16">
        <v>130</v>
      </c>
      <c r="AF16">
        <v>13</v>
      </c>
    </row>
    <row r="17">
      <c r="A17">
        <v>14</v>
      </c>
      <c r="B17" s="11" t="s">
        <v>279</v>
      </c>
      <c r="C17" t="s">
        <v>280</v>
      </c>
      <c r="D17" s="11">
        <v>1350</v>
      </c>
      <c r="E17">
        <v>1431</v>
      </c>
      <c r="F17" s="11">
        <v>20</v>
      </c>
      <c r="H17" s="11" t="s">
        <v>59</v>
      </c>
      <c r="J17" s="11">
        <v>120</v>
      </c>
      <c r="K17" s="11">
        <v>70</v>
      </c>
      <c r="L17" s="11">
        <v>30</v>
      </c>
      <c r="M17" s="11">
        <v>135</v>
      </c>
      <c r="N17" s="11" t="s">
        <v>281</v>
      </c>
      <c r="O17" t="s">
        <v>282</v>
      </c>
      <c r="R17" s="11" t="s">
        <v>278</v>
      </c>
      <c r="S17" s="11" t="s">
        <v>212</v>
      </c>
      <c r="U17" t="s">
        <v>134</v>
      </c>
      <c r="V17" t="s">
        <v>270</v>
      </c>
      <c r="W17" s="11" t="s">
        <v>142</v>
      </c>
      <c r="X17" t="s">
        <v>277</v>
      </c>
      <c r="AC17">
        <v>130</v>
      </c>
      <c r="AF17">
        <v>13</v>
      </c>
    </row>
    <row r="18">
      <c r="A18">
        <v>15</v>
      </c>
      <c r="B18" s="11" t="s">
        <v>287</v>
      </c>
      <c r="C18" t="s">
        <v>288</v>
      </c>
      <c r="D18" s="11">
        <v>1069</v>
      </c>
      <c r="E18">
        <v>1134</v>
      </c>
      <c r="F18" s="11">
        <v>20</v>
      </c>
      <c r="H18" s="11" t="s">
        <v>59</v>
      </c>
      <c r="J18" s="11">
        <v>130</v>
      </c>
      <c r="K18" s="11">
        <v>70</v>
      </c>
      <c r="L18" s="11">
        <v>30</v>
      </c>
      <c r="M18" s="11">
        <v>130</v>
      </c>
      <c r="N18" s="11" t="s">
        <v>289</v>
      </c>
      <c r="O18" t="s">
        <v>290</v>
      </c>
      <c r="R18" s="11" t="s">
        <v>286</v>
      </c>
      <c r="S18" s="11" t="s">
        <v>193</v>
      </c>
      <c r="U18" t="s">
        <v>283</v>
      </c>
      <c r="V18" t="s">
        <v>284</v>
      </c>
      <c r="W18" s="11" t="s">
        <v>142</v>
      </c>
      <c r="X18" t="s">
        <v>285</v>
      </c>
      <c r="AC18">
        <v>125</v>
      </c>
      <c r="AF18">
        <v>12.5</v>
      </c>
    </row>
    <row r="19">
      <c r="A19">
        <v>16</v>
      </c>
      <c r="B19" s="11" t="s">
        <v>293</v>
      </c>
      <c r="C19" t="s">
        <v>294</v>
      </c>
      <c r="D19" s="11">
        <v>293</v>
      </c>
      <c r="E19">
        <v>311</v>
      </c>
      <c r="F19" s="11">
        <v>20</v>
      </c>
      <c r="H19" s="11" t="s">
        <v>59</v>
      </c>
      <c r="J19" s="11">
        <v>100</v>
      </c>
      <c r="K19" s="11">
        <v>60</v>
      </c>
      <c r="L19" s="11">
        <v>30</v>
      </c>
      <c r="M19" s="11">
        <v>135</v>
      </c>
      <c r="N19" s="11" t="s">
        <v>295</v>
      </c>
      <c r="R19" s="11" t="s">
        <v>292</v>
      </c>
      <c r="S19" s="11" t="s">
        <v>193</v>
      </c>
      <c r="W19" s="11" t="s">
        <v>142</v>
      </c>
      <c r="X19" t="s">
        <v>291</v>
      </c>
      <c r="AC19">
        <v>130</v>
      </c>
      <c r="AO19">
        <v>1</v>
      </c>
    </row>
    <row r="20">
      <c r="A20">
        <v>17</v>
      </c>
      <c r="B20" s="11" t="s">
        <v>298</v>
      </c>
      <c r="C20" t="s">
        <v>299</v>
      </c>
      <c r="D20" s="11">
        <v>544</v>
      </c>
      <c r="E20">
        <v>577</v>
      </c>
      <c r="F20" s="11">
        <v>20</v>
      </c>
      <c r="H20" s="11" t="s">
        <v>59</v>
      </c>
      <c r="J20" s="11">
        <v>125</v>
      </c>
      <c r="K20" s="11">
        <v>70</v>
      </c>
      <c r="L20" s="11">
        <v>30</v>
      </c>
      <c r="M20" s="11">
        <v>135</v>
      </c>
      <c r="N20" s="11" t="s">
        <v>300</v>
      </c>
      <c r="O20" t="s">
        <v>301</v>
      </c>
      <c r="R20" s="11" t="s">
        <v>246</v>
      </c>
      <c r="S20" s="11" t="s">
        <v>193</v>
      </c>
      <c r="U20" t="s">
        <v>135</v>
      </c>
      <c r="V20" t="s">
        <v>296</v>
      </c>
      <c r="W20" s="11" t="s">
        <v>142</v>
      </c>
      <c r="X20" t="s">
        <v>297</v>
      </c>
      <c r="AC20">
        <v>130</v>
      </c>
      <c r="AF20">
        <v>13</v>
      </c>
    </row>
    <row r="21">
      <c r="A21">
        <v>18</v>
      </c>
      <c r="B21" s="11" t="s">
        <v>303</v>
      </c>
      <c r="C21" t="s">
        <v>304</v>
      </c>
      <c r="D21" s="11">
        <v>454</v>
      </c>
      <c r="E21">
        <v>482</v>
      </c>
      <c r="F21" s="11">
        <v>20</v>
      </c>
      <c r="H21" s="11" t="s">
        <v>59</v>
      </c>
      <c r="J21" s="11">
        <v>135</v>
      </c>
      <c r="K21" s="11">
        <v>80</v>
      </c>
      <c r="L21" s="11">
        <v>40</v>
      </c>
      <c r="M21" s="11">
        <v>152</v>
      </c>
      <c r="N21" s="11" t="s">
        <v>305</v>
      </c>
      <c r="R21" s="11" t="s">
        <v>303</v>
      </c>
      <c r="S21" s="11" t="s">
        <v>193</v>
      </c>
      <c r="W21" s="11" t="s">
        <v>142</v>
      </c>
      <c r="X21" t="s">
        <v>302</v>
      </c>
    </row>
    <row r="22">
      <c r="A22">
        <v>19</v>
      </c>
      <c r="B22" s="11" t="s">
        <v>308</v>
      </c>
      <c r="C22" t="s">
        <v>309</v>
      </c>
      <c r="D22" s="11">
        <v>367</v>
      </c>
      <c r="E22">
        <v>389</v>
      </c>
      <c r="F22" s="11">
        <v>20</v>
      </c>
      <c r="H22" s="11" t="s">
        <v>59</v>
      </c>
      <c r="J22" s="11">
        <v>120</v>
      </c>
      <c r="K22" s="11">
        <v>70</v>
      </c>
      <c r="L22" s="11">
        <v>35</v>
      </c>
      <c r="M22" s="11">
        <v>130</v>
      </c>
      <c r="N22" s="11" t="s">
        <v>310</v>
      </c>
      <c r="O22" t="s">
        <v>311</v>
      </c>
      <c r="R22" s="11" t="s">
        <v>307</v>
      </c>
      <c r="S22" s="11" t="s">
        <v>212</v>
      </c>
      <c r="T22">
        <v>2</v>
      </c>
      <c r="U22" t="s">
        <v>135</v>
      </c>
      <c r="W22" s="11" t="s">
        <v>142</v>
      </c>
      <c r="X22" t="s">
        <v>306</v>
      </c>
      <c r="AC22">
        <v>125</v>
      </c>
      <c r="AF22">
        <v>12.5</v>
      </c>
    </row>
    <row r="23">
      <c r="A23">
        <v>20</v>
      </c>
      <c r="B23" s="11" t="s">
        <v>315</v>
      </c>
      <c r="C23" t="s">
        <v>316</v>
      </c>
      <c r="D23" s="11">
        <v>469</v>
      </c>
      <c r="E23">
        <v>498</v>
      </c>
      <c r="F23" s="11">
        <v>20</v>
      </c>
      <c r="H23" s="11" t="s">
        <v>59</v>
      </c>
      <c r="J23" s="11">
        <v>120</v>
      </c>
      <c r="K23" s="11">
        <v>70</v>
      </c>
      <c r="L23" s="11">
        <v>35</v>
      </c>
      <c r="M23" s="11">
        <v>135</v>
      </c>
      <c r="N23" s="11" t="s">
        <v>317</v>
      </c>
      <c r="O23" t="s">
        <v>318</v>
      </c>
      <c r="R23" s="11" t="s">
        <v>313</v>
      </c>
      <c r="S23" s="11" t="s">
        <v>212</v>
      </c>
      <c r="U23" t="s">
        <v>134</v>
      </c>
      <c r="V23" t="s">
        <v>312</v>
      </c>
      <c r="W23" s="11" t="s">
        <v>142</v>
      </c>
      <c r="X23" t="s">
        <v>314</v>
      </c>
      <c r="AC23">
        <v>130</v>
      </c>
      <c r="AF23">
        <v>13</v>
      </c>
    </row>
    <row r="24">
      <c r="A24">
        <v>21</v>
      </c>
      <c r="B24" s="11" t="s">
        <v>322</v>
      </c>
      <c r="C24" t="s">
        <v>323</v>
      </c>
      <c r="D24" s="11">
        <v>589</v>
      </c>
      <c r="E24">
        <v>625</v>
      </c>
      <c r="F24" s="11">
        <v>20</v>
      </c>
      <c r="H24" s="11" t="s">
        <v>59</v>
      </c>
      <c r="J24" s="11">
        <v>120</v>
      </c>
      <c r="K24" s="11">
        <v>70</v>
      </c>
      <c r="L24" s="11">
        <v>30</v>
      </c>
      <c r="M24" s="11">
        <v>135</v>
      </c>
      <c r="N24" s="11" t="s">
        <v>324</v>
      </c>
      <c r="O24" t="s">
        <v>325</v>
      </c>
      <c r="R24" s="11" t="s">
        <v>320</v>
      </c>
      <c r="S24" s="11" t="s">
        <v>212</v>
      </c>
      <c r="U24" t="s">
        <v>135</v>
      </c>
      <c r="V24" t="s">
        <v>319</v>
      </c>
      <c r="W24" s="11" t="s">
        <v>142</v>
      </c>
      <c r="X24" t="s">
        <v>321</v>
      </c>
      <c r="AC24">
        <v>130</v>
      </c>
      <c r="AF24">
        <v>13</v>
      </c>
    </row>
    <row r="25">
      <c r="A25">
        <v>22</v>
      </c>
      <c r="B25" s="11" t="s">
        <v>326</v>
      </c>
      <c r="C25" t="s">
        <v>328</v>
      </c>
      <c r="D25" s="11">
        <v>377</v>
      </c>
      <c r="E25">
        <v>400</v>
      </c>
      <c r="F25" s="11">
        <v>20</v>
      </c>
      <c r="H25" s="11" t="s">
        <v>59</v>
      </c>
      <c r="J25" s="11">
        <v>100</v>
      </c>
      <c r="K25" s="11">
        <v>70</v>
      </c>
      <c r="L25" s="11">
        <v>30</v>
      </c>
      <c r="M25" s="11">
        <v>107</v>
      </c>
      <c r="N25" s="11" t="s">
        <v>329</v>
      </c>
      <c r="R25" s="11" t="s">
        <v>326</v>
      </c>
      <c r="S25" s="11" t="s">
        <v>212</v>
      </c>
      <c r="U25" t="s">
        <v>135</v>
      </c>
      <c r="W25" s="11" t="s">
        <v>142</v>
      </c>
      <c r="X25" t="s">
        <v>327</v>
      </c>
    </row>
    <row r="26">
      <c r="A26">
        <v>23</v>
      </c>
      <c r="B26" s="11" t="s">
        <v>332</v>
      </c>
      <c r="C26" t="s">
        <v>333</v>
      </c>
      <c r="D26" s="11">
        <v>374</v>
      </c>
      <c r="E26">
        <v>397</v>
      </c>
      <c r="F26" s="11">
        <v>20</v>
      </c>
      <c r="H26" s="11" t="s">
        <v>59</v>
      </c>
      <c r="J26" s="11">
        <v>120</v>
      </c>
      <c r="K26" s="11">
        <v>70</v>
      </c>
      <c r="L26" s="11">
        <v>35</v>
      </c>
      <c r="M26" s="11">
        <v>130</v>
      </c>
      <c r="N26" s="11" t="s">
        <v>334</v>
      </c>
      <c r="O26" t="s">
        <v>335</v>
      </c>
      <c r="R26" s="11" t="s">
        <v>330</v>
      </c>
      <c r="S26" s="11" t="s">
        <v>212</v>
      </c>
      <c r="U26" t="s">
        <v>135</v>
      </c>
      <c r="V26" t="s">
        <v>319</v>
      </c>
      <c r="W26" s="11" t="s">
        <v>142</v>
      </c>
      <c r="X26" t="s">
        <v>331</v>
      </c>
      <c r="AC26">
        <v>125</v>
      </c>
      <c r="AF26">
        <v>12.5</v>
      </c>
    </row>
    <row r="27">
      <c r="A27">
        <v>24</v>
      </c>
      <c r="B27" s="11" t="s">
        <v>338</v>
      </c>
      <c r="C27" t="s">
        <v>339</v>
      </c>
      <c r="D27" s="11">
        <v>1096</v>
      </c>
      <c r="E27">
        <v>1162</v>
      </c>
      <c r="F27" s="11">
        <v>20</v>
      </c>
      <c r="H27" s="11" t="s">
        <v>59</v>
      </c>
      <c r="J27" s="11">
        <v>140</v>
      </c>
      <c r="K27" s="11">
        <v>80</v>
      </c>
      <c r="L27" s="11">
        <v>30</v>
      </c>
      <c r="M27" s="11">
        <v>135</v>
      </c>
      <c r="N27" s="11" t="s">
        <v>340</v>
      </c>
      <c r="R27" s="11" t="s">
        <v>337</v>
      </c>
      <c r="S27" s="11" t="s">
        <v>212</v>
      </c>
      <c r="W27" s="11" t="s">
        <v>142</v>
      </c>
      <c r="X27" t="s">
        <v>336</v>
      </c>
    </row>
    <row r="28">
      <c r="A28">
        <v>25</v>
      </c>
      <c r="B28" s="11" t="s">
        <v>343</v>
      </c>
      <c r="C28" t="s">
        <v>344</v>
      </c>
      <c r="D28" s="11">
        <v>498</v>
      </c>
      <c r="F28" s="11">
        <v>20</v>
      </c>
      <c r="H28" s="11" t="s">
        <v>59</v>
      </c>
      <c r="J28" s="11">
        <v>120</v>
      </c>
      <c r="K28" s="11">
        <v>70</v>
      </c>
      <c r="L28" s="11">
        <v>35</v>
      </c>
      <c r="M28" s="11">
        <v>135</v>
      </c>
      <c r="N28" s="11" t="s">
        <v>345</v>
      </c>
      <c r="R28" s="11" t="s">
        <v>342</v>
      </c>
      <c r="S28" s="11" t="s">
        <v>212</v>
      </c>
      <c r="W28" s="11" t="s">
        <v>142</v>
      </c>
      <c r="X28" t="s">
        <v>341</v>
      </c>
    </row>
    <row r="29">
      <c r="A29">
        <v>26</v>
      </c>
      <c r="B29" s="11" t="s">
        <v>348</v>
      </c>
      <c r="C29" t="s">
        <v>349</v>
      </c>
      <c r="D29" s="11">
        <v>364</v>
      </c>
      <c r="E29">
        <v>386</v>
      </c>
      <c r="F29" s="11">
        <v>20</v>
      </c>
      <c r="H29" s="11" t="s">
        <v>59</v>
      </c>
      <c r="J29" s="11">
        <v>110</v>
      </c>
      <c r="K29" s="11">
        <v>70</v>
      </c>
      <c r="L29" s="11">
        <v>30</v>
      </c>
      <c r="M29" s="11">
        <v>135</v>
      </c>
      <c r="N29" s="11" t="s">
        <v>350</v>
      </c>
      <c r="O29" t="s">
        <v>351</v>
      </c>
      <c r="R29" s="11" t="s">
        <v>347</v>
      </c>
      <c r="S29" s="11" t="s">
        <v>212</v>
      </c>
      <c r="U29" t="s">
        <v>134</v>
      </c>
      <c r="V29" t="s">
        <v>312</v>
      </c>
      <c r="W29" s="11" t="s">
        <v>142</v>
      </c>
      <c r="X29" t="s">
        <v>346</v>
      </c>
      <c r="AC29">
        <v>130</v>
      </c>
      <c r="AF29">
        <v>13</v>
      </c>
    </row>
    <row r="30">
      <c r="A30">
        <v>27</v>
      </c>
      <c r="B30" s="11" t="s">
        <v>353</v>
      </c>
      <c r="C30" t="s">
        <v>354</v>
      </c>
      <c r="D30" s="11">
        <v>1415</v>
      </c>
      <c r="E30">
        <v>1500</v>
      </c>
      <c r="F30" s="11">
        <v>20</v>
      </c>
      <c r="H30" s="11" t="s">
        <v>59</v>
      </c>
      <c r="J30" s="11">
        <v>120</v>
      </c>
      <c r="K30" s="11">
        <v>70</v>
      </c>
      <c r="L30" s="11">
        <v>40</v>
      </c>
      <c r="M30" s="11">
        <v>135</v>
      </c>
      <c r="N30" s="11" t="s">
        <v>355</v>
      </c>
      <c r="O30" t="s">
        <v>356</v>
      </c>
      <c r="R30" s="11" t="s">
        <v>286</v>
      </c>
      <c r="S30" s="11" t="s">
        <v>193</v>
      </c>
      <c r="U30" t="s">
        <v>135</v>
      </c>
      <c r="V30" t="s">
        <v>296</v>
      </c>
      <c r="W30" s="11" t="s">
        <v>142</v>
      </c>
      <c r="X30" t="s">
        <v>352</v>
      </c>
      <c r="AC30">
        <v>130</v>
      </c>
      <c r="AF30">
        <v>13</v>
      </c>
    </row>
    <row r="31">
      <c r="A31">
        <v>28</v>
      </c>
      <c r="B31" s="11" t="s">
        <v>361</v>
      </c>
      <c r="C31" t="s">
        <v>362</v>
      </c>
      <c r="D31" s="11">
        <v>669</v>
      </c>
      <c r="E31">
        <v>710</v>
      </c>
      <c r="F31" s="11">
        <v>20</v>
      </c>
      <c r="H31" s="11" t="s">
        <v>59</v>
      </c>
      <c r="J31" s="11">
        <v>130</v>
      </c>
      <c r="K31" s="11">
        <v>70</v>
      </c>
      <c r="L31" s="11">
        <v>30</v>
      </c>
      <c r="M31" s="11">
        <v>110</v>
      </c>
      <c r="N31" s="11" t="s">
        <v>363</v>
      </c>
      <c r="O31" t="s">
        <v>364</v>
      </c>
      <c r="R31" s="11" t="s">
        <v>360</v>
      </c>
      <c r="S31" s="11" t="s">
        <v>193</v>
      </c>
      <c r="U31" t="s">
        <v>358</v>
      </c>
      <c r="V31" t="s">
        <v>357</v>
      </c>
      <c r="W31" s="11" t="s">
        <v>142</v>
      </c>
      <c r="X31" t="s">
        <v>359</v>
      </c>
      <c r="AC31">
        <v>105</v>
      </c>
      <c r="AF31">
        <v>10.5</v>
      </c>
    </row>
    <row r="32">
      <c r="A32">
        <v>29</v>
      </c>
      <c r="B32" s="11" t="s">
        <v>368</v>
      </c>
      <c r="C32" t="s">
        <v>369</v>
      </c>
      <c r="D32" s="11">
        <v>2628</v>
      </c>
      <c r="E32">
        <v>2786</v>
      </c>
      <c r="F32" s="11">
        <v>20</v>
      </c>
      <c r="H32" s="11" t="s">
        <v>59</v>
      </c>
      <c r="J32" s="11">
        <v>100</v>
      </c>
      <c r="K32" s="11">
        <v>60</v>
      </c>
      <c r="L32" s="11">
        <v>30</v>
      </c>
      <c r="M32" s="11">
        <v>135</v>
      </c>
      <c r="N32" s="11" t="s">
        <v>370</v>
      </c>
      <c r="O32" t="s">
        <v>371</v>
      </c>
      <c r="R32" s="11" t="s">
        <v>367</v>
      </c>
      <c r="S32" s="11" t="s">
        <v>193</v>
      </c>
      <c r="U32" t="s">
        <v>95</v>
      </c>
      <c r="V32" t="s">
        <v>365</v>
      </c>
      <c r="W32" s="11" t="s">
        <v>142</v>
      </c>
      <c r="X32" t="s">
        <v>366</v>
      </c>
      <c r="AC32">
        <v>130</v>
      </c>
      <c r="AF32">
        <v>13</v>
      </c>
    </row>
    <row r="33">
      <c r="A33">
        <v>30</v>
      </c>
      <c r="B33" s="11" t="s">
        <v>375</v>
      </c>
      <c r="C33" t="s">
        <v>376</v>
      </c>
      <c r="D33" s="11">
        <v>1128</v>
      </c>
      <c r="E33">
        <v>1196</v>
      </c>
      <c r="F33" s="11">
        <v>20</v>
      </c>
      <c r="H33" s="11" t="s">
        <v>59</v>
      </c>
      <c r="J33" s="11">
        <v>130</v>
      </c>
      <c r="K33" s="11">
        <v>70</v>
      </c>
      <c r="L33" s="11">
        <v>30</v>
      </c>
      <c r="M33" s="11">
        <v>110</v>
      </c>
      <c r="N33" s="11" t="s">
        <v>377</v>
      </c>
      <c r="O33" t="s">
        <v>378</v>
      </c>
      <c r="R33" s="11" t="s">
        <v>360</v>
      </c>
      <c r="S33" s="11" t="s">
        <v>193</v>
      </c>
      <c r="U33" t="s">
        <v>373</v>
      </c>
      <c r="V33" t="s">
        <v>372</v>
      </c>
      <c r="W33" s="11" t="s">
        <v>142</v>
      </c>
      <c r="X33" t="s">
        <v>374</v>
      </c>
      <c r="AC33">
        <v>130</v>
      </c>
      <c r="AF33">
        <v>13</v>
      </c>
    </row>
    <row r="34">
      <c r="A34">
        <v>31</v>
      </c>
      <c r="B34" s="11" t="s">
        <v>382</v>
      </c>
      <c r="C34" t="s">
        <v>383</v>
      </c>
      <c r="D34" s="11">
        <v>1136</v>
      </c>
      <c r="E34">
        <v>1205</v>
      </c>
      <c r="F34" s="11">
        <v>20</v>
      </c>
      <c r="H34" s="11" t="s">
        <v>59</v>
      </c>
      <c r="J34" s="11">
        <v>110</v>
      </c>
      <c r="K34" s="11">
        <v>60</v>
      </c>
      <c r="L34" s="11">
        <v>30</v>
      </c>
      <c r="M34" s="11">
        <v>130</v>
      </c>
      <c r="N34" s="11" t="s">
        <v>384</v>
      </c>
      <c r="O34" t="s">
        <v>385</v>
      </c>
      <c r="R34" s="11" t="s">
        <v>381</v>
      </c>
      <c r="S34" s="11" t="s">
        <v>193</v>
      </c>
      <c r="U34" t="s">
        <v>118</v>
      </c>
      <c r="V34" t="s">
        <v>379</v>
      </c>
      <c r="W34" s="11" t="s">
        <v>142</v>
      </c>
      <c r="X34" t="s">
        <v>380</v>
      </c>
      <c r="AC34">
        <v>125</v>
      </c>
      <c r="AF34">
        <v>12.5</v>
      </c>
    </row>
    <row r="35">
      <c r="A35">
        <v>32</v>
      </c>
      <c r="B35" s="11" t="s">
        <v>388</v>
      </c>
      <c r="C35" t="s">
        <v>389</v>
      </c>
      <c r="D35" s="11">
        <v>634</v>
      </c>
      <c r="E35">
        <v>672</v>
      </c>
      <c r="F35" s="11">
        <v>20</v>
      </c>
      <c r="H35" s="11" t="s">
        <v>59</v>
      </c>
      <c r="J35" s="11">
        <v>130</v>
      </c>
      <c r="K35" s="11">
        <v>70</v>
      </c>
      <c r="L35" s="11">
        <v>30</v>
      </c>
      <c r="M35" s="11">
        <v>110</v>
      </c>
      <c r="N35" s="11" t="s">
        <v>390</v>
      </c>
      <c r="O35" t="s">
        <v>391</v>
      </c>
      <c r="R35" s="11" t="s">
        <v>360</v>
      </c>
      <c r="S35" s="11" t="s">
        <v>193</v>
      </c>
      <c r="U35" t="s">
        <v>283</v>
      </c>
      <c r="V35" t="s">
        <v>386</v>
      </c>
      <c r="W35" s="11" t="s">
        <v>142</v>
      </c>
      <c r="X35" t="s">
        <v>387</v>
      </c>
      <c r="AC35">
        <v>105</v>
      </c>
      <c r="AF35">
        <v>10.5</v>
      </c>
    </row>
    <row r="36">
      <c r="A36">
        <v>33</v>
      </c>
      <c r="B36" s="11" t="s">
        <v>394</v>
      </c>
      <c r="C36" t="s">
        <v>395</v>
      </c>
      <c r="D36" s="11">
        <v>389</v>
      </c>
      <c r="E36">
        <v>413</v>
      </c>
      <c r="F36" s="11">
        <v>20</v>
      </c>
      <c r="H36" s="11" t="s">
        <v>59</v>
      </c>
      <c r="J36" s="11">
        <v>100</v>
      </c>
      <c r="K36" s="11">
        <v>60</v>
      </c>
      <c r="L36" s="11">
        <v>30</v>
      </c>
      <c r="M36" s="11">
        <v>120</v>
      </c>
      <c r="N36" s="11" t="s">
        <v>396</v>
      </c>
      <c r="O36" t="s">
        <v>397</v>
      </c>
      <c r="R36" s="11" t="s">
        <v>393</v>
      </c>
      <c r="S36" s="11" t="s">
        <v>212</v>
      </c>
      <c r="U36" t="s">
        <v>134</v>
      </c>
      <c r="V36" t="s">
        <v>312</v>
      </c>
      <c r="W36" s="11" t="s">
        <v>142</v>
      </c>
      <c r="X36" t="s">
        <v>392</v>
      </c>
      <c r="AC36">
        <v>105</v>
      </c>
      <c r="AF36">
        <v>10.5</v>
      </c>
    </row>
    <row r="37">
      <c r="A37">
        <v>34</v>
      </c>
      <c r="B37" s="11" t="s">
        <v>402</v>
      </c>
      <c r="C37" t="s">
        <v>403</v>
      </c>
      <c r="D37" s="11">
        <v>422</v>
      </c>
      <c r="E37">
        <v>448</v>
      </c>
      <c r="F37" s="11">
        <v>20</v>
      </c>
      <c r="H37" s="11" t="s">
        <v>59</v>
      </c>
      <c r="J37" s="11">
        <v>100</v>
      </c>
      <c r="K37" s="11">
        <v>70</v>
      </c>
      <c r="L37" s="11">
        <v>30</v>
      </c>
      <c r="M37" s="11">
        <v>115</v>
      </c>
      <c r="N37" s="11" t="s">
        <v>404</v>
      </c>
      <c r="O37" t="s">
        <v>405</v>
      </c>
      <c r="R37" s="11" t="s">
        <v>401</v>
      </c>
      <c r="S37" s="11" t="s">
        <v>212</v>
      </c>
      <c r="U37" t="s">
        <v>398</v>
      </c>
      <c r="V37" t="s">
        <v>399</v>
      </c>
      <c r="W37" s="11" t="s">
        <v>142</v>
      </c>
      <c r="X37" t="s">
        <v>400</v>
      </c>
      <c r="AC37">
        <v>115</v>
      </c>
      <c r="AF37">
        <v>11.5</v>
      </c>
    </row>
    <row r="38">
      <c r="A38">
        <v>35</v>
      </c>
      <c r="B38" s="11" t="s">
        <v>409</v>
      </c>
      <c r="C38" t="s">
        <v>410</v>
      </c>
      <c r="D38" s="11">
        <v>389</v>
      </c>
      <c r="E38">
        <v>413</v>
      </c>
      <c r="F38" s="11">
        <v>20</v>
      </c>
      <c r="H38" s="11" t="s">
        <v>59</v>
      </c>
      <c r="J38" s="11">
        <v>100</v>
      </c>
      <c r="K38" s="11">
        <v>70</v>
      </c>
      <c r="L38" s="11">
        <v>30</v>
      </c>
      <c r="M38" s="11">
        <v>115</v>
      </c>
      <c r="N38" s="11" t="s">
        <v>411</v>
      </c>
      <c r="O38" t="s">
        <v>412</v>
      </c>
      <c r="R38" s="11" t="s">
        <v>401</v>
      </c>
      <c r="S38" s="11" t="s">
        <v>212</v>
      </c>
      <c r="U38" t="s">
        <v>407</v>
      </c>
      <c r="V38" t="s">
        <v>406</v>
      </c>
      <c r="W38" s="11" t="s">
        <v>142</v>
      </c>
      <c r="X38" t="s">
        <v>408</v>
      </c>
      <c r="AC38">
        <v>110</v>
      </c>
      <c r="AF38">
        <v>11</v>
      </c>
    </row>
    <row r="39">
      <c r="A39">
        <v>36</v>
      </c>
      <c r="B39" s="11" t="s">
        <v>414</v>
      </c>
      <c r="C39" t="s">
        <v>415</v>
      </c>
      <c r="D39" s="11">
        <v>412</v>
      </c>
      <c r="E39">
        <v>437</v>
      </c>
      <c r="F39" s="11">
        <v>20</v>
      </c>
      <c r="H39" s="11" t="s">
        <v>59</v>
      </c>
      <c r="J39" s="11">
        <v>120</v>
      </c>
      <c r="K39" s="11">
        <v>70</v>
      </c>
      <c r="L39" s="11">
        <v>30</v>
      </c>
      <c r="M39" s="11">
        <v>130</v>
      </c>
      <c r="N39" s="11" t="s">
        <v>416</v>
      </c>
      <c r="O39" t="s">
        <v>417</v>
      </c>
      <c r="R39" s="11"/>
      <c r="S39" s="11" t="s">
        <v>212</v>
      </c>
      <c r="U39" t="s">
        <v>134</v>
      </c>
      <c r="V39" t="s">
        <v>312</v>
      </c>
      <c r="W39" s="11" t="s">
        <v>142</v>
      </c>
      <c r="X39" t="s">
        <v>413</v>
      </c>
      <c r="AC39">
        <v>110</v>
      </c>
      <c r="AF39">
        <v>11</v>
      </c>
    </row>
    <row r="40">
      <c r="A40">
        <v>37</v>
      </c>
      <c r="B40" s="11" t="s">
        <v>420</v>
      </c>
      <c r="C40" t="s">
        <v>421</v>
      </c>
      <c r="D40" s="11">
        <v>389</v>
      </c>
      <c r="E40">
        <v>413</v>
      </c>
      <c r="F40" s="11">
        <v>20</v>
      </c>
      <c r="H40" s="11" t="s">
        <v>59</v>
      </c>
      <c r="J40" s="11">
        <v>100</v>
      </c>
      <c r="K40" s="11">
        <v>70</v>
      </c>
      <c r="L40" s="11">
        <v>30</v>
      </c>
      <c r="M40" s="11">
        <v>115</v>
      </c>
      <c r="N40" s="11" t="s">
        <v>422</v>
      </c>
      <c r="R40" s="11" t="s">
        <v>401</v>
      </c>
      <c r="S40" s="11" t="s">
        <v>212</v>
      </c>
      <c r="U40" t="s">
        <v>418</v>
      </c>
      <c r="W40" s="11" t="s">
        <v>142</v>
      </c>
      <c r="X40" t="s">
        <v>419</v>
      </c>
    </row>
    <row r="41">
      <c r="A41">
        <v>38</v>
      </c>
      <c r="B41" s="11" t="s">
        <v>425</v>
      </c>
      <c r="C41" t="s">
        <v>426</v>
      </c>
      <c r="D41" s="11">
        <v>2752</v>
      </c>
      <c r="E41">
        <v>2918</v>
      </c>
      <c r="F41" s="11">
        <v>20</v>
      </c>
      <c r="H41" s="11" t="s">
        <v>59</v>
      </c>
      <c r="J41" s="11">
        <v>120</v>
      </c>
      <c r="K41" s="11">
        <v>70</v>
      </c>
      <c r="L41" s="11">
        <v>30</v>
      </c>
      <c r="M41" s="11">
        <v>135</v>
      </c>
      <c r="N41" s="11" t="s">
        <v>427</v>
      </c>
      <c r="R41" s="11" t="s">
        <v>424</v>
      </c>
      <c r="S41" s="11" t="s">
        <v>212</v>
      </c>
      <c r="U41" t="s">
        <v>134</v>
      </c>
      <c r="V41" t="s">
        <v>312</v>
      </c>
      <c r="W41" s="11" t="s">
        <v>142</v>
      </c>
      <c r="X41" t="s">
        <v>423</v>
      </c>
      <c r="AC41">
        <v>130</v>
      </c>
      <c r="AF41">
        <v>13</v>
      </c>
    </row>
    <row r="42">
      <c r="A42">
        <v>39</v>
      </c>
      <c r="B42" s="11" t="s">
        <v>431</v>
      </c>
      <c r="C42" t="s">
        <v>432</v>
      </c>
      <c r="D42" s="11">
        <v>428</v>
      </c>
      <c r="E42">
        <v>454</v>
      </c>
      <c r="F42" s="11">
        <v>20</v>
      </c>
      <c r="H42" s="11" t="s">
        <v>59</v>
      </c>
      <c r="J42" s="11">
        <v>130</v>
      </c>
      <c r="K42" s="11">
        <v>80</v>
      </c>
      <c r="L42" s="11">
        <v>35</v>
      </c>
      <c r="M42" s="11">
        <v>140</v>
      </c>
      <c r="N42" s="11" t="s">
        <v>433</v>
      </c>
      <c r="R42" s="11" t="s">
        <v>429</v>
      </c>
      <c r="S42" s="11" t="s">
        <v>193</v>
      </c>
      <c r="U42" t="s">
        <v>428</v>
      </c>
      <c r="W42" s="11" t="s">
        <v>142</v>
      </c>
      <c r="X42" t="s">
        <v>430</v>
      </c>
    </row>
    <row r="43">
      <c r="A43">
        <v>40</v>
      </c>
      <c r="B43" s="11" t="s">
        <v>437</v>
      </c>
      <c r="C43" t="s">
        <v>438</v>
      </c>
      <c r="D43" s="11">
        <v>2526</v>
      </c>
      <c r="E43">
        <v>2678</v>
      </c>
      <c r="F43" s="11">
        <v>20</v>
      </c>
      <c r="H43" s="11" t="s">
        <v>59</v>
      </c>
      <c r="J43" s="11">
        <v>100</v>
      </c>
      <c r="K43" s="11">
        <v>60</v>
      </c>
      <c r="L43" s="11">
        <v>35</v>
      </c>
      <c r="M43" s="11">
        <v>134</v>
      </c>
      <c r="N43" s="11" t="s">
        <v>439</v>
      </c>
      <c r="O43" t="s">
        <v>440</v>
      </c>
      <c r="R43" s="11" t="s">
        <v>436</v>
      </c>
      <c r="S43" s="11" t="s">
        <v>193</v>
      </c>
      <c r="U43" t="s">
        <v>428</v>
      </c>
      <c r="V43" t="s">
        <v>434</v>
      </c>
      <c r="W43" s="11" t="s">
        <v>142</v>
      </c>
      <c r="X43" t="s">
        <v>435</v>
      </c>
      <c r="AC43">
        <v>129</v>
      </c>
      <c r="AF43">
        <v>12.9</v>
      </c>
    </row>
    <row r="44">
      <c r="A44">
        <v>41</v>
      </c>
      <c r="B44" s="11" t="s">
        <v>445</v>
      </c>
      <c r="C44" t="s">
        <v>446</v>
      </c>
      <c r="D44" s="11">
        <v>410</v>
      </c>
      <c r="E44">
        <v>435</v>
      </c>
      <c r="F44" s="11">
        <v>20</v>
      </c>
      <c r="H44" s="11" t="s">
        <v>59</v>
      </c>
      <c r="J44" s="11">
        <v>100</v>
      </c>
      <c r="K44" s="11">
        <v>60</v>
      </c>
      <c r="L44" s="11">
        <v>30</v>
      </c>
      <c r="M44" s="11">
        <v>130</v>
      </c>
      <c r="N44" s="11" t="s">
        <v>447</v>
      </c>
      <c r="O44" t="s">
        <v>448</v>
      </c>
      <c r="R44" s="11" t="s">
        <v>443</v>
      </c>
      <c r="S44" s="11" t="s">
        <v>212</v>
      </c>
      <c r="U44" t="s">
        <v>442</v>
      </c>
      <c r="V44" t="s">
        <v>441</v>
      </c>
      <c r="W44" s="11" t="s">
        <v>142</v>
      </c>
      <c r="X44" t="s">
        <v>444</v>
      </c>
      <c r="AC44">
        <v>125</v>
      </c>
      <c r="AF44">
        <v>12.5</v>
      </c>
    </row>
    <row r="45">
      <c r="A45">
        <v>42</v>
      </c>
      <c r="B45" s="11" t="s">
        <v>451</v>
      </c>
      <c r="C45" t="s">
        <v>452</v>
      </c>
      <c r="D45" s="11">
        <v>410</v>
      </c>
      <c r="E45">
        <v>435</v>
      </c>
      <c r="F45" s="11">
        <v>20</v>
      </c>
      <c r="H45" s="11" t="s">
        <v>59</v>
      </c>
      <c r="J45" s="11">
        <v>100</v>
      </c>
      <c r="K45" s="11">
        <v>60</v>
      </c>
      <c r="L45" s="11">
        <v>30</v>
      </c>
      <c r="M45" s="11">
        <v>130</v>
      </c>
      <c r="N45" s="11" t="s">
        <v>453</v>
      </c>
      <c r="O45" t="s">
        <v>454</v>
      </c>
      <c r="R45" s="11" t="s">
        <v>443</v>
      </c>
      <c r="S45" s="11" t="s">
        <v>212</v>
      </c>
      <c r="U45" t="s">
        <v>398</v>
      </c>
      <c r="V45" t="s">
        <v>449</v>
      </c>
      <c r="W45" s="11" t="s">
        <v>142</v>
      </c>
      <c r="X45" t="s">
        <v>450</v>
      </c>
      <c r="AC45">
        <v>125</v>
      </c>
      <c r="AF45">
        <v>12.5</v>
      </c>
    </row>
    <row r="46">
      <c r="A46">
        <v>43</v>
      </c>
      <c r="B46" s="11" t="s">
        <v>458</v>
      </c>
      <c r="C46" t="s">
        <v>459</v>
      </c>
      <c r="D46" s="11">
        <v>1230</v>
      </c>
      <c r="E46">
        <v>1304</v>
      </c>
      <c r="F46" s="11">
        <v>20</v>
      </c>
      <c r="H46" s="11" t="s">
        <v>59</v>
      </c>
      <c r="J46" s="11">
        <v>150</v>
      </c>
      <c r="K46" s="11">
        <v>80</v>
      </c>
      <c r="L46" s="11">
        <v>45</v>
      </c>
      <c r="M46" s="11">
        <v>141</v>
      </c>
      <c r="N46" s="11" t="s">
        <v>460</v>
      </c>
      <c r="R46" s="11" t="s">
        <v>457</v>
      </c>
      <c r="S46" s="11" t="s">
        <v>455</v>
      </c>
      <c r="W46" s="11" t="s">
        <v>142</v>
      </c>
      <c r="X46" t="s">
        <v>456</v>
      </c>
    </row>
    <row r="47">
      <c r="A47">
        <v>44</v>
      </c>
      <c r="B47" s="11" t="s">
        <v>464</v>
      </c>
      <c r="C47" t="s">
        <v>465</v>
      </c>
      <c r="D47" s="11">
        <v>1090</v>
      </c>
      <c r="E47">
        <v>1156</v>
      </c>
      <c r="F47" s="11">
        <v>20</v>
      </c>
      <c r="H47" s="11" t="s">
        <v>59</v>
      </c>
      <c r="J47" s="11">
        <v>100</v>
      </c>
      <c r="K47" s="11">
        <v>60</v>
      </c>
      <c r="L47" s="11">
        <v>30</v>
      </c>
      <c r="M47" s="11">
        <v>130</v>
      </c>
      <c r="N47" s="11" t="s">
        <v>466</v>
      </c>
      <c r="O47" t="s">
        <v>467</v>
      </c>
      <c r="R47" s="11" t="s">
        <v>463</v>
      </c>
      <c r="S47" s="11" t="s">
        <v>193</v>
      </c>
      <c r="U47" t="s">
        <v>90</v>
      </c>
      <c r="V47" t="s">
        <v>461</v>
      </c>
      <c r="W47" s="11" t="s">
        <v>142</v>
      </c>
      <c r="X47" t="s">
        <v>462</v>
      </c>
      <c r="AC47">
        <v>125</v>
      </c>
      <c r="AF47">
        <v>12.5</v>
      </c>
    </row>
    <row r="48">
      <c r="A48">
        <v>45</v>
      </c>
      <c r="B48" s="11" t="s">
        <v>470</v>
      </c>
      <c r="C48" t="s">
        <v>471</v>
      </c>
      <c r="D48" s="11">
        <v>1195</v>
      </c>
      <c r="E48">
        <v>1267</v>
      </c>
      <c r="F48" s="11">
        <v>20</v>
      </c>
      <c r="H48" s="11" t="s">
        <v>59</v>
      </c>
      <c r="J48" s="11">
        <v>90</v>
      </c>
      <c r="K48" s="11">
        <v>70</v>
      </c>
      <c r="L48" s="11">
        <v>35</v>
      </c>
      <c r="M48" s="11">
        <v>135</v>
      </c>
      <c r="N48" s="11" t="s">
        <v>472</v>
      </c>
      <c r="O48" t="s">
        <v>473</v>
      </c>
      <c r="R48" s="11" t="s">
        <v>469</v>
      </c>
      <c r="S48" s="11" t="s">
        <v>212</v>
      </c>
      <c r="U48" t="s">
        <v>134</v>
      </c>
      <c r="V48" t="s">
        <v>312</v>
      </c>
      <c r="W48" s="11" t="s">
        <v>142</v>
      </c>
      <c r="X48" t="s">
        <v>468</v>
      </c>
      <c r="AC48">
        <v>130</v>
      </c>
      <c r="AF48">
        <v>13</v>
      </c>
    </row>
    <row r="49">
      <c r="A49">
        <v>46</v>
      </c>
      <c r="B49" s="11" t="s">
        <v>474</v>
      </c>
      <c r="C49" t="s">
        <v>475</v>
      </c>
      <c r="D49" s="11">
        <v>805</v>
      </c>
      <c r="E49">
        <v>854</v>
      </c>
      <c r="F49" s="11">
        <v>20</v>
      </c>
      <c r="H49" s="11" t="s">
        <v>59</v>
      </c>
      <c r="J49" s="11">
        <v>120</v>
      </c>
      <c r="K49" s="11">
        <v>70</v>
      </c>
      <c r="L49" s="11">
        <v>35</v>
      </c>
      <c r="M49" s="11">
        <v>140</v>
      </c>
      <c r="N49" s="11" t="s">
        <v>476</v>
      </c>
      <c r="O49" t="s">
        <v>477</v>
      </c>
      <c r="R49" s="11" t="s">
        <v>429</v>
      </c>
      <c r="S49" s="11" t="s">
        <v>193</v>
      </c>
      <c r="U49" t="s">
        <v>135</v>
      </c>
      <c r="V49" t="s">
        <v>296</v>
      </c>
      <c r="W49" s="11" t="s">
        <v>142</v>
      </c>
      <c r="X49" t="s">
        <v>430</v>
      </c>
      <c r="AC49">
        <v>134.5</v>
      </c>
      <c r="AF49">
        <v>13.5</v>
      </c>
    </row>
    <row r="50">
      <c r="A50">
        <v>47</v>
      </c>
      <c r="B50" s="11" t="s">
        <v>481</v>
      </c>
      <c r="C50" t="s">
        <v>482</v>
      </c>
      <c r="D50" s="11">
        <v>2178</v>
      </c>
      <c r="E50">
        <v>2309</v>
      </c>
      <c r="F50" s="11">
        <v>20</v>
      </c>
      <c r="H50" s="11" t="s">
        <v>59</v>
      </c>
      <c r="J50" s="11">
        <v>110</v>
      </c>
      <c r="K50" s="11">
        <v>70</v>
      </c>
      <c r="L50" s="11">
        <v>35</v>
      </c>
      <c r="M50" s="11">
        <v>140</v>
      </c>
      <c r="N50" s="11" t="s">
        <v>483</v>
      </c>
      <c r="O50" t="s">
        <v>484</v>
      </c>
      <c r="R50" s="11" t="s">
        <v>479</v>
      </c>
      <c r="S50" s="11" t="s">
        <v>193</v>
      </c>
      <c r="U50" t="s">
        <v>120</v>
      </c>
      <c r="V50" t="s">
        <v>478</v>
      </c>
      <c r="W50" s="11" t="s">
        <v>142</v>
      </c>
      <c r="X50" t="s">
        <v>480</v>
      </c>
      <c r="AC50">
        <v>135</v>
      </c>
      <c r="AF50">
        <v>13.5</v>
      </c>
    </row>
    <row r="51">
      <c r="A51">
        <v>48</v>
      </c>
      <c r="B51" s="11" t="s">
        <v>486</v>
      </c>
      <c r="C51" t="s">
        <v>487</v>
      </c>
      <c r="D51" s="11">
        <v>2526</v>
      </c>
      <c r="E51">
        <v>2678</v>
      </c>
      <c r="F51" s="11">
        <v>20</v>
      </c>
      <c r="H51" s="11" t="s">
        <v>59</v>
      </c>
      <c r="J51" s="11">
        <v>120</v>
      </c>
      <c r="K51" s="11">
        <v>70</v>
      </c>
      <c r="L51" s="11">
        <v>35</v>
      </c>
      <c r="M51" s="11">
        <v>134</v>
      </c>
      <c r="N51" s="11" t="s">
        <v>488</v>
      </c>
      <c r="O51" t="s">
        <v>489</v>
      </c>
      <c r="R51" s="11" t="s">
        <v>436</v>
      </c>
      <c r="S51" s="11" t="s">
        <v>193</v>
      </c>
      <c r="U51" t="s">
        <v>89</v>
      </c>
      <c r="V51" t="s">
        <v>225</v>
      </c>
      <c r="W51" s="11" t="s">
        <v>142</v>
      </c>
      <c r="X51" t="s">
        <v>485</v>
      </c>
      <c r="AC51">
        <v>129</v>
      </c>
      <c r="AF51">
        <v>12.9</v>
      </c>
    </row>
    <row r="52">
      <c r="A52">
        <v>49</v>
      </c>
      <c r="B52" s="11" t="s">
        <v>492</v>
      </c>
      <c r="C52" t="s">
        <v>493</v>
      </c>
      <c r="D52" s="11">
        <v>540</v>
      </c>
      <c r="F52" s="11">
        <v>20</v>
      </c>
      <c r="H52" s="11" t="s">
        <v>59</v>
      </c>
      <c r="J52" s="11">
        <v>70</v>
      </c>
      <c r="K52" s="11">
        <v>60</v>
      </c>
      <c r="L52" s="11">
        <v>30</v>
      </c>
      <c r="M52" s="11">
        <v>130</v>
      </c>
      <c r="N52" s="11" t="s">
        <v>494</v>
      </c>
      <c r="R52" s="11" t="s">
        <v>491</v>
      </c>
      <c r="S52" s="11" t="s">
        <v>455</v>
      </c>
      <c r="W52" s="11" t="s">
        <v>142</v>
      </c>
      <c r="X52" t="s">
        <v>490</v>
      </c>
    </row>
    <row r="53">
      <c r="A53">
        <v>50</v>
      </c>
      <c r="B53" s="11" t="s">
        <v>497</v>
      </c>
      <c r="C53" t="s">
        <v>498</v>
      </c>
      <c r="D53" s="11">
        <v>2752</v>
      </c>
      <c r="E53">
        <v>2918</v>
      </c>
      <c r="F53" s="11">
        <v>20</v>
      </c>
      <c r="H53" s="11" t="s">
        <v>59</v>
      </c>
      <c r="J53" s="11">
        <v>100</v>
      </c>
      <c r="K53" s="11">
        <v>70</v>
      </c>
      <c r="L53" s="11">
        <v>35</v>
      </c>
      <c r="M53" s="11">
        <v>135</v>
      </c>
      <c r="N53" s="11" t="s">
        <v>499</v>
      </c>
      <c r="O53" t="s">
        <v>500</v>
      </c>
      <c r="R53" s="11" t="s">
        <v>424</v>
      </c>
      <c r="S53" s="11" t="s">
        <v>212</v>
      </c>
      <c r="U53" t="s">
        <v>134</v>
      </c>
      <c r="V53" t="s">
        <v>495</v>
      </c>
      <c r="W53" s="11" t="s">
        <v>142</v>
      </c>
      <c r="X53" t="s">
        <v>496</v>
      </c>
      <c r="AC53">
        <v>130</v>
      </c>
      <c r="AF53">
        <v>13</v>
      </c>
    </row>
    <row r="54">
      <c r="A54">
        <v>51</v>
      </c>
      <c r="B54" s="11" t="s">
        <v>503</v>
      </c>
      <c r="C54" t="s">
        <v>504</v>
      </c>
      <c r="D54" s="11">
        <v>1564</v>
      </c>
      <c r="E54">
        <v>1658</v>
      </c>
      <c r="F54" s="11">
        <v>20</v>
      </c>
      <c r="H54" s="11" t="s">
        <v>59</v>
      </c>
      <c r="J54" s="11">
        <v>110</v>
      </c>
      <c r="K54" s="11">
        <v>70</v>
      </c>
      <c r="L54" s="11">
        <v>35</v>
      </c>
      <c r="M54" s="11">
        <v>135</v>
      </c>
      <c r="N54" s="11" t="s">
        <v>505</v>
      </c>
      <c r="O54" t="s">
        <v>506</v>
      </c>
      <c r="R54" s="11" t="s">
        <v>501</v>
      </c>
      <c r="S54" s="11" t="s">
        <v>212</v>
      </c>
      <c r="U54" t="s">
        <v>134</v>
      </c>
      <c r="V54" t="s">
        <v>495</v>
      </c>
      <c r="W54" s="11" t="s">
        <v>142</v>
      </c>
      <c r="X54" t="s">
        <v>502</v>
      </c>
      <c r="AC54">
        <v>130</v>
      </c>
      <c r="AF54">
        <v>13</v>
      </c>
    </row>
    <row r="55">
      <c r="A55">
        <v>52</v>
      </c>
      <c r="B55" s="11" t="s">
        <v>509</v>
      </c>
      <c r="C55" t="s">
        <v>510</v>
      </c>
      <c r="D55" s="11">
        <v>526</v>
      </c>
      <c r="E55">
        <v>558</v>
      </c>
      <c r="F55" s="11">
        <v>20</v>
      </c>
      <c r="H55" s="11" t="s">
        <v>59</v>
      </c>
      <c r="J55" s="11">
        <v>100</v>
      </c>
      <c r="K55" s="11">
        <v>70</v>
      </c>
      <c r="L55" s="11">
        <v>35</v>
      </c>
      <c r="M55" s="11">
        <v>130</v>
      </c>
      <c r="N55" s="11" t="s">
        <v>511</v>
      </c>
      <c r="O55" t="s">
        <v>512</v>
      </c>
      <c r="R55" s="11" t="s">
        <v>508</v>
      </c>
      <c r="S55" s="11" t="s">
        <v>193</v>
      </c>
      <c r="U55" t="s">
        <v>134</v>
      </c>
      <c r="V55" t="s">
        <v>495</v>
      </c>
      <c r="W55" s="11" t="s">
        <v>142</v>
      </c>
      <c r="X55" t="s">
        <v>507</v>
      </c>
      <c r="AC55">
        <v>125</v>
      </c>
      <c r="AF55">
        <v>12.5</v>
      </c>
    </row>
    <row r="56">
      <c r="A56">
        <v>53</v>
      </c>
      <c r="B56" s="11" t="s">
        <v>515</v>
      </c>
      <c r="C56" t="s">
        <v>516</v>
      </c>
      <c r="D56" s="11">
        <v>1006</v>
      </c>
      <c r="E56">
        <v>1067</v>
      </c>
      <c r="F56" s="11">
        <v>20</v>
      </c>
      <c r="H56" s="11" t="s">
        <v>59</v>
      </c>
      <c r="J56" s="11">
        <v>110</v>
      </c>
      <c r="K56" s="11">
        <v>70</v>
      </c>
      <c r="L56" s="11">
        <v>35</v>
      </c>
      <c r="M56" s="11">
        <v>130</v>
      </c>
      <c r="N56" s="11" t="s">
        <v>517</v>
      </c>
      <c r="O56" t="s">
        <v>518</v>
      </c>
      <c r="R56" s="11" t="s">
        <v>463</v>
      </c>
      <c r="S56" s="11" t="s">
        <v>193</v>
      </c>
      <c r="U56" t="s">
        <v>83</v>
      </c>
      <c r="V56" t="s">
        <v>513</v>
      </c>
      <c r="W56" s="11" t="s">
        <v>142</v>
      </c>
      <c r="X56" t="s">
        <v>514</v>
      </c>
      <c r="AC56">
        <v>125</v>
      </c>
      <c r="AF56">
        <v>12.5</v>
      </c>
    </row>
    <row r="57">
      <c r="A57">
        <v>54</v>
      </c>
      <c r="B57" s="11" t="s">
        <v>521</v>
      </c>
      <c r="C57" t="s">
        <v>522</v>
      </c>
      <c r="D57" s="11">
        <v>1090</v>
      </c>
      <c r="E57">
        <v>1156</v>
      </c>
      <c r="F57" s="11">
        <v>20</v>
      </c>
      <c r="H57" s="11" t="s">
        <v>59</v>
      </c>
      <c r="J57" s="11">
        <v>110</v>
      </c>
      <c r="K57" s="11">
        <v>70</v>
      </c>
      <c r="L57" s="11">
        <v>35</v>
      </c>
      <c r="M57" s="11">
        <v>130</v>
      </c>
      <c r="N57" s="11" t="s">
        <v>523</v>
      </c>
      <c r="O57" t="s">
        <v>524</v>
      </c>
      <c r="R57" s="11" t="s">
        <v>463</v>
      </c>
      <c r="S57" s="11" t="s">
        <v>193</v>
      </c>
      <c r="U57" t="s">
        <v>96</v>
      </c>
      <c r="V57" t="s">
        <v>519</v>
      </c>
      <c r="W57" s="11" t="s">
        <v>142</v>
      </c>
      <c r="X57" t="s">
        <v>520</v>
      </c>
      <c r="AC57">
        <v>125</v>
      </c>
      <c r="AF57">
        <v>12.5</v>
      </c>
    </row>
    <row r="58">
      <c r="A58">
        <v>55</v>
      </c>
      <c r="B58" s="11" t="s">
        <v>527</v>
      </c>
      <c r="C58" t="s">
        <v>528</v>
      </c>
      <c r="D58" s="11">
        <v>372</v>
      </c>
      <c r="E58">
        <v>395</v>
      </c>
      <c r="F58" s="11">
        <v>20</v>
      </c>
      <c r="H58" s="11" t="s">
        <v>59</v>
      </c>
      <c r="J58" s="11">
        <v>90</v>
      </c>
      <c r="K58" s="11">
        <v>60</v>
      </c>
      <c r="L58" s="11">
        <v>30</v>
      </c>
      <c r="M58" s="11">
        <v>130</v>
      </c>
      <c r="N58" s="11" t="s">
        <v>529</v>
      </c>
      <c r="O58" t="s">
        <v>530</v>
      </c>
      <c r="R58" s="11" t="s">
        <v>526</v>
      </c>
      <c r="S58" s="11" t="s">
        <v>212</v>
      </c>
      <c r="U58" t="s">
        <v>134</v>
      </c>
      <c r="V58" t="s">
        <v>495</v>
      </c>
      <c r="W58" s="11" t="s">
        <v>142</v>
      </c>
      <c r="X58" t="s">
        <v>525</v>
      </c>
      <c r="AC58">
        <v>125</v>
      </c>
      <c r="AF58">
        <v>12.5</v>
      </c>
    </row>
    <row r="59">
      <c r="A59">
        <v>56</v>
      </c>
      <c r="B59" s="11" t="s">
        <v>535</v>
      </c>
      <c r="C59" t="s">
        <v>536</v>
      </c>
      <c r="D59" s="11">
        <v>336</v>
      </c>
      <c r="E59">
        <v>357</v>
      </c>
      <c r="F59" s="11">
        <v>20</v>
      </c>
      <c r="H59" s="11" t="s">
        <v>59</v>
      </c>
      <c r="J59" s="11">
        <v>90</v>
      </c>
      <c r="K59" s="11">
        <v>60</v>
      </c>
      <c r="L59" s="11">
        <v>30</v>
      </c>
      <c r="M59" s="11">
        <v>130</v>
      </c>
      <c r="N59" s="11" t="s">
        <v>537</v>
      </c>
      <c r="O59" t="s">
        <v>538</v>
      </c>
      <c r="R59" s="11" t="s">
        <v>534</v>
      </c>
      <c r="S59" s="11" t="s">
        <v>532</v>
      </c>
      <c r="U59" t="s">
        <v>135</v>
      </c>
      <c r="V59" t="s">
        <v>531</v>
      </c>
      <c r="W59" s="11" t="s">
        <v>142</v>
      </c>
      <c r="X59" t="s">
        <v>533</v>
      </c>
      <c r="AC59">
        <v>131</v>
      </c>
      <c r="AF59">
        <v>13.1</v>
      </c>
    </row>
    <row r="60">
      <c r="A60">
        <v>57</v>
      </c>
      <c r="B60" s="11" t="s">
        <v>541</v>
      </c>
      <c r="C60" t="s">
        <v>542</v>
      </c>
      <c r="D60" s="11">
        <v>656</v>
      </c>
      <c r="E60">
        <v>696</v>
      </c>
      <c r="F60" s="11">
        <v>20</v>
      </c>
      <c r="H60" s="11" t="s">
        <v>59</v>
      </c>
      <c r="J60" s="11">
        <v>100</v>
      </c>
      <c r="K60" s="11">
        <v>60</v>
      </c>
      <c r="L60" s="11">
        <v>30</v>
      </c>
      <c r="M60" s="11">
        <v>140</v>
      </c>
      <c r="N60" s="11" t="s">
        <v>543</v>
      </c>
      <c r="R60" s="11" t="s">
        <v>540</v>
      </c>
      <c r="S60" s="11" t="s">
        <v>193</v>
      </c>
      <c r="W60" s="11" t="s">
        <v>142</v>
      </c>
      <c r="X60" t="s">
        <v>539</v>
      </c>
    </row>
    <row r="61">
      <c r="A61">
        <v>58</v>
      </c>
      <c r="B61" s="11" t="s">
        <v>546</v>
      </c>
      <c r="C61" t="s">
        <v>547</v>
      </c>
      <c r="D61" s="11">
        <v>552</v>
      </c>
      <c r="E61">
        <v>586</v>
      </c>
      <c r="F61" s="11">
        <v>20</v>
      </c>
      <c r="H61" s="11" t="s">
        <v>59</v>
      </c>
      <c r="J61" s="11">
        <v>120</v>
      </c>
      <c r="K61" s="11">
        <v>70</v>
      </c>
      <c r="L61" s="11">
        <v>30</v>
      </c>
      <c r="M61" s="11">
        <v>135</v>
      </c>
      <c r="N61" s="11" t="s">
        <v>548</v>
      </c>
      <c r="O61" t="s">
        <v>549</v>
      </c>
      <c r="R61" s="11" t="s">
        <v>545</v>
      </c>
      <c r="S61" s="11" t="s">
        <v>212</v>
      </c>
      <c r="U61" t="s">
        <v>134</v>
      </c>
      <c r="V61" t="s">
        <v>495</v>
      </c>
      <c r="W61" s="11" t="s">
        <v>142</v>
      </c>
      <c r="X61" t="s">
        <v>544</v>
      </c>
      <c r="AC61">
        <v>130</v>
      </c>
      <c r="AF61">
        <v>13</v>
      </c>
    </row>
    <row r="62">
      <c r="A62">
        <v>59</v>
      </c>
      <c r="B62" s="11" t="s">
        <v>553</v>
      </c>
      <c r="C62" t="s">
        <v>554</v>
      </c>
      <c r="D62" s="11">
        <v>466</v>
      </c>
      <c r="F62" s="11">
        <v>20</v>
      </c>
      <c r="H62" s="11" t="s">
        <v>59</v>
      </c>
      <c r="J62" s="11">
        <v>370</v>
      </c>
      <c r="K62" s="11">
        <v>80</v>
      </c>
      <c r="L62" s="11">
        <v>40</v>
      </c>
      <c r="M62" s="11">
        <v>130</v>
      </c>
      <c r="N62" s="11" t="s">
        <v>555</v>
      </c>
      <c r="O62" t="s">
        <v>556</v>
      </c>
      <c r="R62" s="11" t="s">
        <v>552</v>
      </c>
      <c r="S62" s="11" t="s">
        <v>532</v>
      </c>
      <c r="U62" t="s">
        <v>105</v>
      </c>
      <c r="V62" t="s">
        <v>550</v>
      </c>
      <c r="W62" s="11" t="s">
        <v>142</v>
      </c>
      <c r="X62" t="s">
        <v>551</v>
      </c>
      <c r="AC62">
        <v>85</v>
      </c>
      <c r="AF62">
        <v>8.5</v>
      </c>
    </row>
    <row r="63">
      <c r="A63">
        <v>60</v>
      </c>
      <c r="B63" s="11" t="s">
        <v>559</v>
      </c>
      <c r="C63" t="s">
        <v>560</v>
      </c>
      <c r="D63" s="11">
        <v>224</v>
      </c>
      <c r="E63">
        <v>238</v>
      </c>
      <c r="F63" s="11">
        <v>20</v>
      </c>
      <c r="H63" s="11" t="s">
        <v>59</v>
      </c>
      <c r="J63" s="11">
        <v>90</v>
      </c>
      <c r="K63" s="11">
        <v>60</v>
      </c>
      <c r="L63" s="11">
        <v>30</v>
      </c>
      <c r="M63" s="11">
        <v>105</v>
      </c>
      <c r="N63" s="11" t="s">
        <v>561</v>
      </c>
      <c r="O63" t="s">
        <v>562</v>
      </c>
      <c r="R63" s="11" t="s">
        <v>557</v>
      </c>
      <c r="S63" s="11" t="s">
        <v>532</v>
      </c>
      <c r="U63" t="s">
        <v>135</v>
      </c>
      <c r="V63" t="s">
        <v>531</v>
      </c>
      <c r="W63" s="11" t="s">
        <v>142</v>
      </c>
      <c r="X63" t="s">
        <v>558</v>
      </c>
      <c r="AC63">
        <v>100</v>
      </c>
      <c r="AF63">
        <v>10</v>
      </c>
    </row>
    <row r="64">
      <c r="A64">
        <v>61</v>
      </c>
      <c r="B64" s="11" t="s">
        <v>565</v>
      </c>
      <c r="C64" t="s">
        <v>566</v>
      </c>
      <c r="D64" s="11">
        <v>993</v>
      </c>
      <c r="E64">
        <v>1053</v>
      </c>
      <c r="F64" s="11">
        <v>20</v>
      </c>
      <c r="H64" s="11" t="s">
        <v>59</v>
      </c>
      <c r="J64" s="11">
        <v>110</v>
      </c>
      <c r="K64" s="11">
        <v>70</v>
      </c>
      <c r="L64" s="11">
        <v>35</v>
      </c>
      <c r="M64" s="11">
        <v>135</v>
      </c>
      <c r="N64" s="11" t="s">
        <v>567</v>
      </c>
      <c r="O64" t="s">
        <v>568</v>
      </c>
      <c r="R64" s="11" t="s">
        <v>563</v>
      </c>
      <c r="S64" s="11" t="s">
        <v>212</v>
      </c>
      <c r="U64" t="s">
        <v>96</v>
      </c>
      <c r="V64" t="s">
        <v>449</v>
      </c>
      <c r="W64" s="11" t="s">
        <v>142</v>
      </c>
      <c r="X64" t="s">
        <v>564</v>
      </c>
      <c r="AC64">
        <v>130</v>
      </c>
      <c r="AF64">
        <v>13</v>
      </c>
    </row>
    <row r="65">
      <c r="A65">
        <v>62</v>
      </c>
      <c r="B65" s="11" t="s">
        <v>573</v>
      </c>
      <c r="C65" t="s">
        <v>574</v>
      </c>
      <c r="D65" s="11">
        <v>2178</v>
      </c>
      <c r="E65">
        <v>2309</v>
      </c>
      <c r="F65" s="11">
        <v>20</v>
      </c>
      <c r="H65" s="11" t="s">
        <v>59</v>
      </c>
      <c r="J65" s="11">
        <v>110</v>
      </c>
      <c r="K65" s="11">
        <v>70</v>
      </c>
      <c r="L65" s="11">
        <v>30</v>
      </c>
      <c r="M65" s="11">
        <v>140</v>
      </c>
      <c r="N65" s="11" t="s">
        <v>575</v>
      </c>
      <c r="O65" t="s">
        <v>576</v>
      </c>
      <c r="R65" s="11" t="s">
        <v>572</v>
      </c>
      <c r="S65" s="11" t="s">
        <v>193</v>
      </c>
      <c r="U65" t="s">
        <v>570</v>
      </c>
      <c r="V65" t="s">
        <v>569</v>
      </c>
      <c r="W65" s="11" t="s">
        <v>142</v>
      </c>
      <c r="X65" t="s">
        <v>571</v>
      </c>
      <c r="AC65">
        <v>135</v>
      </c>
      <c r="AF65">
        <v>13.5</v>
      </c>
    </row>
    <row r="66">
      <c r="A66">
        <v>63</v>
      </c>
      <c r="B66" s="11" t="s">
        <v>579</v>
      </c>
      <c r="C66" t="s">
        <v>580</v>
      </c>
      <c r="D66" s="11">
        <v>226</v>
      </c>
      <c r="E66">
        <v>250</v>
      </c>
      <c r="F66" s="11">
        <v>20</v>
      </c>
      <c r="H66" s="11" t="s">
        <v>59</v>
      </c>
      <c r="J66" s="11">
        <v>100</v>
      </c>
      <c r="K66" s="11">
        <v>60</v>
      </c>
      <c r="L66" s="11">
        <v>40</v>
      </c>
      <c r="M66" s="11">
        <v>115</v>
      </c>
      <c r="N66" s="11" t="s">
        <v>581</v>
      </c>
      <c r="R66" s="11" t="s">
        <v>578</v>
      </c>
      <c r="S66" s="11" t="s">
        <v>212</v>
      </c>
      <c r="U66" t="s">
        <v>135</v>
      </c>
      <c r="W66" s="11" t="s">
        <v>142</v>
      </c>
      <c r="X66" t="s">
        <v>577</v>
      </c>
    </row>
    <row r="67">
      <c r="A67">
        <v>64</v>
      </c>
      <c r="B67" s="11" t="s">
        <v>585</v>
      </c>
      <c r="C67" t="s">
        <v>586</v>
      </c>
      <c r="D67" s="11">
        <v>482</v>
      </c>
      <c r="F67" s="11">
        <v>20</v>
      </c>
      <c r="H67" s="11" t="s">
        <v>59</v>
      </c>
      <c r="J67" s="11">
        <v>150</v>
      </c>
      <c r="K67" s="11">
        <v>80</v>
      </c>
      <c r="L67" s="11">
        <v>30</v>
      </c>
      <c r="M67" s="11">
        <v>90</v>
      </c>
      <c r="N67" s="11" t="s">
        <v>587</v>
      </c>
      <c r="O67" t="s">
        <v>588</v>
      </c>
      <c r="R67" s="11" t="s">
        <v>584</v>
      </c>
      <c r="S67" s="11" t="s">
        <v>532</v>
      </c>
      <c r="U67" t="s">
        <v>83</v>
      </c>
      <c r="V67" t="s">
        <v>582</v>
      </c>
      <c r="W67" s="11" t="s">
        <v>142</v>
      </c>
      <c r="X67" t="s">
        <v>583</v>
      </c>
      <c r="AC67">
        <v>85</v>
      </c>
      <c r="AF67">
        <v>8.5</v>
      </c>
    </row>
    <row r="68">
      <c r="A68">
        <v>65</v>
      </c>
      <c r="B68" s="11" t="s">
        <v>591</v>
      </c>
      <c r="C68" t="s">
        <v>592</v>
      </c>
      <c r="D68" s="11">
        <v>530</v>
      </c>
      <c r="F68" s="11">
        <v>20</v>
      </c>
      <c r="H68" s="11" t="s">
        <v>59</v>
      </c>
      <c r="J68" s="11">
        <v>110</v>
      </c>
      <c r="K68" s="11">
        <v>60</v>
      </c>
      <c r="L68" s="11">
        <v>30</v>
      </c>
      <c r="M68" s="11">
        <v>130</v>
      </c>
      <c r="N68" s="11" t="s">
        <v>593</v>
      </c>
      <c r="R68" s="11" t="s">
        <v>590</v>
      </c>
      <c r="S68" s="11" t="s">
        <v>212</v>
      </c>
      <c r="U68" t="s">
        <v>135</v>
      </c>
      <c r="W68" s="11" t="s">
        <v>142</v>
      </c>
      <c r="X68" t="s">
        <v>589</v>
      </c>
    </row>
    <row r="69">
      <c r="A69">
        <v>66</v>
      </c>
      <c r="B69" s="11" t="s">
        <v>597</v>
      </c>
      <c r="C69" t="s">
        <v>598</v>
      </c>
      <c r="D69" s="11">
        <v>361</v>
      </c>
      <c r="E69">
        <v>383</v>
      </c>
      <c r="F69" s="11">
        <v>20</v>
      </c>
      <c r="H69" s="11" t="s">
        <v>59</v>
      </c>
      <c r="J69" s="11">
        <v>120</v>
      </c>
      <c r="K69" s="11">
        <v>60</v>
      </c>
      <c r="L69" s="11">
        <v>30</v>
      </c>
      <c r="M69" s="11">
        <v>135</v>
      </c>
      <c r="N69" s="11" t="s">
        <v>599</v>
      </c>
      <c r="O69" t="s">
        <v>600</v>
      </c>
      <c r="R69" s="11" t="s">
        <v>595</v>
      </c>
      <c r="S69" s="11" t="s">
        <v>532</v>
      </c>
      <c r="U69" t="s">
        <v>398</v>
      </c>
      <c r="V69" t="s">
        <v>594</v>
      </c>
      <c r="W69" s="11" t="s">
        <v>142</v>
      </c>
      <c r="X69" t="s">
        <v>596</v>
      </c>
      <c r="AC69">
        <v>120</v>
      </c>
      <c r="AF69">
        <v>12</v>
      </c>
    </row>
    <row r="70">
      <c r="A70">
        <v>67</v>
      </c>
      <c r="B70" s="11" t="s">
        <v>604</v>
      </c>
      <c r="C70" t="s">
        <v>605</v>
      </c>
      <c r="D70" s="11">
        <v>1186</v>
      </c>
      <c r="E70">
        <v>1258</v>
      </c>
      <c r="F70" s="11">
        <v>20</v>
      </c>
      <c r="H70" s="11" t="s">
        <v>59</v>
      </c>
      <c r="J70" s="11">
        <v>215</v>
      </c>
      <c r="K70" s="11">
        <v>80</v>
      </c>
      <c r="L70" s="11">
        <v>40</v>
      </c>
      <c r="M70" s="11">
        <v>140</v>
      </c>
      <c r="N70" s="11" t="s">
        <v>606</v>
      </c>
      <c r="R70" s="11" t="s">
        <v>603</v>
      </c>
      <c r="S70" s="11" t="s">
        <v>212</v>
      </c>
      <c r="U70" t="s">
        <v>601</v>
      </c>
      <c r="W70" s="11" t="s">
        <v>142</v>
      </c>
      <c r="X70" t="s">
        <v>602</v>
      </c>
    </row>
    <row r="71">
      <c r="A71">
        <v>68</v>
      </c>
      <c r="B71" s="11" t="s">
        <v>610</v>
      </c>
      <c r="C71" t="s">
        <v>611</v>
      </c>
      <c r="D71" s="11">
        <v>1186</v>
      </c>
      <c r="E71">
        <v>1258</v>
      </c>
      <c r="F71" s="11">
        <v>20</v>
      </c>
      <c r="H71" s="11" t="s">
        <v>59</v>
      </c>
      <c r="J71" s="11">
        <v>215</v>
      </c>
      <c r="K71" s="11">
        <v>80</v>
      </c>
      <c r="L71" s="11">
        <v>40</v>
      </c>
      <c r="M71" s="11">
        <v>140</v>
      </c>
      <c r="N71" s="11" t="s">
        <v>612</v>
      </c>
      <c r="O71" t="s">
        <v>613</v>
      </c>
      <c r="R71" s="11" t="s">
        <v>603</v>
      </c>
      <c r="S71" s="11" t="s">
        <v>212</v>
      </c>
      <c r="U71" t="s">
        <v>607</v>
      </c>
      <c r="V71" t="s">
        <v>608</v>
      </c>
      <c r="W71" s="11" t="s">
        <v>142</v>
      </c>
      <c r="X71" t="s">
        <v>609</v>
      </c>
      <c r="AC71">
        <v>135</v>
      </c>
      <c r="AF71">
        <v>13.5</v>
      </c>
    </row>
    <row r="72">
      <c r="A72">
        <v>69</v>
      </c>
      <c r="B72" s="11" t="s">
        <v>618</v>
      </c>
      <c r="C72" t="s">
        <v>619</v>
      </c>
      <c r="D72" s="11">
        <v>1047</v>
      </c>
      <c r="E72">
        <v>1110</v>
      </c>
      <c r="F72" s="11">
        <v>20</v>
      </c>
      <c r="H72" s="11" t="s">
        <v>59</v>
      </c>
      <c r="J72" s="11">
        <v>195</v>
      </c>
      <c r="K72" s="11">
        <v>80</v>
      </c>
      <c r="L72" s="11">
        <v>40</v>
      </c>
      <c r="M72" s="11">
        <v>135</v>
      </c>
      <c r="N72" s="11" t="s">
        <v>620</v>
      </c>
      <c r="O72" t="s">
        <v>621</v>
      </c>
      <c r="R72" s="11" t="s">
        <v>616</v>
      </c>
      <c r="S72" s="11" t="s">
        <v>212</v>
      </c>
      <c r="U72" t="s">
        <v>614</v>
      </c>
      <c r="V72" t="s">
        <v>615</v>
      </c>
      <c r="W72" s="11" t="s">
        <v>142</v>
      </c>
      <c r="X72" t="s">
        <v>617</v>
      </c>
      <c r="AC72">
        <v>130</v>
      </c>
      <c r="AF72">
        <v>13</v>
      </c>
    </row>
    <row r="73">
      <c r="A73">
        <v>70</v>
      </c>
      <c r="B73" s="11" t="s">
        <v>624</v>
      </c>
      <c r="C73" t="s">
        <v>625</v>
      </c>
      <c r="D73" s="11">
        <v>1186</v>
      </c>
      <c r="E73">
        <v>1258</v>
      </c>
      <c r="F73" s="11">
        <v>20</v>
      </c>
      <c r="H73" s="11" t="s">
        <v>59</v>
      </c>
      <c r="J73" s="11">
        <v>120</v>
      </c>
      <c r="K73" s="11">
        <v>70</v>
      </c>
      <c r="L73" s="11">
        <v>30</v>
      </c>
      <c r="M73" s="11">
        <v>140</v>
      </c>
      <c r="N73" s="11" t="s">
        <v>626</v>
      </c>
      <c r="O73" t="s">
        <v>627</v>
      </c>
      <c r="R73" s="11" t="s">
        <v>603</v>
      </c>
      <c r="S73" s="11" t="s">
        <v>212</v>
      </c>
      <c r="U73" t="s">
        <v>96</v>
      </c>
      <c r="V73" t="s">
        <v>622</v>
      </c>
      <c r="W73" s="11" t="s">
        <v>142</v>
      </c>
      <c r="X73" t="s">
        <v>623</v>
      </c>
      <c r="AC73">
        <v>135</v>
      </c>
      <c r="AF73">
        <v>13.5</v>
      </c>
    </row>
    <row r="74">
      <c r="A74">
        <v>71</v>
      </c>
      <c r="B74" s="11" t="s">
        <v>629</v>
      </c>
      <c r="C74" t="s">
        <v>630</v>
      </c>
      <c r="D74" s="11">
        <v>1186</v>
      </c>
      <c r="E74">
        <v>1258</v>
      </c>
      <c r="F74" s="11">
        <v>20</v>
      </c>
      <c r="H74" s="11" t="s">
        <v>59</v>
      </c>
      <c r="J74" s="11">
        <v>215</v>
      </c>
      <c r="K74" s="11">
        <v>80</v>
      </c>
      <c r="L74" s="11">
        <v>40</v>
      </c>
      <c r="M74" s="11">
        <v>140</v>
      </c>
      <c r="N74" s="11" t="s">
        <v>631</v>
      </c>
      <c r="O74" t="s">
        <v>632</v>
      </c>
      <c r="R74" s="11" t="s">
        <v>603</v>
      </c>
      <c r="S74" s="11" t="s">
        <v>212</v>
      </c>
      <c r="U74" t="s">
        <v>120</v>
      </c>
      <c r="V74" t="s">
        <v>628</v>
      </c>
      <c r="W74" s="11" t="s">
        <v>142</v>
      </c>
      <c r="X74" t="s">
        <v>623</v>
      </c>
      <c r="AC74">
        <v>135</v>
      </c>
      <c r="AF74">
        <v>13.5</v>
      </c>
    </row>
    <row r="75">
      <c r="A75">
        <v>72</v>
      </c>
      <c r="B75" s="11" t="s">
        <v>634</v>
      </c>
      <c r="C75" t="s">
        <v>635</v>
      </c>
      <c r="D75" s="11">
        <v>926</v>
      </c>
      <c r="E75">
        <v>1227</v>
      </c>
      <c r="F75" s="11">
        <v>20</v>
      </c>
      <c r="H75" s="11" t="s">
        <v>59</v>
      </c>
      <c r="J75" s="11">
        <v>195</v>
      </c>
      <c r="K75" s="11">
        <v>80</v>
      </c>
      <c r="L75" s="11">
        <v>40</v>
      </c>
      <c r="M75" s="11">
        <v>135</v>
      </c>
      <c r="N75" s="11" t="s">
        <v>636</v>
      </c>
      <c r="O75" t="s">
        <v>637</v>
      </c>
      <c r="R75" s="11" t="s">
        <v>616</v>
      </c>
      <c r="S75" s="11" t="s">
        <v>212</v>
      </c>
      <c r="U75" t="s">
        <v>607</v>
      </c>
      <c r="V75" t="s">
        <v>633</v>
      </c>
      <c r="W75" s="11" t="s">
        <v>142</v>
      </c>
      <c r="X75" t="s">
        <v>617</v>
      </c>
      <c r="AC75">
        <v>135</v>
      </c>
      <c r="AF75">
        <v>13.5</v>
      </c>
    </row>
    <row r="76">
      <c r="A76">
        <v>73</v>
      </c>
      <c r="B76" s="11" t="s">
        <v>640</v>
      </c>
      <c r="C76" t="s">
        <v>641</v>
      </c>
      <c r="D76" s="11">
        <v>394</v>
      </c>
      <c r="E76">
        <v>418</v>
      </c>
      <c r="F76" s="11">
        <v>20</v>
      </c>
      <c r="H76" s="11" t="s">
        <v>59</v>
      </c>
      <c r="J76" s="11">
        <v>120</v>
      </c>
      <c r="K76" s="11">
        <v>70</v>
      </c>
      <c r="L76" s="11">
        <v>30</v>
      </c>
      <c r="M76" s="11">
        <v>135</v>
      </c>
      <c r="N76" s="11" t="s">
        <v>642</v>
      </c>
      <c r="O76" t="s">
        <v>643</v>
      </c>
      <c r="R76" s="11"/>
      <c r="S76" s="11" t="s">
        <v>212</v>
      </c>
      <c r="U76" t="s">
        <v>614</v>
      </c>
      <c r="V76" t="s">
        <v>638</v>
      </c>
      <c r="W76" s="11" t="s">
        <v>142</v>
      </c>
      <c r="X76" t="s">
        <v>639</v>
      </c>
      <c r="AC76">
        <v>130</v>
      </c>
      <c r="AF76">
        <v>13</v>
      </c>
    </row>
    <row r="77">
      <c r="A77">
        <v>74</v>
      </c>
      <c r="B77" s="11" t="s">
        <v>646</v>
      </c>
      <c r="C77" t="s">
        <v>647</v>
      </c>
      <c r="D77" s="11">
        <v>361</v>
      </c>
      <c r="E77">
        <v>383</v>
      </c>
      <c r="F77" s="11">
        <v>20</v>
      </c>
      <c r="H77" s="11" t="s">
        <v>59</v>
      </c>
      <c r="J77" s="11">
        <v>120</v>
      </c>
      <c r="K77" s="11">
        <v>70</v>
      </c>
      <c r="L77" s="11">
        <v>30</v>
      </c>
      <c r="M77" s="11">
        <v>135</v>
      </c>
      <c r="N77" s="11" t="s">
        <v>648</v>
      </c>
      <c r="O77" t="s">
        <v>649</v>
      </c>
      <c r="R77" s="11" t="s">
        <v>645</v>
      </c>
      <c r="S77" s="11" t="s">
        <v>212</v>
      </c>
      <c r="U77" t="s">
        <v>118</v>
      </c>
      <c r="V77" t="s">
        <v>644</v>
      </c>
      <c r="W77" s="11" t="s">
        <v>142</v>
      </c>
      <c r="X77" t="s">
        <v>639</v>
      </c>
      <c r="AC77">
        <v>130</v>
      </c>
      <c r="AF77">
        <v>13</v>
      </c>
    </row>
    <row r="78">
      <c r="A78">
        <v>75</v>
      </c>
      <c r="B78" s="11" t="s">
        <v>651</v>
      </c>
      <c r="C78" t="s">
        <v>652</v>
      </c>
      <c r="D78" s="11">
        <v>1157</v>
      </c>
      <c r="E78">
        <v>1227</v>
      </c>
      <c r="F78" s="11">
        <v>20</v>
      </c>
      <c r="H78" s="11" t="s">
        <v>59</v>
      </c>
      <c r="J78" s="11">
        <v>195</v>
      </c>
      <c r="K78" s="11">
        <v>80</v>
      </c>
      <c r="L78" s="11">
        <v>40</v>
      </c>
      <c r="M78" s="11">
        <v>135</v>
      </c>
      <c r="N78" s="11" t="s">
        <v>653</v>
      </c>
      <c r="O78" t="s">
        <v>654</v>
      </c>
      <c r="R78" s="11" t="s">
        <v>616</v>
      </c>
      <c r="S78" s="11" t="s">
        <v>212</v>
      </c>
      <c r="U78" t="s">
        <v>398</v>
      </c>
      <c r="V78" t="s">
        <v>650</v>
      </c>
      <c r="W78" s="11" t="s">
        <v>142</v>
      </c>
      <c r="X78" t="s">
        <v>617</v>
      </c>
      <c r="AC78">
        <v>130</v>
      </c>
      <c r="AF78">
        <v>13</v>
      </c>
    </row>
    <row r="79">
      <c r="A79">
        <v>76</v>
      </c>
      <c r="B79" s="11" t="s">
        <v>656</v>
      </c>
      <c r="C79" t="s">
        <v>657</v>
      </c>
      <c r="D79" s="11">
        <v>1157</v>
      </c>
      <c r="E79">
        <v>1227</v>
      </c>
      <c r="F79" s="11">
        <v>20</v>
      </c>
      <c r="H79" s="11" t="s">
        <v>59</v>
      </c>
      <c r="J79" s="11">
        <v>195</v>
      </c>
      <c r="K79" s="11">
        <v>80</v>
      </c>
      <c r="L79" s="11">
        <v>40</v>
      </c>
      <c r="M79" s="11">
        <v>135</v>
      </c>
      <c r="N79" s="11" t="s">
        <v>658</v>
      </c>
      <c r="O79" t="s">
        <v>659</v>
      </c>
      <c r="R79" s="11" t="s">
        <v>616</v>
      </c>
      <c r="S79" s="11" t="s">
        <v>212</v>
      </c>
      <c r="U79" t="s">
        <v>442</v>
      </c>
      <c r="V79" t="s">
        <v>655</v>
      </c>
      <c r="W79" s="11" t="s">
        <v>142</v>
      </c>
      <c r="X79" t="s">
        <v>617</v>
      </c>
      <c r="AC79">
        <v>130</v>
      </c>
      <c r="AF79">
        <v>13</v>
      </c>
    </row>
    <row r="80">
      <c r="A80">
        <v>77</v>
      </c>
      <c r="B80" s="11" t="s">
        <v>662</v>
      </c>
      <c r="C80" t="s">
        <v>663</v>
      </c>
      <c r="D80" s="11">
        <v>1140</v>
      </c>
      <c r="E80">
        <v>1209</v>
      </c>
      <c r="F80" s="11">
        <v>20</v>
      </c>
      <c r="H80" s="11" t="s">
        <v>59</v>
      </c>
      <c r="J80" s="11">
        <v>210</v>
      </c>
      <c r="K80" s="11">
        <v>70</v>
      </c>
      <c r="L80" s="11">
        <v>40</v>
      </c>
      <c r="M80" s="11">
        <v>135</v>
      </c>
      <c r="N80" s="11" t="s">
        <v>664</v>
      </c>
      <c r="O80" t="s">
        <v>665</v>
      </c>
      <c r="R80" s="11" t="s">
        <v>661</v>
      </c>
      <c r="S80" s="11" t="s">
        <v>212</v>
      </c>
      <c r="U80" t="s">
        <v>90</v>
      </c>
      <c r="V80" t="s">
        <v>461</v>
      </c>
      <c r="W80" s="11" t="s">
        <v>142</v>
      </c>
      <c r="X80" t="s">
        <v>660</v>
      </c>
      <c r="AC80">
        <v>130</v>
      </c>
      <c r="AF80">
        <v>13</v>
      </c>
    </row>
    <row r="81">
      <c r="A81">
        <v>78</v>
      </c>
      <c r="B81" s="11" t="s">
        <v>668</v>
      </c>
      <c r="C81" t="s">
        <v>669</v>
      </c>
      <c r="D81" s="11">
        <v>434</v>
      </c>
      <c r="E81">
        <v>460</v>
      </c>
      <c r="F81" s="11">
        <v>20</v>
      </c>
      <c r="H81" s="11" t="s">
        <v>59</v>
      </c>
      <c r="J81" s="11">
        <v>110</v>
      </c>
      <c r="K81" s="11">
        <v>70</v>
      </c>
      <c r="L81" s="11">
        <v>35</v>
      </c>
      <c r="M81" s="11">
        <v>140</v>
      </c>
      <c r="N81" s="11" t="s">
        <v>670</v>
      </c>
      <c r="R81" s="11" t="s">
        <v>666</v>
      </c>
      <c r="S81" s="11" t="s">
        <v>455</v>
      </c>
      <c r="W81" s="11" t="s">
        <v>142</v>
      </c>
      <c r="X81" t="s">
        <v>667</v>
      </c>
    </row>
    <row r="82">
      <c r="A82">
        <v>79</v>
      </c>
      <c r="B82" s="11" t="s">
        <v>673</v>
      </c>
      <c r="C82" t="s">
        <v>674</v>
      </c>
      <c r="D82" s="11">
        <v>374</v>
      </c>
      <c r="E82">
        <v>397</v>
      </c>
      <c r="F82" s="11">
        <v>20</v>
      </c>
      <c r="H82" s="11" t="s">
        <v>59</v>
      </c>
      <c r="J82" s="11">
        <v>90</v>
      </c>
      <c r="K82" s="11">
        <v>60</v>
      </c>
      <c r="L82" s="11">
        <v>30</v>
      </c>
      <c r="M82" s="11">
        <v>115</v>
      </c>
      <c r="N82" s="11" t="s">
        <v>675</v>
      </c>
      <c r="O82" t="s">
        <v>676</v>
      </c>
      <c r="R82" s="11" t="s">
        <v>671</v>
      </c>
      <c r="S82" s="11" t="s">
        <v>212</v>
      </c>
      <c r="U82" t="s">
        <v>135</v>
      </c>
      <c r="V82" t="s">
        <v>192</v>
      </c>
      <c r="W82" s="11" t="s">
        <v>142</v>
      </c>
      <c r="X82" t="s">
        <v>672</v>
      </c>
      <c r="AC82">
        <v>110</v>
      </c>
      <c r="AF82">
        <v>11</v>
      </c>
    </row>
    <row r="83">
      <c r="A83">
        <v>80</v>
      </c>
      <c r="B83" s="11" t="s">
        <v>679</v>
      </c>
      <c r="C83" t="s">
        <v>680</v>
      </c>
      <c r="D83" s="11">
        <v>398</v>
      </c>
      <c r="F83" s="11">
        <v>20</v>
      </c>
      <c r="H83" s="11" t="s">
        <v>59</v>
      </c>
      <c r="J83" s="11">
        <v>90</v>
      </c>
      <c r="K83" s="11">
        <v>60</v>
      </c>
      <c r="L83" s="11">
        <v>30</v>
      </c>
      <c r="M83" s="11">
        <v>135</v>
      </c>
      <c r="N83" s="11" t="s">
        <v>681</v>
      </c>
      <c r="O83" t="s">
        <v>682</v>
      </c>
      <c r="R83" s="11" t="s">
        <v>677</v>
      </c>
      <c r="S83" s="11" t="s">
        <v>532</v>
      </c>
      <c r="U83" t="s">
        <v>135</v>
      </c>
      <c r="V83" t="s">
        <v>192</v>
      </c>
      <c r="W83" s="11" t="s">
        <v>142</v>
      </c>
      <c r="X83" t="s">
        <v>678</v>
      </c>
      <c r="AC83">
        <v>110</v>
      </c>
      <c r="AF83">
        <v>11</v>
      </c>
    </row>
    <row r="84">
      <c r="A84">
        <v>81</v>
      </c>
      <c r="B84" s="11" t="s">
        <v>685</v>
      </c>
      <c r="C84" t="s">
        <v>686</v>
      </c>
      <c r="D84" s="11">
        <v>361</v>
      </c>
      <c r="E84">
        <v>383</v>
      </c>
      <c r="F84" s="11">
        <v>20</v>
      </c>
      <c r="H84" s="11" t="s">
        <v>59</v>
      </c>
      <c r="J84" s="11">
        <v>100</v>
      </c>
      <c r="K84" s="11">
        <v>70</v>
      </c>
      <c r="L84" s="11">
        <v>35</v>
      </c>
      <c r="M84" s="11">
        <v>135</v>
      </c>
      <c r="N84" s="11" t="s">
        <v>687</v>
      </c>
      <c r="R84" s="11" t="s">
        <v>683</v>
      </c>
      <c r="S84" s="11" t="s">
        <v>212</v>
      </c>
      <c r="W84" s="11"/>
      <c r="X84" t="s">
        <v>684</v>
      </c>
    </row>
    <row r="85">
      <c r="A85">
        <v>82</v>
      </c>
      <c r="B85" s="11" t="s">
        <v>690</v>
      </c>
      <c r="C85" t="s">
        <v>691</v>
      </c>
      <c r="D85" s="11">
        <v>1047</v>
      </c>
      <c r="E85">
        <v>1110</v>
      </c>
      <c r="F85" s="11">
        <v>20</v>
      </c>
      <c r="H85" s="11" t="s">
        <v>59</v>
      </c>
      <c r="J85" s="11">
        <v>150</v>
      </c>
      <c r="K85" s="11">
        <v>70</v>
      </c>
      <c r="L85" s="11">
        <v>40</v>
      </c>
      <c r="M85" s="11">
        <v>135</v>
      </c>
      <c r="N85" s="11" t="s">
        <v>692</v>
      </c>
      <c r="O85" t="s">
        <v>693</v>
      </c>
      <c r="R85" s="11" t="s">
        <v>689</v>
      </c>
      <c r="S85" s="11" t="s">
        <v>212</v>
      </c>
      <c r="U85" t="s">
        <v>614</v>
      </c>
      <c r="V85" t="s">
        <v>615</v>
      </c>
      <c r="W85" s="11" t="s">
        <v>142</v>
      </c>
      <c r="X85" t="s">
        <v>688</v>
      </c>
      <c r="AC85">
        <v>130</v>
      </c>
      <c r="AF85">
        <v>13</v>
      </c>
    </row>
    <row r="86">
      <c r="A86">
        <v>83</v>
      </c>
      <c r="B86" s="11" t="s">
        <v>695</v>
      </c>
      <c r="C86" t="s">
        <v>696</v>
      </c>
      <c r="D86" s="11">
        <v>1104</v>
      </c>
      <c r="E86">
        <v>1171</v>
      </c>
      <c r="F86" s="11">
        <v>20</v>
      </c>
      <c r="H86" s="11" t="s">
        <v>59</v>
      </c>
      <c r="J86" s="11">
        <v>150</v>
      </c>
      <c r="K86" s="11">
        <v>70</v>
      </c>
      <c r="L86" s="11">
        <v>40</v>
      </c>
      <c r="M86" s="11">
        <v>135</v>
      </c>
      <c r="N86" s="11" t="s">
        <v>697</v>
      </c>
      <c r="O86" t="s">
        <v>698</v>
      </c>
      <c r="R86" s="11" t="s">
        <v>689</v>
      </c>
      <c r="S86" s="11" t="s">
        <v>212</v>
      </c>
      <c r="U86" t="s">
        <v>398</v>
      </c>
      <c r="V86" t="s">
        <v>694</v>
      </c>
      <c r="W86" s="11" t="s">
        <v>142</v>
      </c>
      <c r="X86" t="s">
        <v>688</v>
      </c>
      <c r="AC86">
        <v>130</v>
      </c>
      <c r="AF86">
        <v>13</v>
      </c>
    </row>
    <row r="87">
      <c r="A87">
        <v>84</v>
      </c>
      <c r="B87" s="11" t="s">
        <v>701</v>
      </c>
      <c r="C87" t="s">
        <v>702</v>
      </c>
      <c r="D87" s="11">
        <v>414</v>
      </c>
      <c r="E87">
        <v>439</v>
      </c>
      <c r="F87" s="11">
        <v>20</v>
      </c>
      <c r="H87" s="11" t="s">
        <v>59</v>
      </c>
      <c r="J87" s="11">
        <v>120</v>
      </c>
      <c r="K87" s="11">
        <v>70</v>
      </c>
      <c r="L87" s="11">
        <v>40</v>
      </c>
      <c r="M87" s="11">
        <v>130</v>
      </c>
      <c r="N87" s="11" t="s">
        <v>703</v>
      </c>
      <c r="O87" t="s">
        <v>704</v>
      </c>
      <c r="R87" s="11" t="s">
        <v>700</v>
      </c>
      <c r="S87" s="11" t="s">
        <v>212</v>
      </c>
      <c r="U87" t="s">
        <v>118</v>
      </c>
      <c r="V87" t="s">
        <v>495</v>
      </c>
      <c r="W87" s="11" t="s">
        <v>142</v>
      </c>
      <c r="X87" t="s">
        <v>699</v>
      </c>
      <c r="AC87">
        <v>125</v>
      </c>
      <c r="AF87">
        <v>12.5</v>
      </c>
    </row>
    <row r="88">
      <c r="A88">
        <v>85</v>
      </c>
      <c r="B88" s="11" t="s">
        <v>708</v>
      </c>
      <c r="C88" t="s">
        <v>709</v>
      </c>
      <c r="D88" s="11">
        <v>492</v>
      </c>
      <c r="F88" s="11">
        <v>20</v>
      </c>
      <c r="H88" s="11" t="s">
        <v>59</v>
      </c>
      <c r="J88" s="11">
        <v>150</v>
      </c>
      <c r="K88" s="11">
        <v>70</v>
      </c>
      <c r="L88" s="11">
        <v>40</v>
      </c>
      <c r="M88" s="11">
        <v>135</v>
      </c>
      <c r="N88" s="11" t="s">
        <v>710</v>
      </c>
      <c r="O88" t="s">
        <v>711</v>
      </c>
      <c r="R88" s="11" t="s">
        <v>707</v>
      </c>
      <c r="S88" s="11" t="s">
        <v>212</v>
      </c>
      <c r="U88" t="s">
        <v>118</v>
      </c>
      <c r="V88" t="s">
        <v>705</v>
      </c>
      <c r="W88" s="11" t="s">
        <v>142</v>
      </c>
      <c r="X88" t="s">
        <v>706</v>
      </c>
      <c r="AC88">
        <v>130</v>
      </c>
      <c r="AF88">
        <v>13</v>
      </c>
    </row>
    <row r="89">
      <c r="A89">
        <v>86</v>
      </c>
      <c r="B89" s="11" t="s">
        <v>714</v>
      </c>
      <c r="C89" t="s">
        <v>715</v>
      </c>
      <c r="D89" s="11">
        <v>368</v>
      </c>
      <c r="E89">
        <v>391</v>
      </c>
      <c r="F89" s="11">
        <v>20</v>
      </c>
      <c r="H89" s="11" t="s">
        <v>59</v>
      </c>
      <c r="J89" s="11">
        <v>120</v>
      </c>
      <c r="K89" s="11">
        <v>60</v>
      </c>
      <c r="L89" s="11">
        <v>30</v>
      </c>
      <c r="M89" s="11">
        <v>135</v>
      </c>
      <c r="N89" s="11" t="s">
        <v>716</v>
      </c>
      <c r="O89" t="s">
        <v>717</v>
      </c>
      <c r="R89" s="11" t="s">
        <v>713</v>
      </c>
      <c r="S89" s="11" t="s">
        <v>212</v>
      </c>
      <c r="U89" t="s">
        <v>135</v>
      </c>
      <c r="V89" t="s">
        <v>192</v>
      </c>
      <c r="W89" s="11" t="s">
        <v>142</v>
      </c>
      <c r="X89" t="s">
        <v>712</v>
      </c>
      <c r="AC89">
        <v>130</v>
      </c>
      <c r="AF89">
        <v>13</v>
      </c>
    </row>
    <row r="90">
      <c r="A90">
        <v>87</v>
      </c>
      <c r="B90" s="11" t="s">
        <v>720</v>
      </c>
      <c r="C90" t="s">
        <v>721</v>
      </c>
      <c r="D90" s="11">
        <v>1809</v>
      </c>
      <c r="E90">
        <v>1918</v>
      </c>
      <c r="F90" s="11">
        <v>20</v>
      </c>
      <c r="H90" s="11" t="s">
        <v>59</v>
      </c>
      <c r="J90" s="11">
        <v>150</v>
      </c>
      <c r="K90" s="11">
        <v>70</v>
      </c>
      <c r="L90" s="11">
        <v>40</v>
      </c>
      <c r="M90" s="11">
        <v>135</v>
      </c>
      <c r="N90" s="11" t="s">
        <v>722</v>
      </c>
      <c r="O90" t="s">
        <v>723</v>
      </c>
      <c r="R90" s="11" t="s">
        <v>718</v>
      </c>
      <c r="S90" s="11" t="s">
        <v>212</v>
      </c>
      <c r="U90" t="s">
        <v>120</v>
      </c>
      <c r="V90" t="s">
        <v>628</v>
      </c>
      <c r="W90" s="11" t="s">
        <v>142</v>
      </c>
      <c r="X90" t="s">
        <v>719</v>
      </c>
      <c r="AC90">
        <v>130</v>
      </c>
      <c r="AF90">
        <v>13</v>
      </c>
    </row>
    <row r="91">
      <c r="A91">
        <v>88</v>
      </c>
      <c r="B91" s="11" t="s">
        <v>726</v>
      </c>
      <c r="C91" t="s">
        <v>727</v>
      </c>
      <c r="D91" s="11">
        <v>1217</v>
      </c>
      <c r="E91">
        <v>1290</v>
      </c>
      <c r="F91" s="11">
        <v>20</v>
      </c>
      <c r="H91" s="11" t="s">
        <v>59</v>
      </c>
      <c r="J91" s="11">
        <v>200</v>
      </c>
      <c r="K91" s="11">
        <v>70</v>
      </c>
      <c r="L91" s="11">
        <v>40</v>
      </c>
      <c r="M91" s="11">
        <v>135</v>
      </c>
      <c r="N91" s="11" t="s">
        <v>728</v>
      </c>
      <c r="O91" t="s">
        <v>729</v>
      </c>
      <c r="R91" s="11" t="s">
        <v>725</v>
      </c>
      <c r="S91" s="11" t="s">
        <v>212</v>
      </c>
      <c r="U91" t="s">
        <v>614</v>
      </c>
      <c r="V91" t="s">
        <v>615</v>
      </c>
      <c r="W91" s="11" t="s">
        <v>142</v>
      </c>
      <c r="X91" t="s">
        <v>724</v>
      </c>
      <c r="AC91">
        <v>130</v>
      </c>
      <c r="AF91">
        <v>13</v>
      </c>
    </row>
    <row r="92">
      <c r="A92">
        <v>89</v>
      </c>
      <c r="B92" s="11" t="s">
        <v>732</v>
      </c>
      <c r="C92" t="s">
        <v>733</v>
      </c>
      <c r="D92" s="11">
        <v>1276</v>
      </c>
      <c r="E92">
        <v>1353</v>
      </c>
      <c r="F92" s="11">
        <v>20</v>
      </c>
      <c r="H92" s="11" t="s">
        <v>59</v>
      </c>
      <c r="J92" s="11">
        <v>150</v>
      </c>
      <c r="K92" s="11">
        <v>70</v>
      </c>
      <c r="L92" s="11">
        <v>40</v>
      </c>
      <c r="M92" s="11">
        <v>135</v>
      </c>
      <c r="N92" s="11" t="s">
        <v>734</v>
      </c>
      <c r="O92" t="s">
        <v>735</v>
      </c>
      <c r="R92" s="11" t="s">
        <v>731</v>
      </c>
      <c r="S92" s="11" t="s">
        <v>212</v>
      </c>
      <c r="U92" t="s">
        <v>135</v>
      </c>
      <c r="V92" t="s">
        <v>192</v>
      </c>
      <c r="W92" s="11" t="s">
        <v>142</v>
      </c>
      <c r="X92" t="s">
        <v>730</v>
      </c>
      <c r="AC92">
        <v>130</v>
      </c>
      <c r="AF92">
        <v>13</v>
      </c>
    </row>
    <row r="93">
      <c r="A93">
        <v>90</v>
      </c>
      <c r="B93" s="11" t="s">
        <v>736</v>
      </c>
      <c r="C93" t="s">
        <v>737</v>
      </c>
      <c r="D93" s="11">
        <v>1217</v>
      </c>
      <c r="E93">
        <v>1290</v>
      </c>
      <c r="F93" s="11">
        <v>20</v>
      </c>
      <c r="H93" s="11" t="s">
        <v>59</v>
      </c>
      <c r="J93" s="11">
        <v>200</v>
      </c>
      <c r="K93" s="11">
        <v>70</v>
      </c>
      <c r="L93" s="11">
        <v>40</v>
      </c>
      <c r="M93" s="11">
        <v>135</v>
      </c>
      <c r="N93" s="11" t="s">
        <v>738</v>
      </c>
      <c r="O93" t="s">
        <v>739</v>
      </c>
      <c r="R93" s="11" t="s">
        <v>725</v>
      </c>
      <c r="S93" s="11" t="s">
        <v>212</v>
      </c>
      <c r="U93" t="s">
        <v>607</v>
      </c>
      <c r="V93" t="s">
        <v>608</v>
      </c>
      <c r="W93" s="11" t="s">
        <v>142</v>
      </c>
      <c r="X93" t="s">
        <v>724</v>
      </c>
      <c r="AC93">
        <v>130</v>
      </c>
      <c r="AF93">
        <v>13</v>
      </c>
    </row>
    <row r="94">
      <c r="A94">
        <v>91</v>
      </c>
      <c r="B94" s="11" t="s">
        <v>742</v>
      </c>
      <c r="C94" t="s">
        <v>743</v>
      </c>
      <c r="D94" s="11">
        <v>2553</v>
      </c>
      <c r="E94">
        <v>2707</v>
      </c>
      <c r="F94" s="11">
        <v>20</v>
      </c>
      <c r="H94" s="11" t="s">
        <v>59</v>
      </c>
      <c r="J94" s="11">
        <v>150</v>
      </c>
      <c r="K94" s="11">
        <v>70</v>
      </c>
      <c r="L94" s="11">
        <v>30</v>
      </c>
      <c r="M94" s="11">
        <v>134</v>
      </c>
      <c r="N94" s="11" t="s">
        <v>744</v>
      </c>
      <c r="O94" t="s">
        <v>745</v>
      </c>
      <c r="R94" s="11" t="s">
        <v>436</v>
      </c>
      <c r="S94" s="11" t="s">
        <v>193</v>
      </c>
      <c r="U94" t="s">
        <v>96</v>
      </c>
      <c r="V94" t="s">
        <v>740</v>
      </c>
      <c r="W94" s="11" t="s">
        <v>142</v>
      </c>
      <c r="X94" t="s">
        <v>741</v>
      </c>
      <c r="AC94">
        <v>129</v>
      </c>
      <c r="AF94">
        <v>12.9</v>
      </c>
    </row>
    <row r="95">
      <c r="A95">
        <v>92</v>
      </c>
      <c r="B95" s="11" t="s">
        <v>748</v>
      </c>
      <c r="C95" t="s">
        <v>749</v>
      </c>
      <c r="D95" s="11">
        <v>604</v>
      </c>
      <c r="F95" s="11">
        <v>20</v>
      </c>
      <c r="H95" s="11" t="s">
        <v>59</v>
      </c>
      <c r="J95" s="11">
        <v>120</v>
      </c>
      <c r="K95" s="11">
        <v>70</v>
      </c>
      <c r="L95" s="11">
        <v>40</v>
      </c>
      <c r="M95" s="11">
        <v>135</v>
      </c>
      <c r="N95" s="11" t="s">
        <v>750</v>
      </c>
      <c r="O95" t="s">
        <v>751</v>
      </c>
      <c r="R95" s="11" t="s">
        <v>747</v>
      </c>
      <c r="S95" s="11" t="s">
        <v>193</v>
      </c>
      <c r="U95" t="s">
        <v>118</v>
      </c>
      <c r="V95" t="s">
        <v>379</v>
      </c>
      <c r="W95" s="11" t="s">
        <v>142</v>
      </c>
      <c r="X95" t="s">
        <v>746</v>
      </c>
      <c r="AC95">
        <v>130</v>
      </c>
      <c r="AF95">
        <v>13</v>
      </c>
    </row>
    <row r="96">
      <c r="A96">
        <v>93</v>
      </c>
      <c r="B96" s="11" t="s">
        <v>754</v>
      </c>
      <c r="C96" t="s">
        <v>755</v>
      </c>
      <c r="D96" s="11">
        <v>775</v>
      </c>
      <c r="E96">
        <v>822</v>
      </c>
      <c r="F96" s="11">
        <v>20</v>
      </c>
      <c r="H96" s="11" t="s">
        <v>59</v>
      </c>
      <c r="J96" s="11">
        <v>200</v>
      </c>
      <c r="K96" s="11">
        <v>80</v>
      </c>
      <c r="L96" s="11">
        <v>40</v>
      </c>
      <c r="M96" s="11">
        <v>152</v>
      </c>
      <c r="N96" s="11" t="s">
        <v>756</v>
      </c>
      <c r="O96" t="s">
        <v>757</v>
      </c>
      <c r="R96" s="11" t="s">
        <v>752</v>
      </c>
      <c r="S96" s="11" t="s">
        <v>193</v>
      </c>
      <c r="U96" t="s">
        <v>83</v>
      </c>
      <c r="V96" t="s">
        <v>582</v>
      </c>
      <c r="W96" s="11" t="s">
        <v>142</v>
      </c>
      <c r="X96" t="s">
        <v>753</v>
      </c>
      <c r="AC96">
        <v>147</v>
      </c>
      <c r="AF96">
        <v>14.7</v>
      </c>
    </row>
    <row r="97">
      <c r="A97">
        <v>94</v>
      </c>
      <c r="B97" s="11" t="s">
        <v>759</v>
      </c>
      <c r="C97" t="s">
        <v>760</v>
      </c>
      <c r="D97" s="11">
        <v>1217</v>
      </c>
      <c r="E97">
        <v>1290</v>
      </c>
      <c r="F97" s="11">
        <v>20</v>
      </c>
      <c r="H97" s="11" t="s">
        <v>59</v>
      </c>
      <c r="J97" s="11">
        <v>200</v>
      </c>
      <c r="K97" s="11">
        <v>70</v>
      </c>
      <c r="L97" s="11">
        <v>40</v>
      </c>
      <c r="M97" s="11">
        <v>135</v>
      </c>
      <c r="N97" s="11" t="s">
        <v>761</v>
      </c>
      <c r="O97" t="s">
        <v>762</v>
      </c>
      <c r="R97" s="11" t="s">
        <v>725</v>
      </c>
      <c r="S97" s="11" t="s">
        <v>212</v>
      </c>
      <c r="U97" t="s">
        <v>442</v>
      </c>
      <c r="V97" t="s">
        <v>758</v>
      </c>
      <c r="W97" s="11" t="s">
        <v>142</v>
      </c>
      <c r="X97" t="s">
        <v>724</v>
      </c>
      <c r="AC97">
        <v>130</v>
      </c>
      <c r="AF97">
        <v>13</v>
      </c>
    </row>
    <row r="98">
      <c r="A98">
        <v>95</v>
      </c>
      <c r="B98" s="11" t="s">
        <v>763</v>
      </c>
      <c r="C98" t="s">
        <v>764</v>
      </c>
      <c r="D98" s="11">
        <v>1217</v>
      </c>
      <c r="E98">
        <v>1290</v>
      </c>
      <c r="F98" s="11">
        <v>20</v>
      </c>
      <c r="H98" s="11" t="s">
        <v>59</v>
      </c>
      <c r="J98" s="11">
        <v>200</v>
      </c>
      <c r="K98" s="11">
        <v>70</v>
      </c>
      <c r="L98" s="11">
        <v>40</v>
      </c>
      <c r="M98" s="11">
        <v>135</v>
      </c>
      <c r="N98" s="11" t="s">
        <v>765</v>
      </c>
      <c r="O98" t="s">
        <v>766</v>
      </c>
      <c r="R98" s="11" t="s">
        <v>725</v>
      </c>
      <c r="S98" s="11" t="s">
        <v>212</v>
      </c>
      <c r="U98" t="s">
        <v>398</v>
      </c>
      <c r="V98" t="s">
        <v>694</v>
      </c>
      <c r="W98" s="11" t="s">
        <v>142</v>
      </c>
      <c r="X98" t="s">
        <v>724</v>
      </c>
      <c r="AC98">
        <v>130</v>
      </c>
      <c r="AF98">
        <v>13</v>
      </c>
    </row>
    <row r="99">
      <c r="A99">
        <v>96</v>
      </c>
      <c r="B99" s="11" t="s">
        <v>769</v>
      </c>
      <c r="C99" t="s">
        <v>770</v>
      </c>
      <c r="D99" s="11">
        <v>1179</v>
      </c>
      <c r="E99">
        <v>1250</v>
      </c>
      <c r="F99" s="11">
        <v>20</v>
      </c>
      <c r="H99" s="11" t="s">
        <v>59</v>
      </c>
      <c r="J99" s="11">
        <v>180</v>
      </c>
      <c r="K99" s="11">
        <v>70</v>
      </c>
      <c r="L99" s="11">
        <v>40</v>
      </c>
      <c r="M99" s="11">
        <v>135</v>
      </c>
      <c r="N99" s="11" t="s">
        <v>771</v>
      </c>
      <c r="O99" t="s">
        <v>772</v>
      </c>
      <c r="R99" s="11" t="s">
        <v>689</v>
      </c>
      <c r="S99" s="11" t="s">
        <v>212</v>
      </c>
      <c r="U99" t="s">
        <v>442</v>
      </c>
      <c r="V99" t="s">
        <v>767</v>
      </c>
      <c r="W99" s="11" t="s">
        <v>142</v>
      </c>
      <c r="X99" t="s">
        <v>768</v>
      </c>
      <c r="AC99">
        <v>130</v>
      </c>
      <c r="AF99">
        <v>13</v>
      </c>
    </row>
    <row r="100">
      <c r="A100">
        <v>97</v>
      </c>
      <c r="B100" s="11" t="s">
        <v>775</v>
      </c>
      <c r="C100" t="s">
        <v>776</v>
      </c>
      <c r="D100" s="11">
        <v>979</v>
      </c>
      <c r="E100">
        <v>1038</v>
      </c>
      <c r="F100" s="11">
        <v>20</v>
      </c>
      <c r="H100" s="11" t="s">
        <v>59</v>
      </c>
      <c r="J100" s="11">
        <v>120</v>
      </c>
      <c r="K100" s="11">
        <v>70</v>
      </c>
      <c r="L100" s="11">
        <v>40</v>
      </c>
      <c r="M100" s="11">
        <v>135</v>
      </c>
      <c r="N100" s="11" t="s">
        <v>777</v>
      </c>
      <c r="O100" t="s">
        <v>778</v>
      </c>
      <c r="R100" s="11" t="s">
        <v>773</v>
      </c>
      <c r="S100" s="11" t="s">
        <v>212</v>
      </c>
      <c r="U100" t="s">
        <v>96</v>
      </c>
      <c r="W100" s="11" t="s">
        <v>142</v>
      </c>
      <c r="X100" t="s">
        <v>774</v>
      </c>
      <c r="AC100">
        <v>130</v>
      </c>
      <c r="AF100">
        <v>13</v>
      </c>
    </row>
    <row r="101">
      <c r="A101">
        <v>98</v>
      </c>
      <c r="B101" s="11" t="s">
        <v>781</v>
      </c>
      <c r="C101" t="s">
        <v>782</v>
      </c>
      <c r="D101" s="11">
        <v>885</v>
      </c>
      <c r="E101">
        <v>939</v>
      </c>
      <c r="F101" s="11">
        <v>20</v>
      </c>
      <c r="H101" s="11" t="s">
        <v>59</v>
      </c>
      <c r="J101" s="11">
        <v>120</v>
      </c>
      <c r="K101" s="11">
        <v>70</v>
      </c>
      <c r="L101" s="11">
        <v>40</v>
      </c>
      <c r="M101" s="11">
        <v>135</v>
      </c>
      <c r="N101" s="11" t="s">
        <v>783</v>
      </c>
      <c r="O101" t="s">
        <v>784</v>
      </c>
      <c r="R101" s="11" t="s">
        <v>773</v>
      </c>
      <c r="S101" s="11" t="s">
        <v>212</v>
      </c>
      <c r="U101" t="s">
        <v>90</v>
      </c>
      <c r="V101" t="s">
        <v>779</v>
      </c>
      <c r="W101" s="11" t="s">
        <v>142</v>
      </c>
      <c r="X101" t="s">
        <v>780</v>
      </c>
      <c r="AC101">
        <v>130</v>
      </c>
      <c r="AF101">
        <v>13</v>
      </c>
    </row>
    <row r="102">
      <c r="A102">
        <v>99</v>
      </c>
      <c r="B102" s="11" t="s">
        <v>788</v>
      </c>
      <c r="C102" t="s">
        <v>789</v>
      </c>
      <c r="D102" s="11">
        <v>1430</v>
      </c>
      <c r="E102">
        <v>1516</v>
      </c>
      <c r="F102" s="11">
        <v>20</v>
      </c>
      <c r="H102" s="11" t="s">
        <v>59</v>
      </c>
      <c r="J102" s="11">
        <v>150</v>
      </c>
      <c r="K102" s="11">
        <v>60</v>
      </c>
      <c r="L102" s="11">
        <v>30</v>
      </c>
      <c r="M102" s="11">
        <v>135</v>
      </c>
      <c r="N102" s="11" t="s">
        <v>790</v>
      </c>
      <c r="O102" t="s">
        <v>791</v>
      </c>
      <c r="R102" s="11" t="s">
        <v>787</v>
      </c>
      <c r="S102" s="11" t="s">
        <v>212</v>
      </c>
      <c r="U102" t="s">
        <v>398</v>
      </c>
      <c r="V102" t="s">
        <v>785</v>
      </c>
      <c r="W102" s="11" t="s">
        <v>142</v>
      </c>
      <c r="X102" t="s">
        <v>786</v>
      </c>
      <c r="AC102">
        <v>130</v>
      </c>
      <c r="AF102">
        <v>13</v>
      </c>
    </row>
    <row r="103">
      <c r="A103">
        <v>100</v>
      </c>
      <c r="B103" s="11" t="s">
        <v>793</v>
      </c>
      <c r="C103" t="s">
        <v>794</v>
      </c>
      <c r="D103" s="11">
        <v>953</v>
      </c>
      <c r="E103">
        <v>1011</v>
      </c>
      <c r="F103" s="11">
        <v>20</v>
      </c>
      <c r="H103" s="11" t="s">
        <v>59</v>
      </c>
      <c r="J103" s="11">
        <v>120</v>
      </c>
      <c r="K103" s="11">
        <v>70</v>
      </c>
      <c r="L103" s="11">
        <v>40</v>
      </c>
      <c r="M103" s="11">
        <v>135</v>
      </c>
      <c r="N103" s="11" t="s">
        <v>795</v>
      </c>
      <c r="O103" t="s">
        <v>796</v>
      </c>
      <c r="R103" s="11" t="s">
        <v>773</v>
      </c>
      <c r="S103" s="11" t="s">
        <v>212</v>
      </c>
      <c r="U103" t="s">
        <v>92</v>
      </c>
      <c r="W103" s="11" t="s">
        <v>142</v>
      </c>
      <c r="X103" t="s">
        <v>792</v>
      </c>
      <c r="AC103">
        <v>90</v>
      </c>
      <c r="AF103">
        <v>9</v>
      </c>
    </row>
    <row r="104">
      <c r="A104">
        <v>101</v>
      </c>
      <c r="B104" s="11" t="s">
        <v>799</v>
      </c>
      <c r="C104" t="s">
        <v>797</v>
      </c>
      <c r="D104" s="11">
        <v>195</v>
      </c>
      <c r="E104">
        <v>207</v>
      </c>
      <c r="F104" s="11">
        <v>20</v>
      </c>
      <c r="H104" s="11" t="s">
        <v>59</v>
      </c>
      <c r="J104" s="11">
        <v>120</v>
      </c>
      <c r="K104" s="11">
        <v>60</v>
      </c>
      <c r="L104" s="11">
        <v>30</v>
      </c>
      <c r="M104" s="11">
        <v>130</v>
      </c>
      <c r="N104" s="11" t="s">
        <v>800</v>
      </c>
      <c r="R104" s="11" t="s">
        <v>798</v>
      </c>
      <c r="S104" s="11" t="s">
        <v>455</v>
      </c>
      <c r="W104" s="11" t="s">
        <v>142</v>
      </c>
      <c r="X104" t="s">
        <v>797</v>
      </c>
    </row>
    <row r="105">
      <c r="A105">
        <v>102</v>
      </c>
      <c r="B105" s="11" t="s">
        <v>802</v>
      </c>
      <c r="C105" t="s">
        <v>803</v>
      </c>
      <c r="D105" s="11">
        <v>1321</v>
      </c>
      <c r="E105">
        <v>1401</v>
      </c>
      <c r="F105" s="11">
        <v>20</v>
      </c>
      <c r="H105" s="11" t="s">
        <v>59</v>
      </c>
      <c r="J105" s="11">
        <v>150</v>
      </c>
      <c r="K105" s="11">
        <v>60</v>
      </c>
      <c r="L105" s="11">
        <v>30</v>
      </c>
      <c r="M105" s="11">
        <v>135</v>
      </c>
      <c r="N105" s="11" t="s">
        <v>804</v>
      </c>
      <c r="O105" t="s">
        <v>805</v>
      </c>
      <c r="R105" s="11" t="s">
        <v>787</v>
      </c>
      <c r="S105" s="11" t="s">
        <v>212</v>
      </c>
      <c r="U105" t="s">
        <v>442</v>
      </c>
      <c r="V105" t="s">
        <v>767</v>
      </c>
      <c r="W105" s="11" t="s">
        <v>142</v>
      </c>
      <c r="X105" t="s">
        <v>801</v>
      </c>
      <c r="AC105">
        <v>130</v>
      </c>
      <c r="AF105">
        <v>13</v>
      </c>
    </row>
    <row r="106">
      <c r="A106">
        <v>103</v>
      </c>
      <c r="B106" s="11" t="s">
        <v>808</v>
      </c>
      <c r="C106" t="s">
        <v>809</v>
      </c>
      <c r="D106" s="11">
        <v>1430</v>
      </c>
      <c r="E106">
        <v>1516</v>
      </c>
      <c r="F106" s="11">
        <v>20</v>
      </c>
      <c r="H106" s="11" t="s">
        <v>59</v>
      </c>
      <c r="J106" s="11">
        <v>150</v>
      </c>
      <c r="K106" s="11">
        <v>70</v>
      </c>
      <c r="L106" s="11">
        <v>40</v>
      </c>
      <c r="M106" s="11">
        <v>135</v>
      </c>
      <c r="N106" s="11" t="s">
        <v>810</v>
      </c>
      <c r="O106" t="s">
        <v>811</v>
      </c>
      <c r="R106" s="11" t="s">
        <v>787</v>
      </c>
      <c r="S106" s="11" t="s">
        <v>212</v>
      </c>
      <c r="U106" t="s">
        <v>92</v>
      </c>
      <c r="V106" t="s">
        <v>806</v>
      </c>
      <c r="W106" s="11" t="s">
        <v>142</v>
      </c>
      <c r="X106" t="s">
        <v>807</v>
      </c>
      <c r="AC106">
        <v>130</v>
      </c>
      <c r="AF106">
        <v>13</v>
      </c>
    </row>
    <row r="107">
      <c r="A107">
        <v>104</v>
      </c>
      <c r="B107" s="11" t="s">
        <v>815</v>
      </c>
      <c r="C107" t="s">
        <v>813</v>
      </c>
      <c r="D107" s="11">
        <v>342</v>
      </c>
      <c r="E107">
        <v>363</v>
      </c>
      <c r="F107" s="11">
        <v>20</v>
      </c>
      <c r="H107" s="11" t="s">
        <v>59</v>
      </c>
      <c r="J107" s="11">
        <v>150</v>
      </c>
      <c r="K107" s="11">
        <v>70</v>
      </c>
      <c r="L107" s="11">
        <v>40</v>
      </c>
      <c r="M107" s="11">
        <v>130</v>
      </c>
      <c r="N107" s="11" t="s">
        <v>816</v>
      </c>
      <c r="R107" s="11" t="s">
        <v>814</v>
      </c>
      <c r="S107" s="11" t="s">
        <v>455</v>
      </c>
      <c r="T107">
        <v>2</v>
      </c>
      <c r="U107" t="s">
        <v>812</v>
      </c>
      <c r="W107" s="11" t="s">
        <v>142</v>
      </c>
      <c r="X107" t="s">
        <v>813</v>
      </c>
      <c r="AC107">
        <v>125</v>
      </c>
    </row>
    <row r="108">
      <c r="A108">
        <v>105</v>
      </c>
      <c r="B108" s="11" t="s">
        <v>819</v>
      </c>
      <c r="C108" t="s">
        <v>818</v>
      </c>
      <c r="D108" s="11">
        <v>10000</v>
      </c>
      <c r="E108">
        <v>11000</v>
      </c>
      <c r="F108" s="11">
        <v>20</v>
      </c>
      <c r="H108" s="11" t="s">
        <v>59</v>
      </c>
      <c r="J108" s="11">
        <v>120</v>
      </c>
      <c r="K108" s="11">
        <v>60</v>
      </c>
      <c r="L108" s="11">
        <v>30</v>
      </c>
      <c r="M108" s="11">
        <v>130</v>
      </c>
      <c r="N108" s="11" t="s">
        <v>820</v>
      </c>
      <c r="R108" s="11" t="s">
        <v>817</v>
      </c>
      <c r="S108" s="11" t="s">
        <v>455</v>
      </c>
      <c r="W108" s="11" t="s">
        <v>142</v>
      </c>
      <c r="X108" t="s">
        <v>818</v>
      </c>
    </row>
    <row r="109">
      <c r="A109">
        <v>106</v>
      </c>
      <c r="B109" s="11" t="s">
        <v>824</v>
      </c>
      <c r="C109" t="s">
        <v>825</v>
      </c>
      <c r="D109" s="11">
        <v>2453</v>
      </c>
      <c r="E109">
        <v>2601</v>
      </c>
      <c r="F109" s="11">
        <v>20</v>
      </c>
      <c r="H109" s="11" t="s">
        <v>59</v>
      </c>
      <c r="J109" s="11">
        <v>180</v>
      </c>
      <c r="K109" s="11">
        <v>70</v>
      </c>
      <c r="L109" s="11">
        <v>40</v>
      </c>
      <c r="M109" s="11">
        <v>135</v>
      </c>
      <c r="N109" s="11" t="s">
        <v>826</v>
      </c>
      <c r="O109" t="s">
        <v>827</v>
      </c>
      <c r="R109" s="11" t="s">
        <v>424</v>
      </c>
      <c r="S109" s="11" t="s">
        <v>212</v>
      </c>
      <c r="U109" t="s">
        <v>821</v>
      </c>
      <c r="V109" t="s">
        <v>822</v>
      </c>
      <c r="W109" s="11" t="s">
        <v>142</v>
      </c>
      <c r="X109" t="s">
        <v>823</v>
      </c>
      <c r="AC109">
        <v>130</v>
      </c>
      <c r="AF109">
        <v>13</v>
      </c>
    </row>
    <row r="110">
      <c r="A110">
        <v>107</v>
      </c>
      <c r="B110" s="11" t="s">
        <v>830</v>
      </c>
      <c r="C110" t="s">
        <v>828</v>
      </c>
      <c r="D110" s="11">
        <v>90</v>
      </c>
      <c r="F110" s="11">
        <v>20</v>
      </c>
      <c r="H110" s="11" t="s">
        <v>59</v>
      </c>
      <c r="J110" s="11">
        <v>140</v>
      </c>
      <c r="K110" s="11">
        <v>70</v>
      </c>
      <c r="L110" s="11">
        <v>40</v>
      </c>
      <c r="M110" s="11">
        <v>115</v>
      </c>
      <c r="N110" s="11" t="s">
        <v>831</v>
      </c>
      <c r="R110" s="11" t="s">
        <v>829</v>
      </c>
      <c r="S110" s="11" t="s">
        <v>455</v>
      </c>
      <c r="U110" t="s">
        <v>418</v>
      </c>
      <c r="W110" s="11" t="s">
        <v>142</v>
      </c>
      <c r="X110" t="s">
        <v>828</v>
      </c>
    </row>
    <row r="111">
      <c r="A111">
        <v>108</v>
      </c>
      <c r="B111" s="11" t="s">
        <v>834</v>
      </c>
      <c r="C111" t="s">
        <v>835</v>
      </c>
      <c r="D111" s="11">
        <v>292</v>
      </c>
      <c r="E111">
        <v>364</v>
      </c>
      <c r="F111" s="11">
        <v>20</v>
      </c>
      <c r="H111" s="11" t="s">
        <v>59</v>
      </c>
      <c r="J111" s="11">
        <v>100</v>
      </c>
      <c r="K111" s="11">
        <v>60</v>
      </c>
      <c r="L111" s="11">
        <v>30</v>
      </c>
      <c r="M111" s="11">
        <v>102</v>
      </c>
      <c r="N111" s="11" t="s">
        <v>836</v>
      </c>
      <c r="O111" t="s">
        <v>837</v>
      </c>
      <c r="R111" s="11" t="s">
        <v>833</v>
      </c>
      <c r="S111" s="11" t="s">
        <v>212</v>
      </c>
      <c r="U111" t="s">
        <v>135</v>
      </c>
      <c r="V111" t="s">
        <v>296</v>
      </c>
      <c r="W111" s="11" t="s">
        <v>142</v>
      </c>
      <c r="X111" t="s">
        <v>832</v>
      </c>
      <c r="AC111">
        <v>97</v>
      </c>
      <c r="AF111">
        <v>9.69</v>
      </c>
    </row>
    <row r="112">
      <c r="A112">
        <v>109</v>
      </c>
      <c r="B112" s="11" t="s">
        <v>839</v>
      </c>
      <c r="C112" t="s">
        <v>838</v>
      </c>
      <c r="D112" s="11">
        <v>254</v>
      </c>
      <c r="E112">
        <v>270</v>
      </c>
      <c r="F112" s="11">
        <v>20</v>
      </c>
      <c r="H112" s="11" t="s">
        <v>59</v>
      </c>
      <c r="J112" s="11">
        <v>150</v>
      </c>
      <c r="K112" s="11">
        <v>70</v>
      </c>
      <c r="L112" s="11">
        <v>40</v>
      </c>
      <c r="M112" s="11">
        <v>130</v>
      </c>
      <c r="N112" s="11" t="s">
        <v>840</v>
      </c>
      <c r="R112" s="11" t="s">
        <v>814</v>
      </c>
      <c r="S112" s="11" t="s">
        <v>455</v>
      </c>
      <c r="U112" t="s">
        <v>135</v>
      </c>
      <c r="W112" s="11" t="s">
        <v>142</v>
      </c>
      <c r="X112" t="s">
        <v>838</v>
      </c>
    </row>
    <row r="113">
      <c r="A113">
        <v>110</v>
      </c>
      <c r="B113" s="11" t="s">
        <v>843</v>
      </c>
      <c r="C113" t="s">
        <v>844</v>
      </c>
      <c r="D113" s="11">
        <v>377</v>
      </c>
      <c r="E113">
        <v>400</v>
      </c>
      <c r="F113" s="11">
        <v>20</v>
      </c>
      <c r="H113" s="11" t="s">
        <v>59</v>
      </c>
      <c r="J113" s="11">
        <v>180</v>
      </c>
      <c r="K113" s="11">
        <v>60</v>
      </c>
      <c r="L113" s="11">
        <v>30</v>
      </c>
      <c r="M113" s="11">
        <v>125</v>
      </c>
      <c r="N113" s="11" t="s">
        <v>845</v>
      </c>
      <c r="O113" t="s">
        <v>846</v>
      </c>
      <c r="R113" s="11" t="s">
        <v>842</v>
      </c>
      <c r="S113" s="11" t="s">
        <v>212</v>
      </c>
      <c r="U113" t="s">
        <v>118</v>
      </c>
      <c r="V113" t="s">
        <v>379</v>
      </c>
      <c r="W113" s="11" t="s">
        <v>142</v>
      </c>
      <c r="X113" t="s">
        <v>841</v>
      </c>
      <c r="AC113">
        <v>120</v>
      </c>
      <c r="AF113">
        <v>12</v>
      </c>
    </row>
    <row r="114">
      <c r="A114">
        <v>111</v>
      </c>
      <c r="B114" s="11" t="s">
        <v>849</v>
      </c>
      <c r="C114" t="s">
        <v>850</v>
      </c>
      <c r="D114" s="11">
        <v>580</v>
      </c>
      <c r="E114">
        <v>615</v>
      </c>
      <c r="F114" s="11">
        <v>20</v>
      </c>
      <c r="H114" s="11" t="s">
        <v>59</v>
      </c>
      <c r="J114" s="11">
        <v>150</v>
      </c>
      <c r="K114" s="11">
        <v>70</v>
      </c>
      <c r="L114" s="11">
        <v>40</v>
      </c>
      <c r="M114" s="11">
        <v>135</v>
      </c>
      <c r="N114" s="11" t="s">
        <v>851</v>
      </c>
      <c r="O114" t="s">
        <v>852</v>
      </c>
      <c r="R114" s="11" t="s">
        <v>202</v>
      </c>
      <c r="S114" s="11" t="s">
        <v>193</v>
      </c>
      <c r="U114" t="s">
        <v>442</v>
      </c>
      <c r="V114" t="s">
        <v>847</v>
      </c>
      <c r="W114" s="11" t="s">
        <v>142</v>
      </c>
      <c r="X114" t="s">
        <v>848</v>
      </c>
      <c r="AC114">
        <v>130</v>
      </c>
      <c r="AF114">
        <v>13</v>
      </c>
    </row>
    <row r="115">
      <c r="A115">
        <v>112</v>
      </c>
      <c r="B115" s="11" t="s">
        <v>855</v>
      </c>
      <c r="C115" t="s">
        <v>856</v>
      </c>
      <c r="D115" s="11">
        <v>361</v>
      </c>
      <c r="E115">
        <v>383</v>
      </c>
      <c r="F115" s="11">
        <v>20</v>
      </c>
      <c r="H115" s="11" t="s">
        <v>59</v>
      </c>
      <c r="J115" s="11">
        <v>120</v>
      </c>
      <c r="K115" s="11">
        <v>70</v>
      </c>
      <c r="L115" s="11">
        <v>40</v>
      </c>
      <c r="M115" s="11">
        <v>133</v>
      </c>
      <c r="N115" s="11" t="s">
        <v>857</v>
      </c>
      <c r="O115" t="s">
        <v>858</v>
      </c>
      <c r="R115" s="11" t="s">
        <v>854</v>
      </c>
      <c r="S115" s="11" t="s">
        <v>212</v>
      </c>
      <c r="U115" t="s">
        <v>95</v>
      </c>
      <c r="V115" t="s">
        <v>365</v>
      </c>
      <c r="W115" s="11" t="s">
        <v>142</v>
      </c>
      <c r="X115" t="s">
        <v>853</v>
      </c>
      <c r="AC115">
        <v>128</v>
      </c>
      <c r="AF115">
        <v>12.8</v>
      </c>
    </row>
    <row r="116">
      <c r="A116">
        <v>113</v>
      </c>
      <c r="B116" s="11" t="s">
        <v>862</v>
      </c>
      <c r="C116" t="s">
        <v>863</v>
      </c>
      <c r="D116" s="11">
        <v>422</v>
      </c>
      <c r="E116">
        <v>448</v>
      </c>
      <c r="F116" s="11">
        <v>20</v>
      </c>
      <c r="H116" s="11" t="s">
        <v>59</v>
      </c>
      <c r="J116" s="11">
        <v>120</v>
      </c>
      <c r="K116" s="11">
        <v>60</v>
      </c>
      <c r="L116" s="11">
        <v>30</v>
      </c>
      <c r="M116" s="11">
        <v>135</v>
      </c>
      <c r="N116" s="11" t="s">
        <v>864</v>
      </c>
      <c r="O116" t="s">
        <v>865</v>
      </c>
      <c r="R116" s="11" t="s">
        <v>860</v>
      </c>
      <c r="S116" s="11" t="s">
        <v>212</v>
      </c>
      <c r="U116" t="s">
        <v>812</v>
      </c>
      <c r="V116" t="s">
        <v>859</v>
      </c>
      <c r="W116" s="11" t="s">
        <v>142</v>
      </c>
      <c r="X116" t="s">
        <v>861</v>
      </c>
    </row>
    <row r="117">
      <c r="A117">
        <v>114</v>
      </c>
      <c r="B117" s="11" t="s">
        <v>869</v>
      </c>
      <c r="C117" t="s">
        <v>870</v>
      </c>
      <c r="D117" s="11">
        <v>747</v>
      </c>
      <c r="E117">
        <v>792</v>
      </c>
      <c r="F117" s="11">
        <v>20</v>
      </c>
      <c r="H117" s="11" t="s">
        <v>59</v>
      </c>
      <c r="J117" s="11">
        <v>100</v>
      </c>
      <c r="K117" s="11">
        <v>70</v>
      </c>
      <c r="L117" s="11">
        <v>40</v>
      </c>
      <c r="M117" s="11">
        <v>105</v>
      </c>
      <c r="N117" s="11" t="s">
        <v>871</v>
      </c>
      <c r="R117" s="11" t="s">
        <v>867</v>
      </c>
      <c r="S117" s="11" t="s">
        <v>193</v>
      </c>
      <c r="U117" t="s">
        <v>120</v>
      </c>
      <c r="V117" t="s">
        <v>866</v>
      </c>
      <c r="W117" s="11" t="s">
        <v>142</v>
      </c>
      <c r="X117" t="s">
        <v>868</v>
      </c>
      <c r="AC117">
        <v>100</v>
      </c>
      <c r="AF117">
        <v>10</v>
      </c>
    </row>
    <row r="118">
      <c r="A118">
        <v>115</v>
      </c>
      <c r="B118" s="11" t="s">
        <v>874</v>
      </c>
      <c r="C118" t="s">
        <v>875</v>
      </c>
      <c r="D118" s="11">
        <v>550</v>
      </c>
      <c r="F118" s="11">
        <v>20</v>
      </c>
      <c r="H118" s="11" t="s">
        <v>59</v>
      </c>
      <c r="J118" s="11">
        <v>100</v>
      </c>
      <c r="K118" s="11">
        <v>70</v>
      </c>
      <c r="L118" s="11">
        <v>40</v>
      </c>
      <c r="M118" s="11">
        <v>105</v>
      </c>
      <c r="N118" s="11" t="s">
        <v>876</v>
      </c>
      <c r="O118" t="s">
        <v>877</v>
      </c>
      <c r="R118" s="11" t="s">
        <v>867</v>
      </c>
      <c r="S118" s="11" t="s">
        <v>193</v>
      </c>
      <c r="U118" t="s">
        <v>135</v>
      </c>
      <c r="V118" t="s">
        <v>872</v>
      </c>
      <c r="W118" s="11" t="s">
        <v>142</v>
      </c>
      <c r="X118" t="s">
        <v>873</v>
      </c>
      <c r="AC118">
        <v>100</v>
      </c>
      <c r="AF118">
        <v>10</v>
      </c>
    </row>
    <row r="119">
      <c r="A119">
        <v>116</v>
      </c>
      <c r="B119" s="11" t="s">
        <v>880</v>
      </c>
      <c r="C119" t="s">
        <v>881</v>
      </c>
      <c r="D119" s="11">
        <v>514</v>
      </c>
      <c r="E119">
        <v>545</v>
      </c>
      <c r="F119" s="11">
        <v>20</v>
      </c>
      <c r="H119" s="11" t="s">
        <v>59</v>
      </c>
      <c r="J119" s="11">
        <v>150</v>
      </c>
      <c r="K119" s="11">
        <v>70</v>
      </c>
      <c r="L119" s="11">
        <v>40</v>
      </c>
      <c r="M119" s="11">
        <v>130</v>
      </c>
      <c r="N119" s="11" t="s">
        <v>882</v>
      </c>
      <c r="O119" t="s">
        <v>883</v>
      </c>
      <c r="R119" s="11" t="s">
        <v>878</v>
      </c>
      <c r="S119" s="11" t="s">
        <v>212</v>
      </c>
      <c r="U119" t="s">
        <v>442</v>
      </c>
      <c r="V119" t="s">
        <v>767</v>
      </c>
      <c r="W119" s="11" t="s">
        <v>142</v>
      </c>
      <c r="X119" t="s">
        <v>879</v>
      </c>
      <c r="AC119">
        <v>125</v>
      </c>
      <c r="AF119">
        <v>12.5</v>
      </c>
    </row>
    <row r="120">
      <c r="A120">
        <v>117</v>
      </c>
      <c r="B120" s="11" t="s">
        <v>886</v>
      </c>
      <c r="C120" t="s">
        <v>887</v>
      </c>
      <c r="D120" s="11">
        <v>2360</v>
      </c>
      <c r="E120">
        <v>2502</v>
      </c>
      <c r="F120" s="11">
        <v>20</v>
      </c>
      <c r="H120" s="11" t="s">
        <v>59</v>
      </c>
      <c r="J120" s="11">
        <v>150</v>
      </c>
      <c r="K120" s="11">
        <v>70</v>
      </c>
      <c r="L120" s="11">
        <v>40</v>
      </c>
      <c r="M120" s="11">
        <v>134</v>
      </c>
      <c r="N120" s="11" t="s">
        <v>888</v>
      </c>
      <c r="O120" t="s">
        <v>889</v>
      </c>
      <c r="R120" s="11" t="s">
        <v>436</v>
      </c>
      <c r="S120" s="11" t="s">
        <v>193</v>
      </c>
      <c r="U120" t="s">
        <v>135</v>
      </c>
      <c r="V120" t="s">
        <v>884</v>
      </c>
      <c r="W120" s="11" t="s">
        <v>142</v>
      </c>
      <c r="X120" t="s">
        <v>885</v>
      </c>
      <c r="AC120">
        <v>129</v>
      </c>
      <c r="AF120">
        <v>12.9</v>
      </c>
    </row>
    <row r="121">
      <c r="A121">
        <v>118</v>
      </c>
      <c r="B121" s="11" t="s">
        <v>893</v>
      </c>
      <c r="C121" t="s">
        <v>894</v>
      </c>
      <c r="D121" s="11">
        <v>312</v>
      </c>
      <c r="E121">
        <v>395</v>
      </c>
      <c r="F121" s="11">
        <v>20</v>
      </c>
      <c r="H121" s="11" t="s">
        <v>59</v>
      </c>
      <c r="J121" s="11">
        <v>190</v>
      </c>
      <c r="K121" s="11">
        <v>70</v>
      </c>
      <c r="L121" s="11">
        <v>40</v>
      </c>
      <c r="M121" s="11">
        <v>135</v>
      </c>
      <c r="N121" s="11" t="s">
        <v>895</v>
      </c>
      <c r="O121" t="s">
        <v>896</v>
      </c>
      <c r="R121" s="11" t="s">
        <v>891</v>
      </c>
      <c r="S121" s="11" t="s">
        <v>212</v>
      </c>
      <c r="U121" t="s">
        <v>134</v>
      </c>
      <c r="V121" t="s">
        <v>890</v>
      </c>
      <c r="W121" s="11" t="s">
        <v>142</v>
      </c>
      <c r="X121" t="s">
        <v>892</v>
      </c>
    </row>
    <row r="122">
      <c r="A122">
        <v>119</v>
      </c>
      <c r="B122" s="11" t="s">
        <v>899</v>
      </c>
      <c r="C122" t="s">
        <v>900</v>
      </c>
      <c r="D122" s="11">
        <v>1634</v>
      </c>
      <c r="E122">
        <v>1732</v>
      </c>
      <c r="F122" s="11">
        <v>20</v>
      </c>
      <c r="H122" s="11" t="s">
        <v>59</v>
      </c>
      <c r="J122" s="11">
        <v>200</v>
      </c>
      <c r="K122" s="11">
        <v>70</v>
      </c>
      <c r="L122" s="11">
        <v>40</v>
      </c>
      <c r="M122" s="11">
        <v>140</v>
      </c>
      <c r="N122" s="11" t="s">
        <v>901</v>
      </c>
      <c r="O122" t="s">
        <v>902</v>
      </c>
      <c r="R122" s="11" t="s">
        <v>897</v>
      </c>
      <c r="S122" s="11" t="s">
        <v>193</v>
      </c>
      <c r="U122" t="s">
        <v>95</v>
      </c>
      <c r="V122" t="s">
        <v>365</v>
      </c>
      <c r="W122" s="11" t="s">
        <v>142</v>
      </c>
      <c r="X122" t="s">
        <v>898</v>
      </c>
      <c r="AC122">
        <v>135</v>
      </c>
      <c r="AF122">
        <v>13.5</v>
      </c>
    </row>
    <row r="123">
      <c r="A123">
        <v>120</v>
      </c>
      <c r="B123" s="11" t="s">
        <v>904</v>
      </c>
      <c r="C123" t="s">
        <v>905</v>
      </c>
      <c r="D123" s="11">
        <v>1430</v>
      </c>
      <c r="E123">
        <v>1516</v>
      </c>
      <c r="F123" s="11">
        <v>20</v>
      </c>
      <c r="H123" s="11" t="s">
        <v>59</v>
      </c>
      <c r="J123" s="11">
        <v>130</v>
      </c>
      <c r="K123" s="11">
        <v>70</v>
      </c>
      <c r="L123" s="11">
        <v>40</v>
      </c>
      <c r="M123" s="11">
        <v>135</v>
      </c>
      <c r="N123" s="11" t="s">
        <v>906</v>
      </c>
      <c r="O123" t="s">
        <v>907</v>
      </c>
      <c r="R123" s="11" t="s">
        <v>787</v>
      </c>
      <c r="S123" s="11" t="s">
        <v>212</v>
      </c>
      <c r="U123" t="s">
        <v>135</v>
      </c>
      <c r="V123" t="s">
        <v>884</v>
      </c>
      <c r="W123" s="11" t="s">
        <v>142</v>
      </c>
      <c r="X123" t="s">
        <v>903</v>
      </c>
      <c r="AC123">
        <v>130</v>
      </c>
      <c r="AF123">
        <v>13</v>
      </c>
    </row>
    <row r="124">
      <c r="A124">
        <v>121</v>
      </c>
      <c r="B124" s="11" t="s">
        <v>909</v>
      </c>
      <c r="C124" t="s">
        <v>910</v>
      </c>
      <c r="D124" s="11">
        <v>398</v>
      </c>
      <c r="E124">
        <v>422</v>
      </c>
      <c r="F124" s="11">
        <v>20</v>
      </c>
      <c r="H124" s="11" t="s">
        <v>59</v>
      </c>
      <c r="J124" s="11">
        <v>190</v>
      </c>
      <c r="K124" s="11">
        <v>70</v>
      </c>
      <c r="L124" s="11">
        <v>40</v>
      </c>
      <c r="M124" s="11">
        <v>135</v>
      </c>
      <c r="N124" s="11" t="s">
        <v>911</v>
      </c>
      <c r="O124" t="s">
        <v>912</v>
      </c>
      <c r="R124" s="11" t="s">
        <v>347</v>
      </c>
      <c r="S124" s="11" t="s">
        <v>212</v>
      </c>
      <c r="U124" t="s">
        <v>398</v>
      </c>
      <c r="V124" t="s">
        <v>785</v>
      </c>
      <c r="W124" s="11" t="s">
        <v>142</v>
      </c>
      <c r="X124" t="s">
        <v>908</v>
      </c>
      <c r="AC124">
        <v>130</v>
      </c>
      <c r="AF124">
        <v>13</v>
      </c>
    </row>
    <row r="125">
      <c r="A125">
        <v>122</v>
      </c>
      <c r="B125" s="11" t="s">
        <v>917</v>
      </c>
      <c r="C125" t="s">
        <v>918</v>
      </c>
      <c r="D125" s="11">
        <v>1342</v>
      </c>
      <c r="E125">
        <v>1423</v>
      </c>
      <c r="F125" s="11">
        <v>20</v>
      </c>
      <c r="H125" s="11" t="s">
        <v>59</v>
      </c>
      <c r="J125" s="11">
        <v>150</v>
      </c>
      <c r="K125" s="11">
        <v>70</v>
      </c>
      <c r="L125" s="11">
        <v>40</v>
      </c>
      <c r="M125" s="11">
        <v>135</v>
      </c>
      <c r="N125" s="11" t="s">
        <v>919</v>
      </c>
      <c r="O125" t="s">
        <v>920</v>
      </c>
      <c r="R125" s="11" t="s">
        <v>916</v>
      </c>
      <c r="S125" s="11" t="s">
        <v>212</v>
      </c>
      <c r="U125" t="s">
        <v>914</v>
      </c>
      <c r="V125" t="s">
        <v>913</v>
      </c>
      <c r="W125" s="11" t="s">
        <v>142</v>
      </c>
      <c r="X125" t="s">
        <v>915</v>
      </c>
      <c r="AC125">
        <v>130</v>
      </c>
      <c r="AF125">
        <v>13</v>
      </c>
    </row>
    <row r="126">
      <c r="A126">
        <v>123</v>
      </c>
      <c r="B126" s="11" t="s">
        <v>923</v>
      </c>
      <c r="C126" t="s">
        <v>924</v>
      </c>
      <c r="D126" s="11">
        <v>516</v>
      </c>
      <c r="F126" s="11">
        <v>20</v>
      </c>
      <c r="H126" s="11" t="s">
        <v>59</v>
      </c>
      <c r="J126" s="11">
        <v>150</v>
      </c>
      <c r="K126" s="11">
        <v>70</v>
      </c>
      <c r="L126" s="11">
        <v>40</v>
      </c>
      <c r="M126" s="11">
        <v>130</v>
      </c>
      <c r="N126" s="11" t="s">
        <v>925</v>
      </c>
      <c r="R126" s="11" t="s">
        <v>921</v>
      </c>
      <c r="S126" s="11" t="s">
        <v>212</v>
      </c>
      <c r="W126" s="11" t="s">
        <v>142</v>
      </c>
      <c r="X126" t="s">
        <v>922</v>
      </c>
    </row>
    <row r="127">
      <c r="A127">
        <v>124</v>
      </c>
      <c r="B127" s="11" t="s">
        <v>927</v>
      </c>
      <c r="C127" t="s">
        <v>928</v>
      </c>
      <c r="D127" s="11">
        <v>516</v>
      </c>
      <c r="E127">
        <v>547</v>
      </c>
      <c r="F127" s="11">
        <v>20</v>
      </c>
      <c r="H127" s="11" t="s">
        <v>59</v>
      </c>
      <c r="J127" s="11">
        <v>110</v>
      </c>
      <c r="K127" s="11">
        <v>60</v>
      </c>
      <c r="L127" s="11">
        <v>30</v>
      </c>
      <c r="M127" s="11">
        <v>140</v>
      </c>
      <c r="N127" s="11" t="s">
        <v>929</v>
      </c>
      <c r="O127" t="s">
        <v>930</v>
      </c>
      <c r="R127" s="11" t="s">
        <v>747</v>
      </c>
      <c r="S127" s="11" t="s">
        <v>193</v>
      </c>
      <c r="U127" t="s">
        <v>135</v>
      </c>
      <c r="V127" t="s">
        <v>296</v>
      </c>
      <c r="W127" s="11" t="s">
        <v>142</v>
      </c>
      <c r="X127" t="s">
        <v>926</v>
      </c>
      <c r="AC127">
        <v>130</v>
      </c>
      <c r="AF127">
        <v>13</v>
      </c>
    </row>
    <row r="128">
      <c r="A128">
        <v>125</v>
      </c>
      <c r="B128" s="11" t="s">
        <v>933</v>
      </c>
      <c r="C128" t="s">
        <v>934</v>
      </c>
      <c r="D128" s="11">
        <v>503</v>
      </c>
      <c r="F128" s="11">
        <v>20</v>
      </c>
      <c r="H128" s="11" t="s">
        <v>59</v>
      </c>
      <c r="J128" s="11">
        <v>100</v>
      </c>
      <c r="K128" s="11">
        <v>60</v>
      </c>
      <c r="L128" s="11">
        <v>30</v>
      </c>
      <c r="M128" s="11">
        <v>130</v>
      </c>
      <c r="N128" s="11" t="s">
        <v>935</v>
      </c>
      <c r="O128" t="s">
        <v>936</v>
      </c>
      <c r="R128" s="11" t="s">
        <v>932</v>
      </c>
      <c r="S128" s="11" t="s">
        <v>193</v>
      </c>
      <c r="U128" t="s">
        <v>135</v>
      </c>
      <c r="V128" t="s">
        <v>296</v>
      </c>
      <c r="W128" s="11" t="s">
        <v>142</v>
      </c>
      <c r="X128" t="s">
        <v>931</v>
      </c>
      <c r="AC128">
        <v>125</v>
      </c>
      <c r="AF128">
        <v>12.5</v>
      </c>
    </row>
    <row r="129">
      <c r="A129">
        <v>126</v>
      </c>
      <c r="B129" s="11" t="s">
        <v>939</v>
      </c>
      <c r="C129" t="s">
        <v>940</v>
      </c>
      <c r="D129" s="11">
        <v>364</v>
      </c>
      <c r="E129">
        <v>386</v>
      </c>
      <c r="F129" s="11">
        <v>20</v>
      </c>
      <c r="H129" s="11" t="s">
        <v>59</v>
      </c>
      <c r="J129" s="11">
        <v>100</v>
      </c>
      <c r="K129" s="11">
        <v>60</v>
      </c>
      <c r="L129" s="11">
        <v>30</v>
      </c>
      <c r="M129" s="11">
        <v>130</v>
      </c>
      <c r="N129" s="11" t="s">
        <v>941</v>
      </c>
      <c r="O129" t="s">
        <v>942</v>
      </c>
      <c r="R129" s="11" t="s">
        <v>443</v>
      </c>
      <c r="S129" s="11" t="s">
        <v>937</v>
      </c>
      <c r="U129" t="s">
        <v>134</v>
      </c>
      <c r="V129" t="s">
        <v>495</v>
      </c>
      <c r="W129" s="11" t="s">
        <v>142</v>
      </c>
      <c r="X129" t="s">
        <v>938</v>
      </c>
      <c r="AC129">
        <v>125</v>
      </c>
      <c r="AF129">
        <v>12.5</v>
      </c>
    </row>
    <row r="130">
      <c r="A130">
        <v>127</v>
      </c>
      <c r="B130" s="11" t="s">
        <v>945</v>
      </c>
      <c r="C130" t="s">
        <v>946</v>
      </c>
      <c r="D130" s="11">
        <v>194</v>
      </c>
      <c r="E130">
        <v>206</v>
      </c>
      <c r="F130" s="11">
        <v>20</v>
      </c>
      <c r="H130" s="11" t="s">
        <v>59</v>
      </c>
      <c r="J130" s="11">
        <v>100</v>
      </c>
      <c r="K130" s="11">
        <v>60</v>
      </c>
      <c r="L130" s="11">
        <v>30</v>
      </c>
      <c r="M130" s="11">
        <v>130</v>
      </c>
      <c r="N130" s="11" t="s">
        <v>947</v>
      </c>
      <c r="R130" s="11" t="s">
        <v>944</v>
      </c>
      <c r="S130" s="11" t="s">
        <v>455</v>
      </c>
      <c r="U130" t="s">
        <v>135</v>
      </c>
      <c r="W130" s="11" t="s">
        <v>142</v>
      </c>
      <c r="X130" t="s">
        <v>943</v>
      </c>
      <c r="AC130">
        <v>125</v>
      </c>
      <c r="AF130">
        <v>12.5</v>
      </c>
    </row>
    <row r="131">
      <c r="A131">
        <v>128</v>
      </c>
      <c r="B131" s="11" t="s">
        <v>949</v>
      </c>
      <c r="C131" t="s">
        <v>950</v>
      </c>
      <c r="D131" s="11">
        <v>1261</v>
      </c>
      <c r="E131">
        <v>1337</v>
      </c>
      <c r="F131" s="11">
        <v>20</v>
      </c>
      <c r="H131" s="11" t="s">
        <v>59</v>
      </c>
      <c r="J131" s="11">
        <v>160</v>
      </c>
      <c r="K131" s="11">
        <v>60</v>
      </c>
      <c r="L131" s="11">
        <v>30</v>
      </c>
      <c r="M131" s="11">
        <v>140</v>
      </c>
      <c r="N131" s="11" t="s">
        <v>951</v>
      </c>
      <c r="R131" s="11" t="s">
        <v>773</v>
      </c>
      <c r="S131" s="11" t="s">
        <v>455</v>
      </c>
      <c r="U131" t="s">
        <v>219</v>
      </c>
      <c r="W131" s="11" t="s">
        <v>142</v>
      </c>
      <c r="X131" t="s">
        <v>948</v>
      </c>
    </row>
    <row r="132">
      <c r="A132">
        <v>129</v>
      </c>
      <c r="B132" s="11" t="s">
        <v>953</v>
      </c>
      <c r="C132" t="s">
        <v>954</v>
      </c>
      <c r="D132" s="11">
        <v>1140</v>
      </c>
      <c r="E132">
        <v>1209</v>
      </c>
      <c r="F132" s="11">
        <v>20</v>
      </c>
      <c r="H132" s="11" t="s">
        <v>59</v>
      </c>
      <c r="J132" s="11">
        <v>180</v>
      </c>
      <c r="K132" s="11">
        <v>60</v>
      </c>
      <c r="L132" s="11">
        <v>30</v>
      </c>
      <c r="M132" s="11">
        <v>140</v>
      </c>
      <c r="N132" s="11" t="s">
        <v>955</v>
      </c>
      <c r="O132" t="s">
        <v>956</v>
      </c>
      <c r="R132" s="11" t="s">
        <v>661</v>
      </c>
      <c r="S132" s="11" t="s">
        <v>937</v>
      </c>
      <c r="U132" t="s">
        <v>398</v>
      </c>
      <c r="V132" t="s">
        <v>785</v>
      </c>
      <c r="W132" s="11" t="s">
        <v>142</v>
      </c>
      <c r="X132" t="s">
        <v>952</v>
      </c>
      <c r="AC132">
        <v>130</v>
      </c>
      <c r="AF132">
        <v>13</v>
      </c>
    </row>
    <row r="133">
      <c r="A133">
        <v>130</v>
      </c>
      <c r="B133" s="11" t="s">
        <v>958</v>
      </c>
      <c r="C133" t="s">
        <v>959</v>
      </c>
      <c r="D133" s="11">
        <v>1140</v>
      </c>
      <c r="E133">
        <v>1209</v>
      </c>
      <c r="F133" s="11">
        <v>20</v>
      </c>
      <c r="H133" s="11" t="s">
        <v>59</v>
      </c>
      <c r="J133" s="11">
        <v>150</v>
      </c>
      <c r="K133" s="11">
        <v>60</v>
      </c>
      <c r="L133" s="11">
        <v>30</v>
      </c>
      <c r="M133" s="11">
        <v>140</v>
      </c>
      <c r="N133" s="11" t="s">
        <v>960</v>
      </c>
      <c r="O133" t="s">
        <v>961</v>
      </c>
      <c r="R133" s="11" t="s">
        <v>661</v>
      </c>
      <c r="S133" s="11" t="s">
        <v>937</v>
      </c>
      <c r="U133" t="s">
        <v>135</v>
      </c>
      <c r="V133" t="s">
        <v>884</v>
      </c>
      <c r="W133" s="11" t="s">
        <v>142</v>
      </c>
      <c r="X133" t="s">
        <v>957</v>
      </c>
      <c r="AC133">
        <v>130</v>
      </c>
      <c r="AF133">
        <v>13</v>
      </c>
    </row>
    <row r="134">
      <c r="A134">
        <v>131</v>
      </c>
      <c r="B134" s="11" t="s">
        <v>964</v>
      </c>
      <c r="C134" t="s">
        <v>965</v>
      </c>
      <c r="D134" s="11">
        <v>936</v>
      </c>
      <c r="E134">
        <v>993</v>
      </c>
      <c r="F134" s="11">
        <v>20</v>
      </c>
      <c r="H134" s="11" t="s">
        <v>59</v>
      </c>
      <c r="J134" s="11">
        <v>130</v>
      </c>
      <c r="K134" s="11">
        <v>60</v>
      </c>
      <c r="L134" s="11">
        <v>30</v>
      </c>
      <c r="M134" s="11">
        <v>140</v>
      </c>
      <c r="N134" s="11" t="s">
        <v>966</v>
      </c>
      <c r="O134" t="s">
        <v>967</v>
      </c>
      <c r="R134" s="11" t="s">
        <v>962</v>
      </c>
      <c r="S134" s="11" t="s">
        <v>937</v>
      </c>
      <c r="U134" t="s">
        <v>135</v>
      </c>
      <c r="V134" t="s">
        <v>884</v>
      </c>
      <c r="W134" s="11" t="s">
        <v>142</v>
      </c>
      <c r="X134" t="s">
        <v>963</v>
      </c>
      <c r="AC134">
        <v>130</v>
      </c>
      <c r="AF134">
        <v>13</v>
      </c>
    </row>
    <row r="135">
      <c r="A135">
        <v>132</v>
      </c>
      <c r="B135" s="11" t="s">
        <v>970</v>
      </c>
      <c r="C135" t="s">
        <v>971</v>
      </c>
      <c r="D135" s="11">
        <v>1187</v>
      </c>
      <c r="E135">
        <v>1259</v>
      </c>
      <c r="F135" s="11">
        <v>20</v>
      </c>
      <c r="H135" s="11" t="s">
        <v>59</v>
      </c>
      <c r="J135" s="11">
        <v>110</v>
      </c>
      <c r="K135" s="11">
        <v>60</v>
      </c>
      <c r="L135" s="11">
        <v>30</v>
      </c>
      <c r="M135" s="11">
        <v>150</v>
      </c>
      <c r="N135" s="11" t="s">
        <v>972</v>
      </c>
      <c r="R135" s="11" t="s">
        <v>572</v>
      </c>
      <c r="S135" s="11" t="s">
        <v>455</v>
      </c>
      <c r="U135" t="s">
        <v>968</v>
      </c>
      <c r="W135" s="11" t="s">
        <v>142</v>
      </c>
      <c r="X135" t="s">
        <v>969</v>
      </c>
    </row>
    <row r="136">
      <c r="A136">
        <v>133</v>
      </c>
      <c r="B136" s="11" t="s">
        <v>975</v>
      </c>
      <c r="C136" t="s">
        <v>976</v>
      </c>
      <c r="D136" s="11">
        <v>1532</v>
      </c>
      <c r="E136">
        <v>1624</v>
      </c>
      <c r="F136" s="11">
        <v>20</v>
      </c>
      <c r="H136" s="11" t="s">
        <v>59</v>
      </c>
      <c r="J136" s="11">
        <v>140</v>
      </c>
      <c r="K136" s="11">
        <v>60</v>
      </c>
      <c r="L136" s="11">
        <v>30</v>
      </c>
      <c r="M136" s="11">
        <v>140</v>
      </c>
      <c r="N136" s="11" t="s">
        <v>977</v>
      </c>
      <c r="O136" t="s">
        <v>978</v>
      </c>
      <c r="R136" s="11" t="s">
        <v>973</v>
      </c>
      <c r="S136" s="11" t="s">
        <v>937</v>
      </c>
      <c r="U136" t="s">
        <v>120</v>
      </c>
      <c r="V136" t="s">
        <v>120</v>
      </c>
      <c r="W136" s="11" t="s">
        <v>142</v>
      </c>
      <c r="X136" t="s">
        <v>974</v>
      </c>
      <c r="AC136">
        <v>130</v>
      </c>
      <c r="AF136">
        <v>13</v>
      </c>
    </row>
    <row r="137">
      <c r="A137">
        <v>134</v>
      </c>
      <c r="B137" s="11" t="s">
        <v>980</v>
      </c>
      <c r="C137" t="s">
        <v>981</v>
      </c>
      <c r="D137" s="11">
        <v>575</v>
      </c>
      <c r="E137">
        <v>610</v>
      </c>
      <c r="F137" s="11">
        <v>20</v>
      </c>
      <c r="H137" s="11" t="s">
        <v>59</v>
      </c>
      <c r="J137" s="11">
        <v>180</v>
      </c>
      <c r="K137" s="11">
        <v>90</v>
      </c>
      <c r="L137" s="11">
        <v>60</v>
      </c>
      <c r="M137" s="11">
        <v>160</v>
      </c>
      <c r="N137" s="11" t="s">
        <v>982</v>
      </c>
      <c r="O137" t="s">
        <v>983</v>
      </c>
      <c r="R137" s="11" t="s">
        <v>752</v>
      </c>
      <c r="S137" s="11" t="s">
        <v>937</v>
      </c>
      <c r="U137" t="s">
        <v>135</v>
      </c>
      <c r="V137" t="s">
        <v>884</v>
      </c>
      <c r="W137" s="11" t="s">
        <v>142</v>
      </c>
      <c r="X137" t="s">
        <v>979</v>
      </c>
      <c r="AC137">
        <v>147</v>
      </c>
      <c r="AF137">
        <v>14.7</v>
      </c>
    </row>
    <row r="138">
      <c r="A138">
        <v>135</v>
      </c>
      <c r="B138" s="11" t="s">
        <v>984</v>
      </c>
      <c r="C138" t="s">
        <v>986</v>
      </c>
      <c r="D138" s="11">
        <v>466</v>
      </c>
      <c r="E138">
        <v>494</v>
      </c>
      <c r="F138" s="11">
        <v>20</v>
      </c>
      <c r="H138" s="11" t="s">
        <v>59</v>
      </c>
      <c r="J138" s="11">
        <v>50</v>
      </c>
      <c r="K138" s="11">
        <v>45</v>
      </c>
      <c r="L138" s="11">
        <v>10</v>
      </c>
      <c r="M138" s="11">
        <v>100</v>
      </c>
      <c r="N138" s="11" t="s">
        <v>987</v>
      </c>
      <c r="R138" s="11" t="s">
        <v>984</v>
      </c>
      <c r="S138" s="11" t="s">
        <v>455</v>
      </c>
      <c r="W138" s="11" t="s">
        <v>143</v>
      </c>
      <c r="X138" t="s">
        <v>985</v>
      </c>
    </row>
    <row r="139">
      <c r="A139">
        <v>136</v>
      </c>
      <c r="B139" s="11" t="s">
        <v>988</v>
      </c>
      <c r="C139" t="s">
        <v>990</v>
      </c>
      <c r="D139" s="11">
        <v>618</v>
      </c>
      <c r="E139">
        <v>656</v>
      </c>
      <c r="F139" s="11">
        <v>20</v>
      </c>
      <c r="H139" s="11" t="s">
        <v>59</v>
      </c>
      <c r="J139" s="11">
        <v>50</v>
      </c>
      <c r="K139" s="11">
        <v>45</v>
      </c>
      <c r="L139" s="11">
        <v>10</v>
      </c>
      <c r="M139" s="11">
        <v>100</v>
      </c>
      <c r="N139" s="11" t="s">
        <v>991</v>
      </c>
      <c r="R139" s="11" t="s">
        <v>988</v>
      </c>
      <c r="S139" s="11" t="s">
        <v>455</v>
      </c>
      <c r="W139" s="11" t="s">
        <v>143</v>
      </c>
      <c r="X139" t="s">
        <v>989</v>
      </c>
    </row>
    <row r="140">
      <c r="A140">
        <v>137</v>
      </c>
      <c r="B140" s="11" t="s">
        <v>992</v>
      </c>
      <c r="C140" t="s">
        <v>994</v>
      </c>
      <c r="D140" s="11">
        <v>599</v>
      </c>
      <c r="E140">
        <v>635</v>
      </c>
      <c r="F140" s="11">
        <v>20</v>
      </c>
      <c r="H140" s="11" t="s">
        <v>59</v>
      </c>
      <c r="J140" s="11">
        <v>50</v>
      </c>
      <c r="K140" s="11">
        <v>45</v>
      </c>
      <c r="L140" s="11">
        <v>10</v>
      </c>
      <c r="M140" s="11">
        <v>100</v>
      </c>
      <c r="N140" s="11" t="s">
        <v>995</v>
      </c>
      <c r="R140" s="11" t="s">
        <v>992</v>
      </c>
      <c r="S140" s="11" t="s">
        <v>455</v>
      </c>
      <c r="W140" s="11" t="s">
        <v>143</v>
      </c>
      <c r="X140" t="s">
        <v>993</v>
      </c>
    </row>
    <row r="141">
      <c r="A141">
        <v>138</v>
      </c>
      <c r="B141" s="11" t="s">
        <v>996</v>
      </c>
      <c r="C141" t="s">
        <v>998</v>
      </c>
      <c r="D141" s="11">
        <v>2075</v>
      </c>
      <c r="E141">
        <v>2200</v>
      </c>
      <c r="F141" s="11">
        <v>20</v>
      </c>
      <c r="H141" s="11" t="s">
        <v>60</v>
      </c>
      <c r="J141" s="11">
        <v>75</v>
      </c>
      <c r="K141" s="11">
        <v>50</v>
      </c>
      <c r="L141" s="11">
        <v>20</v>
      </c>
      <c r="M141" s="11">
        <v>100</v>
      </c>
      <c r="N141" s="11" t="s">
        <v>999</v>
      </c>
      <c r="R141" s="11" t="s">
        <v>996</v>
      </c>
      <c r="S141" s="11" t="s">
        <v>455</v>
      </c>
      <c r="W141" s="11" t="s">
        <v>143</v>
      </c>
      <c r="X141" t="s">
        <v>997</v>
      </c>
    </row>
    <row r="142">
      <c r="A142">
        <v>139</v>
      </c>
      <c r="B142" s="11" t="s">
        <v>1000</v>
      </c>
      <c r="C142" t="s">
        <v>1002</v>
      </c>
      <c r="D142" s="11">
        <v>2043</v>
      </c>
      <c r="E142">
        <v>2166</v>
      </c>
      <c r="F142" s="11">
        <v>20</v>
      </c>
      <c r="H142" s="11" t="s">
        <v>60</v>
      </c>
      <c r="J142" s="11">
        <v>75</v>
      </c>
      <c r="K142" s="11">
        <v>50</v>
      </c>
      <c r="L142" s="11">
        <v>20</v>
      </c>
      <c r="M142" s="11">
        <v>100</v>
      </c>
      <c r="N142" s="11" t="s">
        <v>1003</v>
      </c>
      <c r="R142" s="11" t="s">
        <v>1000</v>
      </c>
      <c r="S142" s="11" t="s">
        <v>455</v>
      </c>
      <c r="W142" s="11" t="s">
        <v>143</v>
      </c>
      <c r="X142" t="s">
        <v>1001</v>
      </c>
    </row>
    <row r="143">
      <c r="A143">
        <v>140</v>
      </c>
      <c r="B143" s="11" t="s">
        <v>1004</v>
      </c>
      <c r="C143" t="s">
        <v>1006</v>
      </c>
      <c r="D143" s="11">
        <v>1210</v>
      </c>
      <c r="E143">
        <v>1283</v>
      </c>
      <c r="F143" s="11">
        <v>20</v>
      </c>
      <c r="H143" s="11" t="s">
        <v>60</v>
      </c>
      <c r="J143" s="11">
        <v>75</v>
      </c>
      <c r="K143" s="11">
        <v>50</v>
      </c>
      <c r="L143" s="11">
        <v>20</v>
      </c>
      <c r="M143" s="11">
        <v>100</v>
      </c>
      <c r="N143" s="11" t="s">
        <v>1007</v>
      </c>
      <c r="R143" s="11" t="s">
        <v>1004</v>
      </c>
      <c r="S143" s="11" t="s">
        <v>455</v>
      </c>
      <c r="W143" s="11" t="s">
        <v>143</v>
      </c>
      <c r="X143" t="s">
        <v>1005</v>
      </c>
    </row>
    <row r="144">
      <c r="A144">
        <v>141</v>
      </c>
      <c r="B144" s="11" t="s">
        <v>1008</v>
      </c>
      <c r="C144" t="s">
        <v>1010</v>
      </c>
      <c r="D144" s="11">
        <v>1210</v>
      </c>
      <c r="E144">
        <v>1283</v>
      </c>
      <c r="F144" s="11">
        <v>20</v>
      </c>
      <c r="H144" s="11" t="s">
        <v>60</v>
      </c>
      <c r="J144" s="11">
        <v>75</v>
      </c>
      <c r="K144" s="11">
        <v>50</v>
      </c>
      <c r="L144" s="11">
        <v>20</v>
      </c>
      <c r="M144" s="11">
        <v>100</v>
      </c>
      <c r="N144" s="11" t="s">
        <v>1011</v>
      </c>
      <c r="R144" s="11" t="s">
        <v>1008</v>
      </c>
      <c r="S144" s="11" t="s">
        <v>455</v>
      </c>
      <c r="W144" s="11" t="s">
        <v>143</v>
      </c>
      <c r="X144" t="s">
        <v>1009</v>
      </c>
    </row>
    <row r="145">
      <c r="A145">
        <v>142</v>
      </c>
      <c r="B145" s="11" t="s">
        <v>1012</v>
      </c>
      <c r="C145" t="s">
        <v>1014</v>
      </c>
      <c r="D145" s="11">
        <v>1481</v>
      </c>
      <c r="E145">
        <v>1570</v>
      </c>
      <c r="F145" s="11">
        <v>20</v>
      </c>
      <c r="H145" s="11" t="s">
        <v>59</v>
      </c>
      <c r="J145" s="11">
        <v>350</v>
      </c>
      <c r="K145" s="11">
        <v>90</v>
      </c>
      <c r="L145" s="11">
        <v>60</v>
      </c>
      <c r="M145" s="11">
        <v>150</v>
      </c>
      <c r="N145" s="11" t="s">
        <v>1015</v>
      </c>
      <c r="R145" s="11" t="s">
        <v>1012</v>
      </c>
      <c r="S145" s="11" t="s">
        <v>455</v>
      </c>
      <c r="W145" s="11" t="s">
        <v>143</v>
      </c>
      <c r="X145" t="s">
        <v>1013</v>
      </c>
    </row>
    <row r="146">
      <c r="A146">
        <v>143</v>
      </c>
      <c r="B146" s="11" t="s">
        <v>1018</v>
      </c>
      <c r="C146" t="s">
        <v>1019</v>
      </c>
      <c r="D146" s="11">
        <v>450</v>
      </c>
      <c r="E146">
        <v>477</v>
      </c>
      <c r="F146" s="11">
        <v>20</v>
      </c>
      <c r="H146" s="11" t="s">
        <v>59</v>
      </c>
      <c r="J146" s="11">
        <v>180</v>
      </c>
      <c r="K146" s="11">
        <v>120</v>
      </c>
      <c r="L146" s="11">
        <v>50</v>
      </c>
      <c r="M146" s="11">
        <v>160</v>
      </c>
      <c r="N146" s="11" t="s">
        <v>1020</v>
      </c>
      <c r="R146" s="11" t="s">
        <v>1018</v>
      </c>
      <c r="S146" s="11" t="s">
        <v>1016</v>
      </c>
      <c r="U146" t="s">
        <v>89</v>
      </c>
      <c r="W146" s="11" t="s">
        <v>142</v>
      </c>
      <c r="X146" t="s">
        <v>1017</v>
      </c>
    </row>
    <row r="147">
      <c r="A147">
        <v>144</v>
      </c>
      <c r="B147" s="11" t="s">
        <v>1023</v>
      </c>
      <c r="C147" t="s">
        <v>1024</v>
      </c>
      <c r="D147" s="11">
        <v>600</v>
      </c>
      <c r="E147">
        <v>636</v>
      </c>
      <c r="F147" s="11">
        <v>20</v>
      </c>
      <c r="H147" s="11" t="s">
        <v>59</v>
      </c>
      <c r="J147" s="11">
        <v>115</v>
      </c>
      <c r="K147" s="11">
        <v>60</v>
      </c>
      <c r="L147" s="11">
        <v>30</v>
      </c>
      <c r="M147" s="11">
        <v>150</v>
      </c>
      <c r="N147" s="11" t="s">
        <v>1025</v>
      </c>
      <c r="R147" s="11" t="s">
        <v>1022</v>
      </c>
      <c r="S147" s="11" t="s">
        <v>1016</v>
      </c>
      <c r="U147" t="s">
        <v>121</v>
      </c>
      <c r="W147" s="11" t="s">
        <v>142</v>
      </c>
      <c r="X147" t="s">
        <v>1021</v>
      </c>
      <c r="AC147">
        <v>140</v>
      </c>
      <c r="AF147">
        <v>14</v>
      </c>
    </row>
    <row r="148">
      <c r="A148">
        <v>145</v>
      </c>
      <c r="B148" s="11" t="s">
        <v>1027</v>
      </c>
      <c r="C148" t="s">
        <v>1028</v>
      </c>
      <c r="D148" s="11">
        <v>602</v>
      </c>
      <c r="E148">
        <v>639</v>
      </c>
      <c r="F148" s="11">
        <v>20</v>
      </c>
      <c r="H148" s="11" t="s">
        <v>59</v>
      </c>
      <c r="J148" s="11">
        <v>115</v>
      </c>
      <c r="K148" s="11">
        <v>60</v>
      </c>
      <c r="L148" s="11">
        <v>30</v>
      </c>
      <c r="M148" s="11">
        <v>150</v>
      </c>
      <c r="N148" s="11" t="s">
        <v>1029</v>
      </c>
      <c r="R148" s="11" t="s">
        <v>1027</v>
      </c>
      <c r="S148" s="11" t="s">
        <v>1016</v>
      </c>
      <c r="U148" t="s">
        <v>103</v>
      </c>
      <c r="W148" s="11" t="s">
        <v>142</v>
      </c>
      <c r="X148" t="s">
        <v>1026</v>
      </c>
      <c r="AC148">
        <v>140</v>
      </c>
    </row>
    <row r="149">
      <c r="A149">
        <v>146</v>
      </c>
      <c r="B149" s="11" t="s">
        <v>1031</v>
      </c>
      <c r="C149" t="s">
        <v>1032</v>
      </c>
      <c r="D149" s="11">
        <v>550</v>
      </c>
      <c r="E149">
        <v>583</v>
      </c>
      <c r="F149" s="11">
        <v>20</v>
      </c>
      <c r="H149" s="11" t="s">
        <v>59</v>
      </c>
      <c r="J149" s="11">
        <v>115</v>
      </c>
      <c r="K149" s="11">
        <v>60</v>
      </c>
      <c r="L149" s="11">
        <v>30</v>
      </c>
      <c r="M149" s="11">
        <v>150</v>
      </c>
      <c r="N149" s="11" t="s">
        <v>1033</v>
      </c>
      <c r="R149" s="11" t="s">
        <v>1031</v>
      </c>
      <c r="S149" s="11" t="s">
        <v>1016</v>
      </c>
      <c r="U149" t="s">
        <v>87</v>
      </c>
      <c r="W149" s="11" t="s">
        <v>142</v>
      </c>
      <c r="X149" t="s">
        <v>1030</v>
      </c>
      <c r="AC149">
        <v>140</v>
      </c>
    </row>
    <row r="150">
      <c r="A150">
        <v>147</v>
      </c>
      <c r="B150" s="11" t="s">
        <v>1035</v>
      </c>
      <c r="C150" t="s">
        <v>1036</v>
      </c>
      <c r="D150" s="11">
        <v>450</v>
      </c>
      <c r="E150">
        <v>477</v>
      </c>
      <c r="F150" s="11">
        <v>20</v>
      </c>
      <c r="H150" s="11" t="s">
        <v>59</v>
      </c>
      <c r="J150" s="11">
        <v>115</v>
      </c>
      <c r="K150" s="11">
        <v>60</v>
      </c>
      <c r="L150" s="11">
        <v>30</v>
      </c>
      <c r="M150" s="11">
        <v>150</v>
      </c>
      <c r="N150" s="11" t="s">
        <v>1037</v>
      </c>
      <c r="R150" s="11" t="s">
        <v>1035</v>
      </c>
      <c r="S150" s="11" t="s">
        <v>1016</v>
      </c>
      <c r="U150" t="s">
        <v>90</v>
      </c>
      <c r="W150" s="11" t="s">
        <v>142</v>
      </c>
      <c r="X150" t="s">
        <v>1034</v>
      </c>
      <c r="AC150">
        <v>140</v>
      </c>
    </row>
    <row r="151">
      <c r="A151">
        <v>148</v>
      </c>
      <c r="B151" s="11" t="s">
        <v>1039</v>
      </c>
      <c r="C151" t="s">
        <v>1040</v>
      </c>
      <c r="D151" s="11">
        <v>550</v>
      </c>
      <c r="E151">
        <v>583</v>
      </c>
      <c r="F151" s="11">
        <v>20</v>
      </c>
      <c r="H151" s="11" t="s">
        <v>59</v>
      </c>
      <c r="J151" s="11">
        <v>115</v>
      </c>
      <c r="K151" s="11">
        <v>60</v>
      </c>
      <c r="L151" s="11">
        <v>30</v>
      </c>
      <c r="M151" s="11">
        <v>150</v>
      </c>
      <c r="N151" s="11" t="s">
        <v>1041</v>
      </c>
      <c r="R151" s="11" t="s">
        <v>1039</v>
      </c>
      <c r="S151" s="11" t="s">
        <v>1016</v>
      </c>
      <c r="U151" t="s">
        <v>135</v>
      </c>
      <c r="W151" s="11" t="s">
        <v>142</v>
      </c>
      <c r="X151" t="s">
        <v>1038</v>
      </c>
      <c r="AC151">
        <v>140</v>
      </c>
      <c r="AF151">
        <v>14</v>
      </c>
    </row>
    <row r="152">
      <c r="A152">
        <v>149</v>
      </c>
      <c r="B152" s="11" t="s">
        <v>1042</v>
      </c>
      <c r="C152" t="s">
        <v>1044</v>
      </c>
      <c r="D152" s="11">
        <v>600</v>
      </c>
      <c r="E152">
        <v>636</v>
      </c>
      <c r="F152" s="11">
        <v>20</v>
      </c>
      <c r="H152" s="11" t="s">
        <v>59</v>
      </c>
      <c r="J152" s="11">
        <v>115</v>
      </c>
      <c r="K152" s="11">
        <v>60</v>
      </c>
      <c r="L152" s="11">
        <v>30</v>
      </c>
      <c r="M152" s="11">
        <v>150</v>
      </c>
      <c r="N152" s="11" t="s">
        <v>1045</v>
      </c>
      <c r="R152" s="11" t="s">
        <v>1042</v>
      </c>
      <c r="S152" s="11" t="s">
        <v>1016</v>
      </c>
      <c r="U152" t="s">
        <v>96</v>
      </c>
      <c r="W152" s="11" t="s">
        <v>142</v>
      </c>
      <c r="X152" t="s">
        <v>1043</v>
      </c>
      <c r="AC152">
        <v>140</v>
      </c>
    </row>
    <row r="153">
      <c r="A153">
        <v>150</v>
      </c>
      <c r="B153" s="11" t="s">
        <v>1047</v>
      </c>
      <c r="C153" t="s">
        <v>1049</v>
      </c>
      <c r="D153" s="11">
        <v>550</v>
      </c>
      <c r="E153">
        <v>583</v>
      </c>
      <c r="F153" s="11">
        <v>20</v>
      </c>
      <c r="H153" s="11" t="s">
        <v>59</v>
      </c>
      <c r="J153" s="11">
        <v>140</v>
      </c>
      <c r="K153" s="11">
        <v>60</v>
      </c>
      <c r="L153" s="11">
        <v>30</v>
      </c>
      <c r="M153" s="11">
        <v>150</v>
      </c>
      <c r="N153" s="11" t="s">
        <v>1050</v>
      </c>
      <c r="R153" s="11" t="s">
        <v>1047</v>
      </c>
      <c r="S153" s="11" t="s">
        <v>1046</v>
      </c>
      <c r="U153" t="s">
        <v>135</v>
      </c>
      <c r="W153" s="11" t="s">
        <v>142</v>
      </c>
      <c r="X153" t="s">
        <v>1048</v>
      </c>
      <c r="AC153">
        <v>145</v>
      </c>
    </row>
    <row r="154">
      <c r="A154">
        <v>151</v>
      </c>
      <c r="B154" s="11" t="s">
        <v>1051</v>
      </c>
      <c r="C154" t="s">
        <v>1053</v>
      </c>
      <c r="D154" s="11">
        <v>700</v>
      </c>
      <c r="E154">
        <v>742</v>
      </c>
      <c r="F154" s="11">
        <v>20</v>
      </c>
      <c r="H154" s="11" t="s">
        <v>59</v>
      </c>
      <c r="J154" s="11">
        <v>140</v>
      </c>
      <c r="K154" s="11">
        <v>60</v>
      </c>
      <c r="L154" s="11">
        <v>30</v>
      </c>
      <c r="M154" s="11">
        <v>150</v>
      </c>
      <c r="N154" s="11" t="s">
        <v>1054</v>
      </c>
      <c r="R154" s="11" t="s">
        <v>1051</v>
      </c>
      <c r="S154" s="11" t="s">
        <v>1046</v>
      </c>
      <c r="U154" t="s">
        <v>96</v>
      </c>
      <c r="W154" s="11" t="s">
        <v>142</v>
      </c>
      <c r="X154" t="s">
        <v>1052</v>
      </c>
      <c r="AC154">
        <v>145</v>
      </c>
    </row>
    <row r="155">
      <c r="A155">
        <v>152</v>
      </c>
      <c r="B155" s="11" t="s">
        <v>1055</v>
      </c>
      <c r="C155" t="s">
        <v>1057</v>
      </c>
      <c r="D155" s="11">
        <v>500</v>
      </c>
      <c r="E155">
        <v>530</v>
      </c>
      <c r="F155" s="11">
        <v>20</v>
      </c>
      <c r="H155" s="11" t="s">
        <v>59</v>
      </c>
      <c r="J155" s="11">
        <v>140</v>
      </c>
      <c r="K155" s="11">
        <v>60</v>
      </c>
      <c r="L155" s="11">
        <v>30</v>
      </c>
      <c r="M155" s="11">
        <v>150</v>
      </c>
      <c r="N155" s="11" t="s">
        <v>1058</v>
      </c>
      <c r="R155" s="11" t="s">
        <v>1055</v>
      </c>
      <c r="S155" s="11" t="s">
        <v>1046</v>
      </c>
      <c r="U155" t="s">
        <v>90</v>
      </c>
      <c r="W155" s="11" t="s">
        <v>142</v>
      </c>
      <c r="X155" t="s">
        <v>1056</v>
      </c>
      <c r="AC155">
        <v>145</v>
      </c>
    </row>
    <row r="156">
      <c r="A156">
        <v>153</v>
      </c>
      <c r="B156" s="11" t="s">
        <v>1060</v>
      </c>
      <c r="C156" t="s">
        <v>1061</v>
      </c>
      <c r="D156" s="11">
        <v>600</v>
      </c>
      <c r="E156">
        <v>636</v>
      </c>
      <c r="F156" s="11">
        <v>20</v>
      </c>
      <c r="H156" s="11" t="s">
        <v>59</v>
      </c>
      <c r="J156" s="11">
        <v>170</v>
      </c>
      <c r="K156" s="11">
        <v>60</v>
      </c>
      <c r="L156" s="11">
        <v>40</v>
      </c>
      <c r="M156" s="11">
        <v>170</v>
      </c>
      <c r="N156" s="11" t="s">
        <v>1062</v>
      </c>
      <c r="R156" s="11" t="s">
        <v>1060</v>
      </c>
      <c r="S156" s="11" t="s">
        <v>455</v>
      </c>
      <c r="U156" t="s">
        <v>135</v>
      </c>
      <c r="W156" s="11" t="s">
        <v>142</v>
      </c>
      <c r="X156" t="s">
        <v>1059</v>
      </c>
      <c r="AC156">
        <v>160</v>
      </c>
    </row>
    <row r="157">
      <c r="A157">
        <v>154</v>
      </c>
      <c r="B157" s="11" t="s">
        <v>1065</v>
      </c>
      <c r="C157" t="s">
        <v>1066</v>
      </c>
      <c r="D157" s="11">
        <v>360</v>
      </c>
      <c r="E157">
        <v>382</v>
      </c>
      <c r="F157" s="11">
        <v>20</v>
      </c>
      <c r="H157" s="11" t="s">
        <v>59</v>
      </c>
      <c r="J157" s="11">
        <v>180</v>
      </c>
      <c r="K157" s="11">
        <v>70</v>
      </c>
      <c r="L157" s="11">
        <v>40</v>
      </c>
      <c r="M157" s="11">
        <v>150</v>
      </c>
      <c r="N157" s="11" t="s">
        <v>1067</v>
      </c>
      <c r="R157" s="11" t="s">
        <v>1065</v>
      </c>
      <c r="S157" s="11" t="s">
        <v>1063</v>
      </c>
      <c r="U157" t="s">
        <v>398</v>
      </c>
      <c r="W157" s="11" t="s">
        <v>142</v>
      </c>
      <c r="X157" t="s">
        <v>1064</v>
      </c>
      <c r="AC157">
        <v>135</v>
      </c>
    </row>
    <row r="158">
      <c r="A158">
        <v>155</v>
      </c>
      <c r="B158" s="11" t="s">
        <v>1070</v>
      </c>
      <c r="C158" t="s">
        <v>1071</v>
      </c>
      <c r="D158" s="11">
        <v>360</v>
      </c>
      <c r="E158">
        <v>382</v>
      </c>
      <c r="F158" s="11">
        <v>20</v>
      </c>
      <c r="H158" s="11" t="s">
        <v>59</v>
      </c>
      <c r="J158" s="11">
        <v>180</v>
      </c>
      <c r="K158" s="11">
        <v>70</v>
      </c>
      <c r="L158" s="11">
        <v>40</v>
      </c>
      <c r="M158" s="11">
        <v>150</v>
      </c>
      <c r="N158" s="11" t="s">
        <v>1072</v>
      </c>
      <c r="R158" s="11" t="s">
        <v>1070</v>
      </c>
      <c r="S158" s="11" t="s">
        <v>1063</v>
      </c>
      <c r="U158" t="s">
        <v>1068</v>
      </c>
      <c r="W158" s="11" t="s">
        <v>142</v>
      </c>
      <c r="X158" t="s">
        <v>1069</v>
      </c>
      <c r="AC158">
        <v>135</v>
      </c>
    </row>
    <row r="159">
      <c r="A159">
        <v>156</v>
      </c>
      <c r="B159" s="11" t="s">
        <v>1074</v>
      </c>
      <c r="C159" t="s">
        <v>1075</v>
      </c>
      <c r="D159" s="11">
        <v>450</v>
      </c>
      <c r="E159">
        <v>477</v>
      </c>
      <c r="F159" s="11">
        <v>20</v>
      </c>
      <c r="H159" s="11" t="s">
        <v>59</v>
      </c>
      <c r="J159" s="11">
        <v>115</v>
      </c>
      <c r="K159" s="11">
        <v>60</v>
      </c>
      <c r="L159" s="11">
        <v>30</v>
      </c>
      <c r="M159" s="11">
        <v>150</v>
      </c>
      <c r="N159" s="11" t="s">
        <v>1076</v>
      </c>
      <c r="R159" s="11" t="s">
        <v>1074</v>
      </c>
      <c r="S159" s="11" t="s">
        <v>1016</v>
      </c>
      <c r="U159" t="s">
        <v>87</v>
      </c>
      <c r="W159" s="11" t="s">
        <v>142</v>
      </c>
      <c r="X159" t="s">
        <v>1073</v>
      </c>
      <c r="AC159">
        <v>140</v>
      </c>
      <c r="AF159">
        <v>14</v>
      </c>
    </row>
    <row r="160">
      <c r="A160">
        <v>157</v>
      </c>
      <c r="B160" s="11" t="s">
        <v>1078</v>
      </c>
      <c r="C160" t="s">
        <v>1080</v>
      </c>
      <c r="D160" s="11">
        <v>450</v>
      </c>
      <c r="E160">
        <v>477</v>
      </c>
      <c r="F160" s="11">
        <v>20</v>
      </c>
      <c r="H160" s="11" t="s">
        <v>59</v>
      </c>
      <c r="J160" s="11">
        <v>180</v>
      </c>
      <c r="K160" s="11">
        <v>70</v>
      </c>
      <c r="L160" s="11">
        <v>40</v>
      </c>
      <c r="M160" s="11">
        <v>150</v>
      </c>
      <c r="N160" s="11" t="s">
        <v>1081</v>
      </c>
      <c r="R160" s="11" t="s">
        <v>1078</v>
      </c>
      <c r="S160" s="11" t="s">
        <v>1063</v>
      </c>
      <c r="U160" t="s">
        <v>1077</v>
      </c>
      <c r="W160" s="11" t="s">
        <v>142</v>
      </c>
      <c r="X160" t="s">
        <v>1079</v>
      </c>
      <c r="AC160">
        <v>135</v>
      </c>
    </row>
    <row r="161">
      <c r="A161">
        <v>158</v>
      </c>
      <c r="B161" s="11" t="s">
        <v>1082</v>
      </c>
      <c r="C161" t="s">
        <v>1084</v>
      </c>
      <c r="D161" s="11">
        <v>450</v>
      </c>
      <c r="E161">
        <v>477</v>
      </c>
      <c r="F161" s="11">
        <v>20</v>
      </c>
      <c r="H161" s="11" t="s">
        <v>59</v>
      </c>
      <c r="J161" s="11">
        <v>115</v>
      </c>
      <c r="K161" s="11">
        <v>60</v>
      </c>
      <c r="L161" s="11">
        <v>30</v>
      </c>
      <c r="M161" s="11">
        <v>150</v>
      </c>
      <c r="N161" s="11" t="s">
        <v>1085</v>
      </c>
      <c r="R161" s="11" t="s">
        <v>1082</v>
      </c>
      <c r="S161" s="11" t="s">
        <v>1016</v>
      </c>
      <c r="U161" t="s">
        <v>90</v>
      </c>
      <c r="W161" s="11" t="s">
        <v>142</v>
      </c>
      <c r="X161" t="s">
        <v>1083</v>
      </c>
      <c r="AC161">
        <v>140</v>
      </c>
    </row>
    <row r="162">
      <c r="A162">
        <v>159</v>
      </c>
      <c r="B162" s="11" t="s">
        <v>1088</v>
      </c>
      <c r="C162" t="s">
        <v>1090</v>
      </c>
      <c r="D162" s="11">
        <v>635</v>
      </c>
      <c r="E162">
        <v>674</v>
      </c>
      <c r="F162" s="11">
        <v>20</v>
      </c>
      <c r="H162" s="11" t="s">
        <v>59</v>
      </c>
      <c r="J162" s="11">
        <v>200</v>
      </c>
      <c r="K162" s="11">
        <v>60</v>
      </c>
      <c r="L162" s="11">
        <v>40</v>
      </c>
      <c r="M162" s="11">
        <v>140</v>
      </c>
      <c r="N162" s="11" t="s">
        <v>1091</v>
      </c>
      <c r="R162" s="11" t="s">
        <v>1088</v>
      </c>
      <c r="S162" s="11" t="s">
        <v>1087</v>
      </c>
      <c r="U162" t="s">
        <v>1086</v>
      </c>
      <c r="W162" s="11" t="s">
        <v>142</v>
      </c>
      <c r="X162" t="s">
        <v>1089</v>
      </c>
    </row>
    <row r="163">
      <c r="A163">
        <v>160</v>
      </c>
      <c r="B163" s="11" t="s">
        <v>1093</v>
      </c>
      <c r="C163" t="s">
        <v>1094</v>
      </c>
      <c r="D163" s="11">
        <v>615</v>
      </c>
      <c r="E163">
        <v>652</v>
      </c>
      <c r="F163" s="11">
        <v>20</v>
      </c>
      <c r="H163" s="11" t="s">
        <v>59</v>
      </c>
      <c r="J163" s="11">
        <v>200</v>
      </c>
      <c r="K163" s="11">
        <v>60</v>
      </c>
      <c r="L163" s="11">
        <v>40</v>
      </c>
      <c r="M163" s="11">
        <v>140</v>
      </c>
      <c r="N163" s="11" t="s">
        <v>1095</v>
      </c>
      <c r="R163" s="11" t="s">
        <v>1093</v>
      </c>
      <c r="S163" s="11" t="s">
        <v>1087</v>
      </c>
      <c r="U163" t="s">
        <v>1086</v>
      </c>
      <c r="W163" s="11" t="s">
        <v>142</v>
      </c>
      <c r="X163" t="s">
        <v>1092</v>
      </c>
    </row>
    <row r="164">
      <c r="A164">
        <v>161</v>
      </c>
      <c r="B164" s="11" t="s">
        <v>1096</v>
      </c>
      <c r="C164" t="s">
        <v>1098</v>
      </c>
      <c r="D164" s="11">
        <v>611</v>
      </c>
      <c r="E164">
        <v>648</v>
      </c>
      <c r="F164" s="11">
        <v>20</v>
      </c>
      <c r="H164" s="11" t="s">
        <v>59</v>
      </c>
      <c r="J164" s="11">
        <v>200</v>
      </c>
      <c r="K164" s="11">
        <v>60</v>
      </c>
      <c r="L164" s="11">
        <v>40</v>
      </c>
      <c r="M164" s="11">
        <v>140</v>
      </c>
      <c r="N164" s="11" t="s">
        <v>1099</v>
      </c>
      <c r="R164" s="11" t="s">
        <v>1096</v>
      </c>
      <c r="S164" s="11" t="s">
        <v>1087</v>
      </c>
      <c r="U164" t="s">
        <v>135</v>
      </c>
      <c r="W164" s="11" t="s">
        <v>142</v>
      </c>
      <c r="X164" t="s">
        <v>1097</v>
      </c>
    </row>
    <row r="165">
      <c r="A165">
        <v>162</v>
      </c>
      <c r="B165" s="11" t="s">
        <v>1101</v>
      </c>
      <c r="C165" t="s">
        <v>1102</v>
      </c>
      <c r="D165" s="11">
        <v>550</v>
      </c>
      <c r="E165">
        <v>583</v>
      </c>
      <c r="F165" s="11">
        <v>20</v>
      </c>
      <c r="H165" s="11" t="s">
        <v>59</v>
      </c>
      <c r="J165" s="11">
        <v>200</v>
      </c>
      <c r="K165" s="11">
        <v>100</v>
      </c>
      <c r="L165" s="11">
        <v>50</v>
      </c>
      <c r="M165" s="11">
        <v>150</v>
      </c>
      <c r="N165" s="11" t="s">
        <v>1103</v>
      </c>
      <c r="R165" s="11" t="s">
        <v>1101</v>
      </c>
      <c r="S165" s="11" t="s">
        <v>1046</v>
      </c>
      <c r="U165" t="s">
        <v>120</v>
      </c>
      <c r="W165" s="11" t="s">
        <v>142</v>
      </c>
      <c r="X165" t="s">
        <v>1100</v>
      </c>
    </row>
    <row r="166">
      <c r="A166">
        <v>163</v>
      </c>
      <c r="B166" s="11" t="s">
        <v>1104</v>
      </c>
      <c r="C166" t="s">
        <v>1105</v>
      </c>
      <c r="D166" s="11">
        <v>550</v>
      </c>
      <c r="E166">
        <v>583</v>
      </c>
      <c r="F166" s="11">
        <v>20</v>
      </c>
      <c r="H166" s="11" t="s">
        <v>59</v>
      </c>
      <c r="J166" s="11">
        <v>200</v>
      </c>
      <c r="K166" s="11">
        <v>100</v>
      </c>
      <c r="L166" s="11">
        <v>50</v>
      </c>
      <c r="M166" s="11">
        <v>150</v>
      </c>
      <c r="N166" s="11" t="s">
        <v>1106</v>
      </c>
      <c r="R166" s="11" t="s">
        <v>1104</v>
      </c>
      <c r="S166" s="11" t="s">
        <v>1046</v>
      </c>
      <c r="U166" t="s">
        <v>121</v>
      </c>
      <c r="W166" s="11" t="s">
        <v>142</v>
      </c>
      <c r="X166" t="s">
        <v>1100</v>
      </c>
    </row>
    <row r="167">
      <c r="A167">
        <v>164</v>
      </c>
      <c r="B167" s="11" t="s">
        <v>1110</v>
      </c>
      <c r="C167" t="s">
        <v>1111</v>
      </c>
      <c r="D167" s="11">
        <v>820</v>
      </c>
      <c r="E167">
        <v>870</v>
      </c>
      <c r="F167" s="11">
        <v>20</v>
      </c>
      <c r="H167" s="11" t="s">
        <v>59</v>
      </c>
      <c r="J167" s="11">
        <v>100</v>
      </c>
      <c r="K167" s="11">
        <v>100</v>
      </c>
      <c r="L167" s="11">
        <v>60</v>
      </c>
      <c r="M167" s="11">
        <v>150</v>
      </c>
      <c r="N167" s="11" t="s">
        <v>1112</v>
      </c>
      <c r="R167" s="11" t="s">
        <v>1108</v>
      </c>
      <c r="S167" s="11" t="s">
        <v>1107</v>
      </c>
      <c r="U167" t="s">
        <v>135</v>
      </c>
      <c r="W167" s="11" t="s">
        <v>142</v>
      </c>
      <c r="X167" t="s">
        <v>1109</v>
      </c>
    </row>
    <row r="168">
      <c r="A168">
        <v>165</v>
      </c>
      <c r="B168" s="11" t="s">
        <v>1115</v>
      </c>
      <c r="C168" t="s">
        <v>1116</v>
      </c>
      <c r="D168" s="11">
        <v>1119</v>
      </c>
      <c r="E168">
        <v>1187</v>
      </c>
      <c r="F168" s="11">
        <v>20</v>
      </c>
      <c r="H168" s="11" t="s">
        <v>59</v>
      </c>
      <c r="J168" s="11">
        <v>100</v>
      </c>
      <c r="K168" s="11">
        <v>100</v>
      </c>
      <c r="L168" s="11">
        <v>60</v>
      </c>
      <c r="M168" s="11">
        <v>150</v>
      </c>
      <c r="N168" s="11" t="s">
        <v>1117</v>
      </c>
      <c r="R168" s="11" t="s">
        <v>1113</v>
      </c>
      <c r="S168" s="11" t="s">
        <v>1107</v>
      </c>
      <c r="U168" t="s">
        <v>135</v>
      </c>
      <c r="W168" s="11" t="s">
        <v>142</v>
      </c>
      <c r="X168" t="s">
        <v>1114</v>
      </c>
    </row>
    <row r="169">
      <c r="A169">
        <v>166</v>
      </c>
      <c r="B169" s="11" t="s">
        <v>1118</v>
      </c>
      <c r="C169" t="s">
        <v>1119</v>
      </c>
      <c r="D169" s="11">
        <v>814</v>
      </c>
      <c r="E169">
        <v>863</v>
      </c>
      <c r="F169" s="11">
        <v>20</v>
      </c>
      <c r="H169" s="11" t="s">
        <v>59</v>
      </c>
      <c r="J169" s="11">
        <v>100</v>
      </c>
      <c r="K169" s="11">
        <v>100</v>
      </c>
      <c r="L169" s="11">
        <v>60</v>
      </c>
      <c r="M169" s="11">
        <v>150</v>
      </c>
      <c r="N169" s="11" t="s">
        <v>1120</v>
      </c>
      <c r="R169" s="11" t="s">
        <v>1108</v>
      </c>
      <c r="S169" s="11" t="s">
        <v>1107</v>
      </c>
      <c r="U169" t="s">
        <v>90</v>
      </c>
      <c r="W169" s="11" t="s">
        <v>142</v>
      </c>
      <c r="X169" t="s">
        <v>1109</v>
      </c>
    </row>
    <row r="170">
      <c r="A170">
        <v>167</v>
      </c>
      <c r="B170" s="11" t="s">
        <v>1123</v>
      </c>
      <c r="C170" t="s">
        <v>1124</v>
      </c>
      <c r="D170" s="11">
        <v>1426</v>
      </c>
      <c r="E170">
        <v>1512</v>
      </c>
      <c r="F170" s="11">
        <v>20</v>
      </c>
      <c r="H170" s="11" t="s">
        <v>59</v>
      </c>
      <c r="J170" s="11">
        <v>150</v>
      </c>
      <c r="K170" s="11">
        <v>100</v>
      </c>
      <c r="L170" s="11">
        <v>60</v>
      </c>
      <c r="M170" s="11">
        <v>150</v>
      </c>
      <c r="N170" s="11" t="s">
        <v>1125</v>
      </c>
      <c r="R170" s="11" t="s">
        <v>1122</v>
      </c>
      <c r="S170" s="11" t="s">
        <v>1107</v>
      </c>
      <c r="U170" t="s">
        <v>135</v>
      </c>
      <c r="W170" s="11" t="s">
        <v>142</v>
      </c>
      <c r="X170" t="s">
        <v>1121</v>
      </c>
    </row>
    <row r="171">
      <c r="A171">
        <v>168</v>
      </c>
      <c r="B171" s="11" t="s">
        <v>1128</v>
      </c>
      <c r="C171" t="s">
        <v>1129</v>
      </c>
      <c r="D171" s="11">
        <v>2952</v>
      </c>
      <c r="E171">
        <v>3130</v>
      </c>
      <c r="F171" s="11">
        <v>20</v>
      </c>
      <c r="H171" s="11" t="s">
        <v>60</v>
      </c>
      <c r="J171" s="11">
        <v>150</v>
      </c>
      <c r="K171" s="11">
        <v>50</v>
      </c>
      <c r="L171" s="11">
        <v>50</v>
      </c>
      <c r="M171" s="11">
        <v>100</v>
      </c>
      <c r="N171" s="11" t="s">
        <v>1130</v>
      </c>
      <c r="R171" s="11" t="s">
        <v>1127</v>
      </c>
      <c r="S171" s="11" t="s">
        <v>1107</v>
      </c>
      <c r="U171" t="s">
        <v>135</v>
      </c>
      <c r="W171" s="11" t="s">
        <v>143</v>
      </c>
      <c r="X171" t="s">
        <v>1126</v>
      </c>
    </row>
    <row r="172">
      <c r="A172">
        <v>169</v>
      </c>
      <c r="B172" s="11" t="s">
        <v>1135</v>
      </c>
      <c r="C172" t="s">
        <v>1136</v>
      </c>
      <c r="D172" s="11">
        <v>1475</v>
      </c>
      <c r="E172">
        <v>1564</v>
      </c>
      <c r="F172" s="11">
        <v>20</v>
      </c>
      <c r="H172" s="11" t="s">
        <v>59</v>
      </c>
      <c r="J172" s="11">
        <v>300</v>
      </c>
      <c r="K172" s="11">
        <v>100</v>
      </c>
      <c r="L172" s="11">
        <v>50</v>
      </c>
      <c r="M172" s="11">
        <v>130</v>
      </c>
      <c r="N172" s="11" t="s">
        <v>1137</v>
      </c>
      <c r="O172" t="s">
        <v>1138</v>
      </c>
      <c r="R172" s="11" t="s">
        <v>1133</v>
      </c>
      <c r="S172" s="11" t="s">
        <v>937</v>
      </c>
      <c r="U172" t="s">
        <v>1131</v>
      </c>
      <c r="V172" t="s">
        <v>1132</v>
      </c>
      <c r="W172" s="11" t="s">
        <v>142</v>
      </c>
      <c r="X172" t="s">
        <v>1134</v>
      </c>
      <c r="AC172">
        <v>130</v>
      </c>
      <c r="AF172">
        <v>13</v>
      </c>
    </row>
    <row r="173">
      <c r="A173">
        <v>170</v>
      </c>
      <c r="B173" s="11" t="s">
        <v>1141</v>
      </c>
      <c r="C173" t="s">
        <v>1142</v>
      </c>
      <c r="D173" s="11">
        <v>1127</v>
      </c>
      <c r="E173">
        <v>1195</v>
      </c>
      <c r="F173" s="11">
        <v>20</v>
      </c>
      <c r="H173" s="11" t="s">
        <v>59</v>
      </c>
      <c r="J173" s="11">
        <v>300</v>
      </c>
      <c r="K173" s="11">
        <v>100</v>
      </c>
      <c r="L173" s="11">
        <v>50</v>
      </c>
      <c r="M173" s="11">
        <v>130</v>
      </c>
      <c r="N173" s="11" t="s">
        <v>1143</v>
      </c>
      <c r="R173" s="11" t="s">
        <v>1139</v>
      </c>
      <c r="S173" s="11" t="s">
        <v>455</v>
      </c>
      <c r="U173" t="s">
        <v>1086</v>
      </c>
      <c r="W173" s="11" t="s">
        <v>143</v>
      </c>
      <c r="X173" t="s">
        <v>1140</v>
      </c>
    </row>
    <row r="174">
      <c r="A174">
        <v>171</v>
      </c>
      <c r="B174" s="11" t="s">
        <v>1146</v>
      </c>
      <c r="C174" t="s">
        <v>1147</v>
      </c>
      <c r="D174" s="11">
        <v>1630</v>
      </c>
      <c r="E174">
        <v>1728</v>
      </c>
      <c r="F174" s="11">
        <v>20</v>
      </c>
      <c r="H174" s="11" t="s">
        <v>60</v>
      </c>
      <c r="J174" s="11">
        <v>250</v>
      </c>
      <c r="K174" s="11">
        <v>150</v>
      </c>
      <c r="L174" s="11">
        <v>100</v>
      </c>
      <c r="M174" s="11">
        <v>200</v>
      </c>
      <c r="N174" s="11" t="s">
        <v>1148</v>
      </c>
      <c r="R174" s="11" t="s">
        <v>1144</v>
      </c>
      <c r="S174" s="11" t="s">
        <v>1107</v>
      </c>
      <c r="U174" t="s">
        <v>135</v>
      </c>
      <c r="W174" s="11" t="s">
        <v>143</v>
      </c>
      <c r="X174" t="s">
        <v>1145</v>
      </c>
    </row>
    <row r="175">
      <c r="A175">
        <v>172</v>
      </c>
      <c r="B175" s="11" t="s">
        <v>1151</v>
      </c>
      <c r="C175" t="s">
        <v>1152</v>
      </c>
      <c r="D175" s="11">
        <v>1672</v>
      </c>
      <c r="E175">
        <v>1773</v>
      </c>
      <c r="F175" s="11">
        <v>20</v>
      </c>
      <c r="H175" s="11" t="s">
        <v>60</v>
      </c>
      <c r="J175" s="11">
        <v>250</v>
      </c>
      <c r="K175" s="11">
        <v>150</v>
      </c>
      <c r="L175" s="11">
        <v>100</v>
      </c>
      <c r="M175" s="11">
        <v>200</v>
      </c>
      <c r="N175" s="11" t="s">
        <v>1153</v>
      </c>
      <c r="R175" s="11" t="s">
        <v>1150</v>
      </c>
      <c r="S175" s="11" t="s">
        <v>1107</v>
      </c>
      <c r="U175" t="s">
        <v>601</v>
      </c>
      <c r="W175" s="11" t="s">
        <v>143</v>
      </c>
      <c r="X175" t="s">
        <v>1149</v>
      </c>
    </row>
    <row r="176">
      <c r="A176">
        <v>173</v>
      </c>
      <c r="B176" s="11" t="s">
        <v>1156</v>
      </c>
      <c r="C176" t="s">
        <v>1157</v>
      </c>
      <c r="D176" s="11">
        <v>955</v>
      </c>
      <c r="E176">
        <v>1154</v>
      </c>
      <c r="F176" s="11">
        <v>20</v>
      </c>
      <c r="H176" s="11" t="s">
        <v>59</v>
      </c>
      <c r="J176" s="11">
        <v>150</v>
      </c>
      <c r="K176" s="11">
        <v>60</v>
      </c>
      <c r="L176" s="11">
        <v>30</v>
      </c>
      <c r="M176" s="11">
        <v>140</v>
      </c>
      <c r="N176" s="11" t="s">
        <v>1158</v>
      </c>
      <c r="O176" t="s">
        <v>1159</v>
      </c>
      <c r="R176" s="11" t="s">
        <v>1155</v>
      </c>
      <c r="S176" s="11" t="s">
        <v>212</v>
      </c>
      <c r="U176" t="s">
        <v>134</v>
      </c>
      <c r="V176" t="s">
        <v>890</v>
      </c>
      <c r="W176" s="11" t="s">
        <v>142</v>
      </c>
      <c r="X176" t="s">
        <v>1154</v>
      </c>
      <c r="AC176">
        <v>130</v>
      </c>
      <c r="AF176">
        <v>13</v>
      </c>
    </row>
    <row r="177">
      <c r="A177">
        <v>174</v>
      </c>
      <c r="B177" s="11" t="s">
        <v>1162</v>
      </c>
      <c r="C177" t="s">
        <v>1163</v>
      </c>
      <c r="D177" s="11">
        <v>756</v>
      </c>
      <c r="E177">
        <v>802</v>
      </c>
      <c r="F177" s="11">
        <v>20</v>
      </c>
      <c r="H177" s="11" t="s">
        <v>59</v>
      </c>
      <c r="J177" s="11">
        <v>160</v>
      </c>
      <c r="K177" s="11">
        <v>60</v>
      </c>
      <c r="L177" s="11">
        <v>30</v>
      </c>
      <c r="M177" s="11">
        <v>150</v>
      </c>
      <c r="N177" s="11" t="s">
        <v>1164</v>
      </c>
      <c r="O177" t="s">
        <v>1165</v>
      </c>
      <c r="R177" s="11" t="s">
        <v>1161</v>
      </c>
      <c r="S177" s="11" t="s">
        <v>212</v>
      </c>
      <c r="U177" t="s">
        <v>120</v>
      </c>
      <c r="V177" t="s">
        <v>866</v>
      </c>
      <c r="W177" s="11" t="s">
        <v>143</v>
      </c>
      <c r="X177" t="s">
        <v>1160</v>
      </c>
      <c r="AC177">
        <v>147</v>
      </c>
      <c r="AF177">
        <v>14.7</v>
      </c>
    </row>
    <row r="178">
      <c r="A178">
        <v>175</v>
      </c>
      <c r="B178" s="11" t="s">
        <v>1170</v>
      </c>
      <c r="C178" t="s">
        <v>1171</v>
      </c>
      <c r="D178" s="11">
        <v>697</v>
      </c>
      <c r="E178">
        <v>739</v>
      </c>
      <c r="F178" s="11">
        <v>20</v>
      </c>
      <c r="H178" s="11" t="s">
        <v>59</v>
      </c>
      <c r="J178" s="11">
        <v>170</v>
      </c>
      <c r="K178" s="11">
        <v>50</v>
      </c>
      <c r="L178" s="11">
        <v>50</v>
      </c>
      <c r="M178" s="11">
        <v>140</v>
      </c>
      <c r="N178" s="11" t="s">
        <v>1172</v>
      </c>
      <c r="O178" t="s">
        <v>1173</v>
      </c>
      <c r="R178" s="11" t="s">
        <v>1168</v>
      </c>
      <c r="S178" s="11" t="s">
        <v>1167</v>
      </c>
      <c r="U178" t="s">
        <v>134</v>
      </c>
      <c r="V178" t="s">
        <v>1166</v>
      </c>
      <c r="W178" s="11" t="s">
        <v>142</v>
      </c>
      <c r="X178" t="s">
        <v>1169</v>
      </c>
      <c r="AC178">
        <v>130</v>
      </c>
      <c r="AF178">
        <v>13</v>
      </c>
    </row>
    <row r="179">
      <c r="A179">
        <v>176</v>
      </c>
      <c r="B179" s="11" t="s">
        <v>1177</v>
      </c>
      <c r="C179" t="s">
        <v>1176</v>
      </c>
      <c r="D179" s="11">
        <v>1008</v>
      </c>
      <c r="E179">
        <v>1069</v>
      </c>
      <c r="F179" s="11">
        <v>20</v>
      </c>
      <c r="H179" s="11" t="s">
        <v>59</v>
      </c>
      <c r="J179" s="11">
        <v>250</v>
      </c>
      <c r="K179" s="11">
        <v>150</v>
      </c>
      <c r="L179" s="11">
        <v>100</v>
      </c>
      <c r="M179" s="11">
        <v>200</v>
      </c>
      <c r="N179" s="11" t="s">
        <v>1178</v>
      </c>
      <c r="R179" s="11" t="s">
        <v>1175</v>
      </c>
      <c r="S179" s="11" t="s">
        <v>1174</v>
      </c>
      <c r="U179" t="s">
        <v>135</v>
      </c>
      <c r="W179" s="11" t="s">
        <v>143</v>
      </c>
      <c r="X179" t="s">
        <v>1176</v>
      </c>
    </row>
    <row r="180">
      <c r="A180">
        <v>177</v>
      </c>
      <c r="B180" s="11" t="s">
        <v>1180</v>
      </c>
      <c r="C180" t="s">
        <v>1181</v>
      </c>
      <c r="D180" s="11">
        <v>1119</v>
      </c>
      <c r="E180">
        <v>1187</v>
      </c>
      <c r="F180" s="11">
        <v>20</v>
      </c>
      <c r="H180" s="11" t="s">
        <v>59</v>
      </c>
      <c r="J180" s="11">
        <v>250</v>
      </c>
      <c r="K180" s="11">
        <v>150</v>
      </c>
      <c r="L180" s="11">
        <v>100</v>
      </c>
      <c r="M180" s="11">
        <v>200</v>
      </c>
      <c r="N180" s="11" t="s">
        <v>1182</v>
      </c>
      <c r="R180" s="11" t="s">
        <v>1180</v>
      </c>
      <c r="S180" s="11" t="s">
        <v>532</v>
      </c>
      <c r="U180" t="s">
        <v>135</v>
      </c>
      <c r="W180" s="11" t="s">
        <v>143</v>
      </c>
      <c r="X180" t="s">
        <v>1179</v>
      </c>
    </row>
    <row r="181">
      <c r="A181">
        <v>178</v>
      </c>
      <c r="B181" s="11" t="s">
        <v>1185</v>
      </c>
      <c r="C181" t="s">
        <v>1186</v>
      </c>
      <c r="D181" s="11">
        <v>1217</v>
      </c>
      <c r="E181">
        <v>1290</v>
      </c>
      <c r="F181" s="11">
        <v>20</v>
      </c>
      <c r="H181" s="11" t="s">
        <v>59</v>
      </c>
      <c r="J181" s="11">
        <v>200</v>
      </c>
      <c r="K181" s="11">
        <v>100</v>
      </c>
      <c r="L181" s="11">
        <v>100</v>
      </c>
      <c r="M181" s="11">
        <v>130</v>
      </c>
      <c r="N181" s="11" t="s">
        <v>1187</v>
      </c>
      <c r="O181" t="s">
        <v>1188</v>
      </c>
      <c r="R181" s="11" t="s">
        <v>1183</v>
      </c>
      <c r="S181" s="11" t="s">
        <v>455</v>
      </c>
      <c r="U181" t="s">
        <v>442</v>
      </c>
      <c r="V181" t="s">
        <v>655</v>
      </c>
      <c r="W181" s="11" t="s">
        <v>143</v>
      </c>
      <c r="X181" t="s">
        <v>1184</v>
      </c>
      <c r="AC181">
        <v>130</v>
      </c>
      <c r="AF181">
        <v>13</v>
      </c>
    </row>
    <row r="182">
      <c r="A182">
        <v>179</v>
      </c>
      <c r="B182" s="11" t="s">
        <v>1191</v>
      </c>
      <c r="C182" t="s">
        <v>1192</v>
      </c>
      <c r="D182" s="11">
        <v>1217</v>
      </c>
      <c r="E182">
        <v>1290</v>
      </c>
      <c r="F182" s="11">
        <v>20</v>
      </c>
      <c r="H182" s="11" t="s">
        <v>59</v>
      </c>
      <c r="J182" s="11">
        <v>200</v>
      </c>
      <c r="K182" s="11">
        <v>100</v>
      </c>
      <c r="L182" s="11">
        <v>100</v>
      </c>
      <c r="M182" s="11">
        <v>130</v>
      </c>
      <c r="N182" s="11" t="s">
        <v>1193</v>
      </c>
      <c r="O182" t="s">
        <v>1194</v>
      </c>
      <c r="R182" s="11" t="s">
        <v>1189</v>
      </c>
      <c r="S182" s="11" t="s">
        <v>212</v>
      </c>
      <c r="U182" t="s">
        <v>607</v>
      </c>
      <c r="V182" t="s">
        <v>633</v>
      </c>
      <c r="W182" s="11" t="s">
        <v>143</v>
      </c>
      <c r="X182" t="s">
        <v>1190</v>
      </c>
      <c r="AC182">
        <v>130</v>
      </c>
      <c r="AF182">
        <v>13</v>
      </c>
    </row>
    <row r="183">
      <c r="A183">
        <v>180</v>
      </c>
      <c r="B183" s="11" t="s">
        <v>1196</v>
      </c>
      <c r="C183" t="s">
        <v>1197</v>
      </c>
      <c r="D183" s="11">
        <v>1217</v>
      </c>
      <c r="E183">
        <v>1290</v>
      </c>
      <c r="F183" s="11">
        <v>20</v>
      </c>
      <c r="H183" s="11" t="s">
        <v>59</v>
      </c>
      <c r="J183" s="11">
        <v>200</v>
      </c>
      <c r="K183" s="11">
        <v>100</v>
      </c>
      <c r="L183" s="11">
        <v>100</v>
      </c>
      <c r="M183" s="11">
        <v>130</v>
      </c>
      <c r="N183" s="11" t="s">
        <v>1198</v>
      </c>
      <c r="O183" t="s">
        <v>1199</v>
      </c>
      <c r="R183" s="11" t="s">
        <v>1195</v>
      </c>
      <c r="S183" s="11" t="s">
        <v>212</v>
      </c>
      <c r="U183" t="s">
        <v>614</v>
      </c>
      <c r="V183" t="s">
        <v>638</v>
      </c>
      <c r="W183" s="11" t="s">
        <v>142</v>
      </c>
      <c r="X183" t="s">
        <v>1190</v>
      </c>
      <c r="AC183">
        <v>130</v>
      </c>
      <c r="AF183">
        <v>13</v>
      </c>
    </row>
    <row r="184">
      <c r="A184">
        <v>181</v>
      </c>
      <c r="B184" s="11" t="s">
        <v>1201</v>
      </c>
      <c r="C184" t="s">
        <v>1202</v>
      </c>
      <c r="D184" s="11">
        <v>1217</v>
      </c>
      <c r="E184">
        <v>1290</v>
      </c>
      <c r="F184" s="11">
        <v>20</v>
      </c>
      <c r="H184" s="11" t="s">
        <v>59</v>
      </c>
      <c r="J184" s="11">
        <v>200</v>
      </c>
      <c r="K184" s="11">
        <v>100</v>
      </c>
      <c r="L184" s="11">
        <v>100</v>
      </c>
      <c r="M184" s="11">
        <v>130</v>
      </c>
      <c r="N184" s="11" t="s">
        <v>1203</v>
      </c>
      <c r="O184" t="s">
        <v>1204</v>
      </c>
      <c r="R184" s="11" t="s">
        <v>1200</v>
      </c>
      <c r="S184" s="11" t="s">
        <v>212</v>
      </c>
      <c r="U184" t="s">
        <v>398</v>
      </c>
      <c r="V184" t="s">
        <v>650</v>
      </c>
      <c r="W184" s="11" t="s">
        <v>142</v>
      </c>
      <c r="X184" t="s">
        <v>1190</v>
      </c>
      <c r="AC184">
        <v>130</v>
      </c>
      <c r="AF184">
        <v>13</v>
      </c>
    </row>
    <row r="185">
      <c r="A185">
        <v>182</v>
      </c>
      <c r="B185" s="11" t="s">
        <v>1207</v>
      </c>
      <c r="C185" t="s">
        <v>1208</v>
      </c>
      <c r="D185" s="11">
        <v>1140</v>
      </c>
      <c r="E185">
        <v>1209</v>
      </c>
      <c r="F185" s="11">
        <v>20</v>
      </c>
      <c r="H185" s="11" t="s">
        <v>59</v>
      </c>
      <c r="J185" s="11">
        <v>200</v>
      </c>
      <c r="K185" s="11">
        <v>150</v>
      </c>
      <c r="L185" s="11">
        <v>50</v>
      </c>
      <c r="M185" s="11">
        <v>100</v>
      </c>
      <c r="N185" s="11" t="s">
        <v>1209</v>
      </c>
      <c r="O185" t="s">
        <v>1210</v>
      </c>
      <c r="R185" s="11" t="s">
        <v>661</v>
      </c>
      <c r="S185" s="11" t="s">
        <v>212</v>
      </c>
      <c r="U185" t="s">
        <v>607</v>
      </c>
      <c r="V185" t="s">
        <v>1205</v>
      </c>
      <c r="W185" s="11" t="s">
        <v>142</v>
      </c>
      <c r="X185" t="s">
        <v>1206</v>
      </c>
      <c r="AF185">
        <v>13</v>
      </c>
    </row>
    <row r="186">
      <c r="A186">
        <v>183</v>
      </c>
      <c r="B186" s="11" t="s">
        <v>1211</v>
      </c>
      <c r="C186" t="s">
        <v>1212</v>
      </c>
      <c r="D186" s="11">
        <v>2421</v>
      </c>
      <c r="E186">
        <v>2567</v>
      </c>
      <c r="F186" s="11">
        <v>20</v>
      </c>
      <c r="H186" s="11" t="s">
        <v>59</v>
      </c>
      <c r="J186" s="11">
        <v>200</v>
      </c>
      <c r="K186" s="11">
        <v>150</v>
      </c>
      <c r="L186" s="11">
        <v>50</v>
      </c>
      <c r="M186" s="11">
        <v>100</v>
      </c>
      <c r="N186" s="11" t="s">
        <v>1213</v>
      </c>
      <c r="O186" t="s">
        <v>1214</v>
      </c>
      <c r="R186" s="11" t="s">
        <v>436</v>
      </c>
      <c r="S186" s="11" t="s">
        <v>193</v>
      </c>
      <c r="U186" t="s">
        <v>89</v>
      </c>
      <c r="V186" t="s">
        <v>225</v>
      </c>
      <c r="W186" s="11" t="s">
        <v>142</v>
      </c>
      <c r="X186" t="s">
        <v>485</v>
      </c>
      <c r="AC186">
        <v>129</v>
      </c>
      <c r="AF186">
        <v>12.9</v>
      </c>
    </row>
    <row r="187">
      <c r="A187">
        <v>184</v>
      </c>
      <c r="B187" s="11" t="s">
        <v>1218</v>
      </c>
      <c r="C187" t="s">
        <v>1219</v>
      </c>
      <c r="D187" s="11">
        <v>2240</v>
      </c>
      <c r="E187">
        <v>2375</v>
      </c>
      <c r="F187" s="11">
        <v>20</v>
      </c>
      <c r="H187" s="11" t="s">
        <v>59</v>
      </c>
      <c r="J187" s="11">
        <v>70</v>
      </c>
      <c r="K187" s="11">
        <v>35</v>
      </c>
      <c r="L187" s="11">
        <v>35</v>
      </c>
      <c r="M187" s="11">
        <v>135</v>
      </c>
      <c r="N187" s="11" t="s">
        <v>1220</v>
      </c>
      <c r="O187" t="s">
        <v>1221</v>
      </c>
      <c r="R187" s="11" t="s">
        <v>1217</v>
      </c>
      <c r="S187" s="11" t="s">
        <v>1107</v>
      </c>
      <c r="U187" t="s">
        <v>135</v>
      </c>
      <c r="V187" t="s">
        <v>1215</v>
      </c>
      <c r="W187" s="11" t="s">
        <v>142</v>
      </c>
      <c r="X187" t="s">
        <v>1216</v>
      </c>
      <c r="AC187">
        <v>130</v>
      </c>
      <c r="AF187">
        <v>13</v>
      </c>
      <c r="AG187" t="s">
        <v>163</v>
      </c>
    </row>
    <row r="188">
      <c r="A188">
        <v>185</v>
      </c>
      <c r="B188" s="11" t="s">
        <v>1225</v>
      </c>
      <c r="C188" t="s">
        <v>1226</v>
      </c>
      <c r="D188" s="11">
        <v>514</v>
      </c>
      <c r="F188" s="11">
        <v>20</v>
      </c>
      <c r="H188" s="11" t="s">
        <v>59</v>
      </c>
      <c r="J188" s="11">
        <v>100</v>
      </c>
      <c r="K188" s="11">
        <v>60</v>
      </c>
      <c r="L188" s="11">
        <v>40</v>
      </c>
      <c r="M188" s="11">
        <v>130</v>
      </c>
      <c r="N188" s="11" t="s">
        <v>1227</v>
      </c>
      <c r="O188" t="s">
        <v>1228</v>
      </c>
      <c r="R188" s="11" t="s">
        <v>1223</v>
      </c>
      <c r="S188" s="11" t="s">
        <v>212</v>
      </c>
      <c r="U188" t="s">
        <v>135</v>
      </c>
      <c r="V188" t="s">
        <v>1222</v>
      </c>
      <c r="W188" s="11" t="s">
        <v>142</v>
      </c>
      <c r="X188" t="s">
        <v>1224</v>
      </c>
      <c r="AC188">
        <v>125</v>
      </c>
    </row>
    <row r="189">
      <c r="A189">
        <v>186</v>
      </c>
      <c r="B189" s="11" t="s">
        <v>1231</v>
      </c>
      <c r="C189" t="s">
        <v>1232</v>
      </c>
      <c r="D189" s="11">
        <v>395</v>
      </c>
      <c r="F189" s="11">
        <v>20</v>
      </c>
      <c r="H189" s="11" t="s">
        <v>59</v>
      </c>
      <c r="J189" s="11">
        <v>100</v>
      </c>
      <c r="K189" s="11">
        <v>50</v>
      </c>
      <c r="L189" s="11">
        <v>50</v>
      </c>
      <c r="M189" s="11">
        <v>90</v>
      </c>
      <c r="N189" s="11" t="s">
        <v>1233</v>
      </c>
      <c r="O189" t="s">
        <v>1234</v>
      </c>
      <c r="R189" s="11" t="s">
        <v>1229</v>
      </c>
      <c r="S189" s="11" t="s">
        <v>212</v>
      </c>
      <c r="U189" t="s">
        <v>105</v>
      </c>
      <c r="V189" t="s">
        <v>105</v>
      </c>
      <c r="W189" s="11" t="s">
        <v>142</v>
      </c>
      <c r="X189" t="s">
        <v>1230</v>
      </c>
      <c r="AC189">
        <v>85</v>
      </c>
    </row>
    <row r="190">
      <c r="A190">
        <v>187</v>
      </c>
      <c r="B190" s="11" t="s">
        <v>1237</v>
      </c>
      <c r="C190" t="s">
        <v>1238</v>
      </c>
      <c r="D190" s="11">
        <v>377</v>
      </c>
      <c r="E190">
        <v>400</v>
      </c>
      <c r="F190" s="11">
        <v>20</v>
      </c>
      <c r="H190" s="11" t="s">
        <v>59</v>
      </c>
      <c r="J190" s="11">
        <v>90</v>
      </c>
      <c r="K190" s="11">
        <v>60</v>
      </c>
      <c r="L190" s="11">
        <v>40</v>
      </c>
      <c r="M190" s="11">
        <v>130</v>
      </c>
      <c r="N190" s="11" t="s">
        <v>1239</v>
      </c>
      <c r="O190" t="s">
        <v>1240</v>
      </c>
      <c r="R190" s="11" t="s">
        <v>1235</v>
      </c>
      <c r="S190" s="11" t="s">
        <v>212</v>
      </c>
      <c r="U190" t="s">
        <v>135</v>
      </c>
      <c r="V190" t="s">
        <v>1222</v>
      </c>
      <c r="W190" s="11" t="s">
        <v>142</v>
      </c>
      <c r="X190" t="s">
        <v>1236</v>
      </c>
      <c r="AC190">
        <v>125</v>
      </c>
    </row>
    <row r="191">
      <c r="A191">
        <v>188</v>
      </c>
      <c r="B191" s="11" t="s">
        <v>1243</v>
      </c>
      <c r="C191" t="s">
        <v>1244</v>
      </c>
      <c r="D191" s="11">
        <v>1346</v>
      </c>
      <c r="E191">
        <v>1427</v>
      </c>
      <c r="F191" s="11">
        <v>20</v>
      </c>
      <c r="H191" s="11" t="s">
        <v>60</v>
      </c>
      <c r="J191" s="11">
        <v>250</v>
      </c>
      <c r="K191" s="11">
        <v>100</v>
      </c>
      <c r="L191" s="11">
        <v>320</v>
      </c>
      <c r="M191" s="11">
        <v>100</v>
      </c>
      <c r="N191" s="11" t="s">
        <v>1245</v>
      </c>
      <c r="O191" t="s">
        <v>1246</v>
      </c>
      <c r="R191" s="11" t="s">
        <v>1241</v>
      </c>
      <c r="S191" s="11" t="s">
        <v>1107</v>
      </c>
      <c r="U191" t="s">
        <v>135</v>
      </c>
      <c r="V191" t="s">
        <v>135</v>
      </c>
      <c r="W191" s="11" t="s">
        <v>143</v>
      </c>
      <c r="X191" t="s">
        <v>1242</v>
      </c>
    </row>
    <row r="192">
      <c r="A192">
        <v>189</v>
      </c>
      <c r="B192" s="11" t="s">
        <v>1250</v>
      </c>
      <c r="C192" t="s">
        <v>1251</v>
      </c>
      <c r="D192" s="11">
        <v>474</v>
      </c>
      <c r="E192">
        <v>503</v>
      </c>
      <c r="F192" s="11">
        <v>20</v>
      </c>
      <c r="H192" s="11" t="s">
        <v>59</v>
      </c>
      <c r="J192" s="11">
        <v>300</v>
      </c>
      <c r="K192" s="11">
        <v>100</v>
      </c>
      <c r="L192" s="11">
        <v>100</v>
      </c>
      <c r="M192" s="11">
        <v>130</v>
      </c>
      <c r="N192" s="11" t="s">
        <v>1252</v>
      </c>
      <c r="O192" t="s">
        <v>1253</v>
      </c>
      <c r="R192" s="11" t="s">
        <v>1248</v>
      </c>
      <c r="S192" s="11" t="s">
        <v>1167</v>
      </c>
      <c r="U192" t="s">
        <v>134</v>
      </c>
      <c r="V192" t="s">
        <v>1247</v>
      </c>
      <c r="W192" s="11" t="s">
        <v>142</v>
      </c>
      <c r="X192" t="s">
        <v>1249</v>
      </c>
      <c r="AC192">
        <v>125</v>
      </c>
      <c r="AF192">
        <v>12.5</v>
      </c>
    </row>
    <row r="193">
      <c r="A193">
        <v>190</v>
      </c>
      <c r="B193" s="11" t="s">
        <v>1258</v>
      </c>
      <c r="C193" t="s">
        <v>1259</v>
      </c>
      <c r="D193" s="11">
        <v>680</v>
      </c>
      <c r="E193">
        <v>721</v>
      </c>
      <c r="F193" s="11">
        <v>20</v>
      </c>
      <c r="H193" s="11" t="s">
        <v>59</v>
      </c>
      <c r="J193" s="11">
        <v>150</v>
      </c>
      <c r="K193" s="11">
        <v>70</v>
      </c>
      <c r="L193" s="11">
        <v>40</v>
      </c>
      <c r="M193" s="11">
        <v>135</v>
      </c>
      <c r="N193" s="11" t="s">
        <v>1260</v>
      </c>
      <c r="O193" t="s">
        <v>1261</v>
      </c>
      <c r="R193" s="11" t="s">
        <v>1256</v>
      </c>
      <c r="S193" s="11" t="s">
        <v>1255</v>
      </c>
      <c r="U193" t="s">
        <v>442</v>
      </c>
      <c r="V193" t="s">
        <v>1254</v>
      </c>
      <c r="W193" s="11" t="s">
        <v>142</v>
      </c>
      <c r="X193" t="s">
        <v>1257</v>
      </c>
      <c r="AC193">
        <v>130</v>
      </c>
    </row>
    <row r="194">
      <c r="A194">
        <v>191</v>
      </c>
      <c r="B194" s="11" t="s">
        <v>1265</v>
      </c>
      <c r="C194" t="s">
        <v>1266</v>
      </c>
      <c r="D194" s="11">
        <v>452</v>
      </c>
      <c r="E194">
        <v>480</v>
      </c>
      <c r="F194" s="11">
        <v>20</v>
      </c>
      <c r="H194" s="11" t="s">
        <v>59</v>
      </c>
      <c r="J194" s="11">
        <v>220</v>
      </c>
      <c r="K194" s="11">
        <v>60</v>
      </c>
      <c r="L194" s="11">
        <v>40</v>
      </c>
      <c r="M194" s="11">
        <v>140</v>
      </c>
      <c r="N194" s="11" t="s">
        <v>1267</v>
      </c>
      <c r="O194" t="s">
        <v>1268</v>
      </c>
      <c r="R194" s="11" t="s">
        <v>1263</v>
      </c>
      <c r="S194" s="11" t="s">
        <v>1262</v>
      </c>
      <c r="U194" t="s">
        <v>135</v>
      </c>
      <c r="V194" t="s">
        <v>135</v>
      </c>
      <c r="W194" s="11" t="s">
        <v>142</v>
      </c>
      <c r="X194" t="s">
        <v>1264</v>
      </c>
      <c r="AC194">
        <v>135</v>
      </c>
    </row>
    <row r="195">
      <c r="A195">
        <v>192</v>
      </c>
      <c r="B195" s="11" t="s">
        <v>1271</v>
      </c>
      <c r="C195" t="s">
        <v>1272</v>
      </c>
      <c r="D195" s="11">
        <v>1120</v>
      </c>
      <c r="E195">
        <v>1188</v>
      </c>
      <c r="F195" s="11">
        <v>20</v>
      </c>
      <c r="H195" s="11" t="s">
        <v>59</v>
      </c>
      <c r="J195" s="11">
        <v>150</v>
      </c>
      <c r="K195" s="11">
        <v>140</v>
      </c>
      <c r="L195" s="11">
        <v>70</v>
      </c>
      <c r="M195" s="11">
        <v>135</v>
      </c>
      <c r="N195" s="11" t="s">
        <v>1273</v>
      </c>
      <c r="O195" t="s">
        <v>1274</v>
      </c>
      <c r="R195" s="11" t="s">
        <v>1269</v>
      </c>
      <c r="S195" s="11" t="s">
        <v>1262</v>
      </c>
      <c r="U195" t="s">
        <v>130</v>
      </c>
      <c r="V195" t="s">
        <v>130</v>
      </c>
      <c r="W195" s="11" t="s">
        <v>142</v>
      </c>
      <c r="X195" t="s">
        <v>1270</v>
      </c>
    </row>
    <row r="196">
      <c r="A196">
        <v>193</v>
      </c>
      <c r="B196" s="11" t="s">
        <v>1276</v>
      </c>
      <c r="C196" t="s">
        <v>1277</v>
      </c>
      <c r="D196" s="11">
        <v>1169</v>
      </c>
      <c r="E196">
        <v>1240</v>
      </c>
      <c r="F196" s="11">
        <v>20</v>
      </c>
      <c r="H196" s="11" t="s">
        <v>59</v>
      </c>
      <c r="J196" s="11">
        <v>150</v>
      </c>
      <c r="K196" s="11">
        <v>140</v>
      </c>
      <c r="L196" s="11">
        <v>70</v>
      </c>
      <c r="M196" s="11">
        <v>135</v>
      </c>
      <c r="N196" s="11" t="s">
        <v>1278</v>
      </c>
      <c r="O196" t="s">
        <v>1279</v>
      </c>
      <c r="R196" s="11" t="s">
        <v>1269</v>
      </c>
      <c r="S196" s="11" t="s">
        <v>1262</v>
      </c>
      <c r="U196" t="s">
        <v>103</v>
      </c>
      <c r="V196" t="s">
        <v>103</v>
      </c>
      <c r="W196" s="11" t="s">
        <v>142</v>
      </c>
      <c r="X196" t="s">
        <v>1275</v>
      </c>
    </row>
    <row r="197">
      <c r="A197">
        <v>194</v>
      </c>
      <c r="B197" s="11" t="s">
        <v>1282</v>
      </c>
      <c r="C197" t="s">
        <v>1283</v>
      </c>
      <c r="D197" s="11">
        <v>732</v>
      </c>
      <c r="E197">
        <v>776</v>
      </c>
      <c r="F197" s="11">
        <v>20</v>
      </c>
      <c r="H197" s="11" t="s">
        <v>60</v>
      </c>
      <c r="J197" s="11">
        <v>120</v>
      </c>
      <c r="K197" s="11">
        <v>90</v>
      </c>
      <c r="L197" s="11">
        <v>40</v>
      </c>
      <c r="M197" s="11">
        <v>180</v>
      </c>
      <c r="N197" s="11" t="s">
        <v>1284</v>
      </c>
      <c r="R197" s="11" t="s">
        <v>1281</v>
      </c>
      <c r="S197" s="11" t="s">
        <v>1255</v>
      </c>
      <c r="U197" t="s">
        <v>120</v>
      </c>
      <c r="V197" t="s">
        <v>120</v>
      </c>
      <c r="W197" s="11" t="s">
        <v>143</v>
      </c>
      <c r="X197" t="s">
        <v>1280</v>
      </c>
    </row>
    <row r="198">
      <c r="A198">
        <v>195</v>
      </c>
      <c r="B198" s="11" t="s">
        <v>1285</v>
      </c>
      <c r="C198" t="s">
        <v>1286</v>
      </c>
      <c r="D198" s="11">
        <v>1203</v>
      </c>
      <c r="E198">
        <v>1276</v>
      </c>
      <c r="F198" s="11">
        <v>20</v>
      </c>
      <c r="H198" s="11" t="s">
        <v>59</v>
      </c>
      <c r="I198" t="s">
        <v>1289</v>
      </c>
      <c r="J198" s="11">
        <v>180</v>
      </c>
      <c r="K198" s="11">
        <v>80</v>
      </c>
      <c r="L198" s="11">
        <v>80</v>
      </c>
      <c r="M198" s="11">
        <v>140</v>
      </c>
      <c r="N198" s="11" t="s">
        <v>1287</v>
      </c>
      <c r="O198" t="s">
        <v>1288</v>
      </c>
      <c r="R198" s="11" t="s">
        <v>689</v>
      </c>
      <c r="S198" s="11" t="s">
        <v>212</v>
      </c>
      <c r="U198" t="s">
        <v>607</v>
      </c>
      <c r="V198" t="s">
        <v>1205</v>
      </c>
      <c r="W198" s="11" t="s">
        <v>142</v>
      </c>
      <c r="X198" t="s">
        <v>688</v>
      </c>
    </row>
    <row r="199">
      <c r="A199">
        <v>196</v>
      </c>
      <c r="B199" s="11" t="s">
        <v>1295</v>
      </c>
      <c r="C199" t="s">
        <v>1296</v>
      </c>
      <c r="D199" s="11">
        <v>1660</v>
      </c>
      <c r="E199">
        <v>1760</v>
      </c>
      <c r="F199" s="11">
        <v>20</v>
      </c>
      <c r="H199" s="11" t="s">
        <v>59</v>
      </c>
      <c r="I199" t="s">
        <v>1299</v>
      </c>
      <c r="J199" s="11">
        <v>320</v>
      </c>
      <c r="K199" s="11">
        <v>200</v>
      </c>
      <c r="L199" s="11">
        <v>50</v>
      </c>
      <c r="M199" s="11">
        <v>200</v>
      </c>
      <c r="N199" s="11" t="s">
        <v>1297</v>
      </c>
      <c r="O199" t="s">
        <v>1298</v>
      </c>
      <c r="R199" s="11" t="s">
        <v>1294</v>
      </c>
      <c r="S199" s="11" t="s">
        <v>1292</v>
      </c>
      <c r="T199">
        <v>2</v>
      </c>
      <c r="U199" t="s">
        <v>1291</v>
      </c>
      <c r="V199" t="s">
        <v>1290</v>
      </c>
      <c r="W199" s="11" t="s">
        <v>142</v>
      </c>
      <c r="X199" t="s">
        <v>1293</v>
      </c>
      <c r="AF199">
        <v>15</v>
      </c>
      <c r="AO199">
        <v>1</v>
      </c>
    </row>
    <row r="200">
      <c r="A200">
        <v>197</v>
      </c>
      <c r="B200" s="11" t="s">
        <v>1302</v>
      </c>
      <c r="C200" t="s">
        <v>1303</v>
      </c>
      <c r="D200" s="11">
        <v>405</v>
      </c>
      <c r="E200">
        <v>430</v>
      </c>
      <c r="F200" s="11">
        <v>20</v>
      </c>
      <c r="H200" s="11" t="s">
        <v>59</v>
      </c>
      <c r="I200" t="s">
        <v>1306</v>
      </c>
      <c r="J200" s="11">
        <v>100</v>
      </c>
      <c r="K200" s="11">
        <v>90</v>
      </c>
      <c r="L200" s="11">
        <v>40</v>
      </c>
      <c r="M200" s="11">
        <v>180</v>
      </c>
      <c r="N200" s="11" t="s">
        <v>1304</v>
      </c>
      <c r="O200" t="s">
        <v>1305</v>
      </c>
      <c r="R200" s="11" t="s">
        <v>1301</v>
      </c>
      <c r="S200" s="11" t="s">
        <v>1255</v>
      </c>
      <c r="T200">
        <v>2</v>
      </c>
      <c r="U200" t="s">
        <v>135</v>
      </c>
      <c r="V200" t="s">
        <v>135</v>
      </c>
      <c r="W200" s="11" t="s">
        <v>142</v>
      </c>
      <c r="X200" t="s">
        <v>1300</v>
      </c>
      <c r="AF200">
        <v>11</v>
      </c>
      <c r="AO200">
        <v>1</v>
      </c>
    </row>
    <row r="201">
      <c r="A201">
        <v>198</v>
      </c>
      <c r="B201" s="11" t="s">
        <v>1310</v>
      </c>
      <c r="C201" t="s">
        <v>1311</v>
      </c>
      <c r="D201" s="11">
        <v>348</v>
      </c>
      <c r="E201">
        <v>369</v>
      </c>
      <c r="F201" s="11">
        <v>20</v>
      </c>
      <c r="H201" s="11" t="s">
        <v>59</v>
      </c>
      <c r="I201" t="s">
        <v>1314</v>
      </c>
      <c r="J201" s="11">
        <v>100</v>
      </c>
      <c r="K201" s="11">
        <v>90</v>
      </c>
      <c r="L201" s="11">
        <v>40</v>
      </c>
      <c r="M201" s="11">
        <v>180</v>
      </c>
      <c r="N201" s="11" t="s">
        <v>1312</v>
      </c>
      <c r="O201" t="s">
        <v>1313</v>
      </c>
      <c r="R201" s="11" t="s">
        <v>1309</v>
      </c>
      <c r="S201" s="11" t="s">
        <v>1255</v>
      </c>
      <c r="T201">
        <v>2</v>
      </c>
      <c r="U201" t="s">
        <v>1308</v>
      </c>
      <c r="V201" t="s">
        <v>1307</v>
      </c>
      <c r="W201" s="11" t="s">
        <v>142</v>
      </c>
      <c r="X201" t="s">
        <v>1300</v>
      </c>
      <c r="AF201">
        <v>11</v>
      </c>
      <c r="AO201">
        <v>1</v>
      </c>
    </row>
    <row r="202">
      <c r="A202">
        <v>199</v>
      </c>
      <c r="B202" s="11" t="s">
        <v>1318</v>
      </c>
      <c r="C202" t="s">
        <v>1319</v>
      </c>
      <c r="D202" s="11">
        <v>350</v>
      </c>
      <c r="E202">
        <v>371</v>
      </c>
      <c r="F202" s="11">
        <v>20</v>
      </c>
      <c r="H202" s="11" t="s">
        <v>59</v>
      </c>
      <c r="I202" t="s">
        <v>1322</v>
      </c>
      <c r="J202" s="11">
        <v>100</v>
      </c>
      <c r="K202" s="11">
        <v>90</v>
      </c>
      <c r="L202" s="11">
        <v>40</v>
      </c>
      <c r="M202" s="11">
        <v>180</v>
      </c>
      <c r="N202" s="11" t="s">
        <v>1320</v>
      </c>
      <c r="O202" t="s">
        <v>1321</v>
      </c>
      <c r="R202" s="11" t="s">
        <v>1317</v>
      </c>
      <c r="S202" s="11" t="s">
        <v>1255</v>
      </c>
      <c r="T202">
        <v>2</v>
      </c>
      <c r="U202" t="s">
        <v>1316</v>
      </c>
      <c r="V202" t="s">
        <v>1315</v>
      </c>
      <c r="W202" s="11" t="s">
        <v>142</v>
      </c>
      <c r="X202" t="s">
        <v>1300</v>
      </c>
      <c r="AF202">
        <v>11</v>
      </c>
      <c r="AO202">
        <v>1</v>
      </c>
    </row>
    <row r="203">
      <c r="A203">
        <v>200</v>
      </c>
      <c r="B203" s="11" t="s">
        <v>1326</v>
      </c>
      <c r="C203" t="s">
        <v>1327</v>
      </c>
      <c r="D203" s="11">
        <v>348</v>
      </c>
      <c r="E203">
        <v>369</v>
      </c>
      <c r="F203" s="11">
        <v>20</v>
      </c>
      <c r="H203" s="11" t="s">
        <v>59</v>
      </c>
      <c r="I203" t="s">
        <v>1330</v>
      </c>
      <c r="J203" s="11">
        <v>100</v>
      </c>
      <c r="K203" s="11">
        <v>90</v>
      </c>
      <c r="L203" s="11">
        <v>40</v>
      </c>
      <c r="M203" s="11">
        <v>180</v>
      </c>
      <c r="N203" s="11" t="s">
        <v>1328</v>
      </c>
      <c r="O203" t="s">
        <v>1329</v>
      </c>
      <c r="R203" s="11" t="s">
        <v>1325</v>
      </c>
      <c r="S203" s="11" t="s">
        <v>1255</v>
      </c>
      <c r="T203">
        <v>2</v>
      </c>
      <c r="U203" t="s">
        <v>1324</v>
      </c>
      <c r="V203" t="s">
        <v>1323</v>
      </c>
      <c r="W203" s="11" t="s">
        <v>142</v>
      </c>
      <c r="X203" t="s">
        <v>1300</v>
      </c>
      <c r="AF203">
        <v>11</v>
      </c>
      <c r="AO203">
        <v>1</v>
      </c>
    </row>
    <row r="204">
      <c r="A204">
        <v>201</v>
      </c>
      <c r="B204" s="11" t="s">
        <v>1333</v>
      </c>
      <c r="C204" t="s">
        <v>1334</v>
      </c>
      <c r="D204" s="11">
        <v>348</v>
      </c>
      <c r="E204">
        <v>369</v>
      </c>
      <c r="F204" s="11">
        <v>20</v>
      </c>
      <c r="H204" s="11" t="s">
        <v>59</v>
      </c>
      <c r="I204" t="s">
        <v>1337</v>
      </c>
      <c r="J204" s="11">
        <v>100</v>
      </c>
      <c r="K204" s="11">
        <v>90</v>
      </c>
      <c r="L204" s="11">
        <v>40</v>
      </c>
      <c r="M204" s="11">
        <v>180</v>
      </c>
      <c r="N204" s="11" t="s">
        <v>1335</v>
      </c>
      <c r="O204" t="s">
        <v>1336</v>
      </c>
      <c r="R204" s="11" t="s">
        <v>1332</v>
      </c>
      <c r="S204" s="11" t="s">
        <v>1255</v>
      </c>
      <c r="T204">
        <v>2</v>
      </c>
      <c r="U204" t="s">
        <v>398</v>
      </c>
      <c r="V204" t="s">
        <v>1331</v>
      </c>
      <c r="W204" s="11" t="s">
        <v>142</v>
      </c>
      <c r="X204" t="s">
        <v>1300</v>
      </c>
      <c r="AF204">
        <v>11</v>
      </c>
      <c r="AO204">
        <v>1</v>
      </c>
    </row>
    <row r="205">
      <c r="A205">
        <v>202</v>
      </c>
      <c r="B205" s="11" t="s">
        <v>1340</v>
      </c>
      <c r="C205" t="s">
        <v>1341</v>
      </c>
      <c r="D205" s="11">
        <v>354</v>
      </c>
      <c r="E205">
        <v>376</v>
      </c>
      <c r="F205" s="11">
        <v>20</v>
      </c>
      <c r="H205" s="11" t="s">
        <v>59</v>
      </c>
      <c r="I205" t="s">
        <v>1344</v>
      </c>
      <c r="J205" s="11">
        <v>150</v>
      </c>
      <c r="K205" s="11">
        <v>90</v>
      </c>
      <c r="L205" s="11">
        <v>40</v>
      </c>
      <c r="M205" s="11">
        <v>135</v>
      </c>
      <c r="N205" s="11" t="s">
        <v>1342</v>
      </c>
      <c r="O205" t="s">
        <v>1343</v>
      </c>
      <c r="R205" s="11" t="s">
        <v>1339</v>
      </c>
      <c r="S205" s="11" t="s">
        <v>1262</v>
      </c>
      <c r="T205">
        <v>2</v>
      </c>
      <c r="U205" t="s">
        <v>135</v>
      </c>
      <c r="V205" t="s">
        <v>135</v>
      </c>
      <c r="W205" s="11" t="s">
        <v>142</v>
      </c>
      <c r="X205" t="s">
        <v>1338</v>
      </c>
      <c r="AF205">
        <v>13</v>
      </c>
      <c r="AO205">
        <v>1</v>
      </c>
    </row>
    <row r="206">
      <c r="A206">
        <v>203</v>
      </c>
      <c r="B206" s="11" t="s">
        <v>1346</v>
      </c>
      <c r="C206" t="s">
        <v>1347</v>
      </c>
      <c r="D206" s="11">
        <v>366</v>
      </c>
      <c r="E206">
        <v>388</v>
      </c>
      <c r="F206" s="11">
        <v>20</v>
      </c>
      <c r="H206" s="11" t="s">
        <v>59</v>
      </c>
      <c r="I206" t="s">
        <v>1350</v>
      </c>
      <c r="J206" s="11">
        <v>200</v>
      </c>
      <c r="K206" s="11">
        <v>70</v>
      </c>
      <c r="L206" s="11">
        <v>40</v>
      </c>
      <c r="M206" s="11">
        <v>130</v>
      </c>
      <c r="N206" s="11" t="s">
        <v>1348</v>
      </c>
      <c r="O206" t="s">
        <v>1349</v>
      </c>
      <c r="R206" s="11" t="s">
        <v>842</v>
      </c>
      <c r="S206" s="11" t="s">
        <v>1262</v>
      </c>
      <c r="T206">
        <v>2</v>
      </c>
      <c r="U206" t="s">
        <v>135</v>
      </c>
      <c r="V206" t="s">
        <v>135</v>
      </c>
      <c r="W206" s="11" t="s">
        <v>142</v>
      </c>
      <c r="X206" t="s">
        <v>1345</v>
      </c>
      <c r="AF206">
        <v>12</v>
      </c>
      <c r="AO206">
        <v>1</v>
      </c>
    </row>
    <row r="207">
      <c r="A207">
        <v>204</v>
      </c>
      <c r="B207" s="11" t="s">
        <v>1353</v>
      </c>
      <c r="C207" t="s">
        <v>1354</v>
      </c>
      <c r="D207" s="11">
        <v>354</v>
      </c>
      <c r="E207">
        <v>376</v>
      </c>
      <c r="F207" s="11">
        <v>20</v>
      </c>
      <c r="H207" s="11" t="s">
        <v>59</v>
      </c>
      <c r="I207" t="s">
        <v>1357</v>
      </c>
      <c r="J207" s="11">
        <v>150</v>
      </c>
      <c r="K207" s="11">
        <v>70</v>
      </c>
      <c r="L207" s="11">
        <v>40</v>
      </c>
      <c r="M207" s="11">
        <v>130</v>
      </c>
      <c r="N207" s="11" t="s">
        <v>1355</v>
      </c>
      <c r="O207" t="s">
        <v>1356</v>
      </c>
      <c r="R207" s="11" t="s">
        <v>1352</v>
      </c>
      <c r="S207" s="11" t="s">
        <v>1262</v>
      </c>
      <c r="T207">
        <v>2</v>
      </c>
      <c r="U207" t="s">
        <v>89</v>
      </c>
      <c r="V207" t="s">
        <v>89</v>
      </c>
      <c r="W207" s="11" t="s">
        <v>142</v>
      </c>
      <c r="X207" t="s">
        <v>1351</v>
      </c>
      <c r="AF207">
        <v>12.5</v>
      </c>
      <c r="AO207">
        <v>1</v>
      </c>
    </row>
    <row r="208">
      <c r="A208">
        <v>205</v>
      </c>
      <c r="B208" s="11" t="s">
        <v>1359</v>
      </c>
      <c r="C208" t="s">
        <v>1360</v>
      </c>
      <c r="D208" s="11">
        <v>354</v>
      </c>
      <c r="E208">
        <v>376</v>
      </c>
      <c r="F208" s="11">
        <v>20</v>
      </c>
      <c r="H208" s="11" t="s">
        <v>59</v>
      </c>
      <c r="I208" t="s">
        <v>1363</v>
      </c>
      <c r="J208" s="11">
        <v>150</v>
      </c>
      <c r="K208" s="11">
        <v>70</v>
      </c>
      <c r="L208" s="11">
        <v>40</v>
      </c>
      <c r="M208" s="11">
        <v>130</v>
      </c>
      <c r="N208" s="11" t="s">
        <v>1361</v>
      </c>
      <c r="O208" t="s">
        <v>1362</v>
      </c>
      <c r="R208" s="11" t="s">
        <v>1358</v>
      </c>
      <c r="S208" s="11" t="s">
        <v>1262</v>
      </c>
      <c r="T208">
        <v>2</v>
      </c>
      <c r="U208" t="s">
        <v>120</v>
      </c>
      <c r="V208" t="s">
        <v>120</v>
      </c>
      <c r="W208" s="11" t="s">
        <v>142</v>
      </c>
      <c r="X208" t="s">
        <v>1351</v>
      </c>
      <c r="AF208">
        <v>12.5</v>
      </c>
      <c r="AO208">
        <v>1</v>
      </c>
    </row>
    <row r="209">
      <c r="A209">
        <v>206</v>
      </c>
      <c r="B209" s="11" t="s">
        <v>1366</v>
      </c>
      <c r="C209" t="s">
        <v>1367</v>
      </c>
      <c r="D209" s="11">
        <v>348</v>
      </c>
      <c r="E209">
        <v>369</v>
      </c>
      <c r="F209" s="11">
        <v>20</v>
      </c>
      <c r="H209" s="11" t="s">
        <v>59</v>
      </c>
      <c r="I209" t="s">
        <v>1370</v>
      </c>
      <c r="J209" s="11">
        <v>150</v>
      </c>
      <c r="K209" s="11">
        <v>90</v>
      </c>
      <c r="L209" s="11">
        <v>40</v>
      </c>
      <c r="M209" s="11">
        <v>180</v>
      </c>
      <c r="N209" s="11" t="s">
        <v>1368</v>
      </c>
      <c r="O209" t="s">
        <v>1369</v>
      </c>
      <c r="R209" s="11" t="s">
        <v>1364</v>
      </c>
      <c r="S209" s="11" t="s">
        <v>1255</v>
      </c>
      <c r="T209">
        <v>2</v>
      </c>
      <c r="U209" t="s">
        <v>442</v>
      </c>
      <c r="V209" t="s">
        <v>767</v>
      </c>
      <c r="W209" s="11" t="s">
        <v>142</v>
      </c>
      <c r="X209" t="s">
        <v>1365</v>
      </c>
      <c r="AF209">
        <v>15</v>
      </c>
      <c r="AO209">
        <v>1</v>
      </c>
    </row>
    <row r="210">
      <c r="A210">
        <v>207</v>
      </c>
      <c r="B210" s="11" t="s">
        <v>1374</v>
      </c>
      <c r="C210" t="s">
        <v>1375</v>
      </c>
      <c r="D210" s="11">
        <v>348</v>
      </c>
      <c r="E210">
        <v>369</v>
      </c>
      <c r="F210" s="11">
        <v>20</v>
      </c>
      <c r="H210" s="11" t="s">
        <v>59</v>
      </c>
      <c r="I210" t="s">
        <v>1378</v>
      </c>
      <c r="J210" s="11">
        <v>150</v>
      </c>
      <c r="K210" s="11">
        <v>90</v>
      </c>
      <c r="L210" s="11">
        <v>40</v>
      </c>
      <c r="M210" s="11">
        <v>180</v>
      </c>
      <c r="N210" s="11" t="s">
        <v>1376</v>
      </c>
      <c r="O210" t="s">
        <v>1377</v>
      </c>
      <c r="R210" s="11" t="s">
        <v>1372</v>
      </c>
      <c r="S210" s="11" t="s">
        <v>1255</v>
      </c>
      <c r="T210">
        <v>2</v>
      </c>
      <c r="U210" t="s">
        <v>614</v>
      </c>
      <c r="V210" t="s">
        <v>1371</v>
      </c>
      <c r="W210" s="11" t="s">
        <v>142</v>
      </c>
      <c r="X210" t="s">
        <v>1373</v>
      </c>
      <c r="AF210">
        <v>15</v>
      </c>
      <c r="AO210">
        <v>1</v>
      </c>
    </row>
    <row r="211">
      <c r="A211">
        <v>208</v>
      </c>
      <c r="B211" s="11" t="s">
        <v>1382</v>
      </c>
      <c r="C211" t="s">
        <v>1383</v>
      </c>
      <c r="D211" s="11">
        <v>377</v>
      </c>
      <c r="E211">
        <v>400</v>
      </c>
      <c r="F211" s="11">
        <v>20</v>
      </c>
      <c r="H211" s="11" t="s">
        <v>59</v>
      </c>
      <c r="I211" t="s">
        <v>1386</v>
      </c>
      <c r="J211" s="11">
        <v>150</v>
      </c>
      <c r="K211" s="11">
        <v>90</v>
      </c>
      <c r="L211" s="11">
        <v>40</v>
      </c>
      <c r="M211" s="11">
        <v>180</v>
      </c>
      <c r="N211" s="11" t="s">
        <v>1384</v>
      </c>
      <c r="O211" t="s">
        <v>1385</v>
      </c>
      <c r="R211" s="11" t="s">
        <v>1380</v>
      </c>
      <c r="S211" s="11" t="s">
        <v>1255</v>
      </c>
      <c r="T211">
        <v>2</v>
      </c>
      <c r="U211" t="s">
        <v>112</v>
      </c>
      <c r="V211" t="s">
        <v>1379</v>
      </c>
      <c r="W211" s="11" t="s">
        <v>142</v>
      </c>
      <c r="X211" t="s">
        <v>1381</v>
      </c>
      <c r="AF211">
        <v>14.5</v>
      </c>
      <c r="AO211">
        <v>1</v>
      </c>
    </row>
    <row r="212">
      <c r="A212">
        <v>209</v>
      </c>
      <c r="B212" s="11" t="s">
        <v>1391</v>
      </c>
      <c r="C212" t="s">
        <v>1392</v>
      </c>
      <c r="D212" s="11">
        <v>354</v>
      </c>
      <c r="E212">
        <v>376</v>
      </c>
      <c r="F212" s="11">
        <v>20</v>
      </c>
      <c r="H212" s="11" t="s">
        <v>59</v>
      </c>
      <c r="I212" t="s">
        <v>1395</v>
      </c>
      <c r="J212" s="11">
        <v>150</v>
      </c>
      <c r="K212" s="11">
        <v>90</v>
      </c>
      <c r="L212" s="11">
        <v>40</v>
      </c>
      <c r="M212" s="11">
        <v>180</v>
      </c>
      <c r="N212" s="11" t="s">
        <v>1393</v>
      </c>
      <c r="O212" t="s">
        <v>1394</v>
      </c>
      <c r="R212" s="11" t="s">
        <v>1390</v>
      </c>
      <c r="S212" s="11" t="s">
        <v>1255</v>
      </c>
      <c r="T212">
        <v>2</v>
      </c>
      <c r="U212" t="s">
        <v>1387</v>
      </c>
      <c r="V212" t="s">
        <v>1388</v>
      </c>
      <c r="W212" s="11" t="s">
        <v>142</v>
      </c>
      <c r="X212" t="s">
        <v>1389</v>
      </c>
      <c r="AF212">
        <v>13</v>
      </c>
      <c r="AO212">
        <v>1</v>
      </c>
    </row>
    <row r="213">
      <c r="A213">
        <v>210</v>
      </c>
      <c r="B213" s="11" t="s">
        <v>1398</v>
      </c>
      <c r="C213" t="s">
        <v>1399</v>
      </c>
      <c r="D213" s="11">
        <v>340</v>
      </c>
      <c r="E213">
        <v>361</v>
      </c>
      <c r="F213" s="11">
        <v>20</v>
      </c>
      <c r="H213" s="11" t="s">
        <v>59</v>
      </c>
      <c r="I213" t="s">
        <v>1402</v>
      </c>
      <c r="J213" s="11">
        <v>150</v>
      </c>
      <c r="K213" s="11">
        <v>90</v>
      </c>
      <c r="L213" s="11">
        <v>40</v>
      </c>
      <c r="M213" s="11">
        <v>180</v>
      </c>
      <c r="N213" s="11" t="s">
        <v>1400</v>
      </c>
      <c r="O213" t="s">
        <v>1401</v>
      </c>
      <c r="R213" s="11" t="s">
        <v>1397</v>
      </c>
      <c r="S213" s="11" t="s">
        <v>1255</v>
      </c>
      <c r="T213">
        <v>2</v>
      </c>
      <c r="U213" t="s">
        <v>120</v>
      </c>
      <c r="V213" t="s">
        <v>866</v>
      </c>
      <c r="W213" s="11" t="s">
        <v>142</v>
      </c>
      <c r="X213" t="s">
        <v>1396</v>
      </c>
      <c r="AF213">
        <v>14.5</v>
      </c>
      <c r="AO213">
        <v>1</v>
      </c>
    </row>
    <row r="214">
      <c r="A214">
        <v>211</v>
      </c>
      <c r="B214" s="11" t="s">
        <v>1406</v>
      </c>
      <c r="C214" t="s">
        <v>1407</v>
      </c>
      <c r="D214" s="11">
        <v>339</v>
      </c>
      <c r="E214">
        <v>360</v>
      </c>
      <c r="F214" s="11">
        <v>20</v>
      </c>
      <c r="H214" s="11" t="s">
        <v>59</v>
      </c>
      <c r="I214" t="s">
        <v>1410</v>
      </c>
      <c r="J214" s="11">
        <v>150</v>
      </c>
      <c r="K214" s="11">
        <v>90</v>
      </c>
      <c r="L214" s="11">
        <v>40</v>
      </c>
      <c r="M214" s="11">
        <v>180</v>
      </c>
      <c r="N214" s="11" t="s">
        <v>1408</v>
      </c>
      <c r="O214" t="s">
        <v>1409</v>
      </c>
      <c r="R214" s="11" t="s">
        <v>1404</v>
      </c>
      <c r="S214" s="11" t="s">
        <v>1255</v>
      </c>
      <c r="T214">
        <v>2</v>
      </c>
      <c r="U214" t="s">
        <v>442</v>
      </c>
      <c r="V214" t="s">
        <v>1403</v>
      </c>
      <c r="W214" s="11" t="s">
        <v>142</v>
      </c>
      <c r="X214" t="s">
        <v>1405</v>
      </c>
      <c r="AF214">
        <v>12.5</v>
      </c>
      <c r="AO214">
        <v>1</v>
      </c>
    </row>
    <row r="215">
      <c r="A215">
        <v>212</v>
      </c>
      <c r="B215" s="11" t="s">
        <v>1414</v>
      </c>
      <c r="C215" t="s">
        <v>1415</v>
      </c>
      <c r="D215" s="11">
        <v>292</v>
      </c>
      <c r="E215">
        <v>364</v>
      </c>
      <c r="F215" s="11">
        <v>20</v>
      </c>
      <c r="H215" s="11" t="s">
        <v>59</v>
      </c>
      <c r="I215" t="s">
        <v>1418</v>
      </c>
      <c r="J215" s="11">
        <v>150</v>
      </c>
      <c r="K215" s="11">
        <v>90</v>
      </c>
      <c r="L215" s="11">
        <v>40</v>
      </c>
      <c r="M215" s="11">
        <v>180</v>
      </c>
      <c r="N215" s="11" t="s">
        <v>1416</v>
      </c>
      <c r="O215" t="s">
        <v>1417</v>
      </c>
      <c r="R215" s="11" t="s">
        <v>1412</v>
      </c>
      <c r="S215" s="11" t="s">
        <v>1255</v>
      </c>
      <c r="T215">
        <v>2</v>
      </c>
      <c r="U215" t="s">
        <v>398</v>
      </c>
      <c r="V215" t="s">
        <v>1411</v>
      </c>
      <c r="W215" s="11" t="s">
        <v>142</v>
      </c>
      <c r="X215" t="s">
        <v>1413</v>
      </c>
      <c r="AF215">
        <v>12.5</v>
      </c>
      <c r="AO215">
        <v>1</v>
      </c>
    </row>
    <row r="216">
      <c r="A216">
        <v>213</v>
      </c>
      <c r="B216" s="11" t="s">
        <v>1422</v>
      </c>
      <c r="C216" t="s">
        <v>1423</v>
      </c>
      <c r="D216" s="11">
        <v>414</v>
      </c>
      <c r="E216">
        <v>439</v>
      </c>
      <c r="F216" s="11">
        <v>20</v>
      </c>
      <c r="H216" s="11" t="s">
        <v>59</v>
      </c>
      <c r="I216" t="s">
        <v>1426</v>
      </c>
      <c r="J216" s="11">
        <v>150</v>
      </c>
      <c r="K216" s="11">
        <v>90</v>
      </c>
      <c r="L216" s="11">
        <v>40</v>
      </c>
      <c r="M216" s="11">
        <v>180</v>
      </c>
      <c r="N216" s="11" t="s">
        <v>1424</v>
      </c>
      <c r="O216" t="s">
        <v>1425</v>
      </c>
      <c r="R216" s="11" t="s">
        <v>1420</v>
      </c>
      <c r="S216" s="11" t="s">
        <v>212</v>
      </c>
      <c r="T216">
        <v>2</v>
      </c>
      <c r="U216" t="s">
        <v>135</v>
      </c>
      <c r="V216" t="s">
        <v>1419</v>
      </c>
      <c r="W216" s="11" t="s">
        <v>142</v>
      </c>
      <c r="X216" t="s">
        <v>1421</v>
      </c>
      <c r="AF216">
        <v>13</v>
      </c>
      <c r="AO216">
        <v>1</v>
      </c>
    </row>
    <row r="217">
      <c r="A217">
        <v>214</v>
      </c>
      <c r="B217" s="11" t="s">
        <v>1429</v>
      </c>
      <c r="C217" t="s">
        <v>1430</v>
      </c>
      <c r="D217" s="11">
        <v>348</v>
      </c>
      <c r="E217">
        <v>369</v>
      </c>
      <c r="F217" s="11">
        <v>20</v>
      </c>
      <c r="H217" s="11" t="s">
        <v>59</v>
      </c>
      <c r="I217" t="s">
        <v>1433</v>
      </c>
      <c r="J217" s="11">
        <v>150</v>
      </c>
      <c r="K217" s="11">
        <v>90</v>
      </c>
      <c r="L217" s="11">
        <v>40</v>
      </c>
      <c r="M217" s="11">
        <v>180</v>
      </c>
      <c r="N217" s="11" t="s">
        <v>1431</v>
      </c>
      <c r="O217" t="s">
        <v>1432</v>
      </c>
      <c r="R217" s="11" t="s">
        <v>1428</v>
      </c>
      <c r="S217" s="11" t="s">
        <v>212</v>
      </c>
      <c r="T217">
        <v>2</v>
      </c>
      <c r="U217" t="s">
        <v>135</v>
      </c>
      <c r="V217" t="s">
        <v>884</v>
      </c>
      <c r="W217" s="11" t="s">
        <v>142</v>
      </c>
      <c r="X217" t="s">
        <v>1427</v>
      </c>
      <c r="AF217">
        <v>13</v>
      </c>
      <c r="AO217">
        <v>1</v>
      </c>
    </row>
    <row r="218">
      <c r="A218">
        <v>215</v>
      </c>
      <c r="B218" s="11" t="s">
        <v>1437</v>
      </c>
      <c r="C218" t="s">
        <v>1438</v>
      </c>
      <c r="D218" s="11">
        <v>374</v>
      </c>
      <c r="E218">
        <v>397</v>
      </c>
      <c r="F218" s="11">
        <v>20</v>
      </c>
      <c r="H218" s="11" t="s">
        <v>59</v>
      </c>
      <c r="I218" t="s">
        <v>1441</v>
      </c>
      <c r="J218" s="11">
        <v>250</v>
      </c>
      <c r="K218" s="11">
        <v>100</v>
      </c>
      <c r="L218" s="11">
        <v>40</v>
      </c>
      <c r="M218" s="11">
        <v>170</v>
      </c>
      <c r="N218" s="11" t="s">
        <v>1439</v>
      </c>
      <c r="O218" t="s">
        <v>1440</v>
      </c>
      <c r="R218" s="11" t="s">
        <v>1435</v>
      </c>
      <c r="S218" s="11" t="s">
        <v>1255</v>
      </c>
      <c r="U218" t="s">
        <v>1387</v>
      </c>
      <c r="V218" t="s">
        <v>1434</v>
      </c>
      <c r="W218" s="11" t="s">
        <v>142</v>
      </c>
      <c r="X218" t="s">
        <v>1436</v>
      </c>
      <c r="AC218">
        <v>165</v>
      </c>
      <c r="AO218">
        <v>1</v>
      </c>
    </row>
    <row r="219">
      <c r="A219">
        <v>216</v>
      </c>
      <c r="B219" s="11" t="s">
        <v>1443</v>
      </c>
      <c r="C219" t="s">
        <v>1444</v>
      </c>
      <c r="D219" s="11">
        <v>374</v>
      </c>
      <c r="E219">
        <v>397</v>
      </c>
      <c r="F219" s="11">
        <v>20</v>
      </c>
      <c r="H219" s="11" t="s">
        <v>59</v>
      </c>
      <c r="I219" t="s">
        <v>1447</v>
      </c>
      <c r="J219" s="11">
        <v>250</v>
      </c>
      <c r="K219" s="11">
        <v>100</v>
      </c>
      <c r="L219" s="11">
        <v>40</v>
      </c>
      <c r="M219" s="11">
        <v>170</v>
      </c>
      <c r="N219" s="11" t="s">
        <v>1445</v>
      </c>
      <c r="O219" t="s">
        <v>1446</v>
      </c>
      <c r="R219" s="11" t="s">
        <v>1442</v>
      </c>
      <c r="S219" s="11" t="s">
        <v>1255</v>
      </c>
      <c r="U219" t="s">
        <v>398</v>
      </c>
      <c r="V219" t="s">
        <v>1331</v>
      </c>
      <c r="W219" s="11" t="s">
        <v>142</v>
      </c>
      <c r="X219" t="s">
        <v>1436</v>
      </c>
      <c r="AC219">
        <v>165</v>
      </c>
      <c r="AO219">
        <v>1</v>
      </c>
    </row>
    <row r="220">
      <c r="A220">
        <v>217</v>
      </c>
      <c r="B220" s="11" t="s">
        <v>1450</v>
      </c>
      <c r="C220" t="s">
        <v>1451</v>
      </c>
      <c r="D220" s="11">
        <v>374</v>
      </c>
      <c r="E220">
        <v>397</v>
      </c>
      <c r="F220" s="11">
        <v>20</v>
      </c>
      <c r="H220" s="11" t="s">
        <v>59</v>
      </c>
      <c r="I220" t="s">
        <v>1454</v>
      </c>
      <c r="J220" s="11">
        <v>250</v>
      </c>
      <c r="K220" s="11">
        <v>100</v>
      </c>
      <c r="L220" s="11">
        <v>40</v>
      </c>
      <c r="M220" s="11">
        <v>170</v>
      </c>
      <c r="N220" s="11" t="s">
        <v>1452</v>
      </c>
      <c r="O220" t="s">
        <v>1453</v>
      </c>
      <c r="R220" s="11" t="s">
        <v>1449</v>
      </c>
      <c r="S220" s="11" t="s">
        <v>1255</v>
      </c>
      <c r="U220" t="s">
        <v>442</v>
      </c>
      <c r="V220" t="s">
        <v>1448</v>
      </c>
      <c r="W220" s="11" t="s">
        <v>142</v>
      </c>
      <c r="X220" t="s">
        <v>1436</v>
      </c>
      <c r="AC220">
        <v>165</v>
      </c>
      <c r="AO220">
        <v>1</v>
      </c>
    </row>
    <row r="221">
      <c r="A221">
        <v>218</v>
      </c>
      <c r="B221" s="11" t="s">
        <v>1457</v>
      </c>
      <c r="C221" t="s">
        <v>1458</v>
      </c>
      <c r="D221" s="11">
        <v>1426</v>
      </c>
      <c r="E221">
        <v>1512</v>
      </c>
      <c r="F221" s="11">
        <v>20</v>
      </c>
      <c r="H221" s="11" t="s">
        <v>59</v>
      </c>
      <c r="I221" t="s">
        <v>1461</v>
      </c>
      <c r="J221" s="11">
        <v>250</v>
      </c>
      <c r="K221" s="11">
        <v>80</v>
      </c>
      <c r="L221" s="11">
        <v>40</v>
      </c>
      <c r="M221" s="11">
        <v>145</v>
      </c>
      <c r="N221" s="11" t="s">
        <v>1459</v>
      </c>
      <c r="O221" t="s">
        <v>1460</v>
      </c>
      <c r="R221" s="11" t="s">
        <v>1456</v>
      </c>
      <c r="S221" s="11" t="s">
        <v>1107</v>
      </c>
      <c r="U221" t="s">
        <v>135</v>
      </c>
      <c r="V221" t="s">
        <v>1215</v>
      </c>
      <c r="W221" s="11" t="s">
        <v>142</v>
      </c>
      <c r="X221" t="s">
        <v>1455</v>
      </c>
      <c r="AC221">
        <v>140</v>
      </c>
      <c r="AO221">
        <v>1</v>
      </c>
    </row>
    <row r="222">
      <c r="A222">
        <v>219</v>
      </c>
      <c r="B222" s="11" t="s">
        <v>1466</v>
      </c>
      <c r="C222" t="s">
        <v>1467</v>
      </c>
      <c r="D222" s="11">
        <v>1121</v>
      </c>
      <c r="E222">
        <v>1189</v>
      </c>
      <c r="F222" s="11">
        <v>20</v>
      </c>
      <c r="H222" s="11" t="s">
        <v>60</v>
      </c>
      <c r="I222" t="s">
        <v>1470</v>
      </c>
      <c r="J222" s="11">
        <v>100</v>
      </c>
      <c r="K222" s="11">
        <v>100</v>
      </c>
      <c r="L222" s="11">
        <v>40</v>
      </c>
      <c r="M222" s="11">
        <v>150</v>
      </c>
      <c r="N222" s="11" t="s">
        <v>1468</v>
      </c>
      <c r="O222" t="s">
        <v>1469</v>
      </c>
      <c r="R222" s="11" t="s">
        <v>1464</v>
      </c>
      <c r="S222" s="11" t="s">
        <v>1463</v>
      </c>
      <c r="T222">
        <v>1</v>
      </c>
      <c r="U222" t="s">
        <v>1387</v>
      </c>
      <c r="V222" t="s">
        <v>1462</v>
      </c>
      <c r="W222" s="11" t="s">
        <v>143</v>
      </c>
      <c r="X222" t="s">
        <v>1465</v>
      </c>
      <c r="AG222" t="s">
        <v>174</v>
      </c>
      <c r="AO222">
        <v>1</v>
      </c>
    </row>
    <row r="223">
      <c r="A223">
        <v>220</v>
      </c>
      <c r="B223" s="11" t="s">
        <v>1473</v>
      </c>
      <c r="C223" t="s">
        <v>1474</v>
      </c>
      <c r="D223" s="11">
        <v>2867</v>
      </c>
      <c r="E223">
        <v>3039</v>
      </c>
      <c r="F223" s="11">
        <v>20</v>
      </c>
      <c r="H223" s="11" t="s">
        <v>60</v>
      </c>
      <c r="I223" t="s">
        <v>1477</v>
      </c>
      <c r="J223" s="11">
        <v>250</v>
      </c>
      <c r="K223" s="11">
        <v>100</v>
      </c>
      <c r="L223" s="11">
        <v>100</v>
      </c>
      <c r="M223" s="11">
        <v>300</v>
      </c>
      <c r="N223" s="11" t="s">
        <v>1475</v>
      </c>
      <c r="O223" t="s">
        <v>1476</v>
      </c>
      <c r="R223" s="11" t="s">
        <v>1472</v>
      </c>
      <c r="S223" s="11" t="s">
        <v>1292</v>
      </c>
      <c r="T223">
        <v>1</v>
      </c>
      <c r="U223" t="s">
        <v>95</v>
      </c>
      <c r="V223" t="s">
        <v>95</v>
      </c>
      <c r="W223" s="11" t="s">
        <v>143</v>
      </c>
      <c r="X223" t="s">
        <v>1471</v>
      </c>
      <c r="AO223">
        <v>1</v>
      </c>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1493</v>
      </c>
    </row>
    <row r="2" ht="28.5" customHeight="true">
      <c r="A2" s="9" t="s">
        <v>48</v>
      </c>
      <c r="B2" s="7" t="s">
        <v>1487</v>
      </c>
      <c r="C2" s="7" t="s">
        <v>1492</v>
      </c>
    </row>
    <row r="3" ht="41.25" customHeight="true">
      <c r="A3" s="10" t="s">
        <v>1484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1494</v>
      </c>
    </row>
    <row r="2" ht="28.5" customHeight="true">
      <c r="A2" s="9" t="s">
        <v>48</v>
      </c>
      <c r="B2" s="7" t="s">
        <v>1488</v>
      </c>
      <c r="C2" s="7" t="s">
        <v>1489</v>
      </c>
      <c r="D2" s="7" t="s">
        <v>1491</v>
      </c>
    </row>
    <row r="3" ht="41.25" customHeight="true">
      <c r="A3" s="10" t="s">
        <v>1485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1495</v>
      </c>
    </row>
    <row r="2" ht="28.5" customHeight="true">
      <c r="A2" s="9" t="s">
        <v>48</v>
      </c>
      <c r="B2" s="7" t="s">
        <v>1490</v>
      </c>
    </row>
    <row r="3" ht="41.25" customHeight="true">
      <c r="A3" s="10" t="s">
        <v>1486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