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19">validation!$T$1:$T$56</definedName>
    <definedName name="name21">validation!$V$1:$V$340</definedName>
    <definedName name="name22">validation!$W$1:$W$2</definedName>
    <definedName name="name23">validation!$X$1:$X$4</definedName>
    <definedName name="name25">validation!$Z$1:$Z$15</definedName>
    <definedName name="name26">validation!$AA$1:$AA$5</definedName>
    <definedName name="name30">validation!$AE$1:$AE$361</definedName>
    <definedName name="name32">validation!$AG$1:$AG$257</definedName>
    <definedName name="name33">validation!$AH$1:$AH$14</definedName>
    <definedName name="name36">validation!$AK$1:$AK$133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A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D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M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N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O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P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<sst xmlns="http://schemas.openxmlformats.org/spreadsheetml/2006/main" count="1262" uniqueCount="1262">
  <si>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</si>
  <si>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</si>
  <si>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</si>
  <si>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</si>
  <si>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</si>
  <si>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</si>
  <si>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</si>
  <si>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</si>
  <si>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</si>
  <si>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</si>
  <si>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</si>
  <si>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</si>
  <si>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</si>
  <si>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</si>
  <si>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</si>
  <si>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</si>
  <si>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</si>
  <si>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</si>
  <si>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</si>
  <si>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</si>
  <si>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</si>
  <si>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</si>
  <si>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</si>
  <si>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</si>
  <si>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</si>
  <si>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</si>
  <si>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</si>
  <si>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</si>
  <si>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</si>
  <si>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</si>
  <si>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</si>
  <si>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</si>
  <si>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PRODUCTS_COMPLEX_ATTR_TITLE_ROW_INDEX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</si>
  <si>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</si>
  <si>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</si>
  <si>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MDI1N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wMjU0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MzAyNTQiOnRydWV9fSwiMTAzMzIiOnsiSUQiOjEwMzMyLCJQYXJlbnRJRCI6MCwiTmFtZSI6IiIsIkxvbmdOYW1lIjoi0JzQvtC00LXQu9GM0L3Ri9C5INCz0L7QtC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DI1N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zNDMwMjU0Ijp0cnVlfX0sIjExNjI1Ijp7IklEIjoxMTYyNSwiUGFyZW50SUQiOjAsIk5hbWUiOiIiLCJMb25nTmFtZSI6ItCS0LjQtCDQt9Cw0YnQuNGC0YsiLCJUeXBlIjoiU3RyaW5nIiwiSXNDb2xsZWN0aW9uIjpmYWxzZSwiSXNDb21wbGV4IjpmYWxzZSwiQ29tcGxleElEIjowLCJJc1JlcXVpcmVkIjpmYWxzZSwiTG9va3VwRGF0YSI6eyJMb29rdXBOYW1lIjoiIiwiVmFsdWVzIjp7Ijk3MDg0MzIzMCI6eyJJRCI6OTcwODQzMjMwLCJWYWx1ZSI6ItCd0LDQutC+0LvQtdC90L3QuNC60LgifSwiOTcwODQzMjMxIjp7IklEIjo5NzA4NDMyMzEsIlZhbHVlIjoi0JrQvtC80L/Qu9C10LrRgiDQt9Cw0YnQuNGC0YsgKNC60L7Qu9C10L3QtdC5LCDQu9C+0LrRgtC10LksINC30LDQv9GP0YHRgtC40LkpIn0sIjk3MDg0MzIzMiI6eyJJRCI6OTcwODQzMjMyLCJWYWx1ZSI6ItCX0LDRidC40YLQvdGL0Lkg0LrQvtGB0YLRjtC8In0sIjk3MDg0MzIzMyI6eyJJRCI6OTcwODQzMjMzLCJWYWx1ZSI6ItCX0LDRidC40YLQvdGL0Lkg0LbQuNC70LXRgiJ9LCI5NzA4NDMyMzQiOnsiSUQiOjk3MDg0MzIzNCwiVmFsdWUiOiLQl9Cw0YnQuNGC0L3Ri9C1INGI0L7RgNGC0YsifSwiOTcwODQzMjM1Ijp7IklEIjo5NzA4NDMyMzUsIlZhbHVlIjoi0JfQsNGJ0LjRgtC90LDRjyDQutGD0YDRgtC60LAifSwiOTcwODQzMjM2Ijp7IklEIjo5NzA4NDMyMzYsIlZhbHVlIjoi0JfQsNGJ0LjRgtCwINGI0LXQuCJ9LCI5NzA4NDMyMzciOnsiSUQiOjk3MDg0MzIzNywiVmFsdWUiOiLQl9Cw0YnQuNGC0LAg0YHQv9C40L3RiyJ9LCI5NzA4NDMyMzgiOnsiSUQiOjk3MDg0MzIzOCwiVmFsdWUiOiLQl9Cw0YnQuNGC0LAg0L/RgNC10LTQv9C70LXRh9GM0Y8ifSwiOTcwODQzMjM5Ijp7IklEIjo5NzA4NDMyMzksIlZhbHVlIjoi0JfQsNGJ0LjRgtCwINC70L7QutGC0LXQuSJ9LCI5NzA4NDMyNDAiOnsiSUQiOjk3MDg0MzI0MCwiVmFsdWUiOiLQl9Cw0YnQuNGC0LAg0LrQvtC70LXQvdC10LkifSwiOTcwODQzMjQxIjp7IklEIjo5NzA4NDMyNDEsIlZhbHVlIjoi0JfQsNGJ0LjRgtCwINC30LDQv9GP0YHRgtGM0Y8gLyDQmtC+0LvQtdC90L4t0LPQvtC70LXQvdGMIn0sIjk3MDg0MzI0MiI6eyJJRCI6OTcwODQzMjQyLCJWYWx1ZSI6ItCX0LDRidC40YLQsCDQs9C+0LvQtdC90Lg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AyNTQ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zMDI1NCI6dHJ1ZX19LCIxMjE0MSI6eyJJRCI6MTIxNDEsIlBhcmVudElEIjowLCJOYW1lIjoiIiwiTG9uZ05hbWUiOiLQndCw0LfQstCw0L3QuNC1INC80L7QtNC10LvQuCDQtNC70Y8g0YjQsNCx0LvQvtC90LAg0L3QsNC40LzQtdC90L7QstCw0L3QuNGPIiwiVHlwZSI6IlN0cmluZyIsIklzQ29sbGVjdGlvbiI6ZmFsc2UsIklzQ29tcGxleCI6ZmFsc2UsIkNvbXBsZXhJRCI6MCwiSXNSZXF1aXJlZCI6ZmFsc2UsIkxvb2t1cERhdGEiOnsiTG9va3VwTmFtZSI6IiIsIlZhbHVlcyI6e30sIlZhbHVlc09yZGVyIjoiIn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Rpc3BsYXlUeXBlIjoiIiwiSGludEtleSI6IiIsIklzQXNwZWN0IjpmYWxzZSwiSXNPdmVyc2l6ZWQiOmZhbHNlLCJDYXRlZ29yeUlEcyI6eyI0MzQzMDI1N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zQzMDI1N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zNDMwMjU0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zNDMwMjU0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0MzQzMDI1N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zNDMwMjU0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zQzMDI1NCI6dHJ1ZX19LCI0MzgzIjp7IklEIjo0MzgzLCJQYXJlbnRJRCI6MCwiTmFtZSI6IiIsIkxvbmdOYW1lIjoi0JLQtdGBINGC0L7QstCw0YDQsCwg0LMiLCJUeXBlIjoiRGVjaW1hbCIsIklzQ29sbGVjdGlvbiI6ZmFsc2UsIklzQ29tcGxleCI6ZmFsc2UsIkNvbXBsZXhJRCI6MCwiSXNSZXF1aXJlZCI6ZmFsc2UsIkxvb2t1cERhdGEiOnsiTG9va3VwTmFtZSI6IiIsIlZhbHVlcyI6e30sIlZhbHVlc09yZGVyIjoiIn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Rpc3BsYXlUeXBlIjoiIiwiSGludEtleSI6IiIsIklzQXNwZWN0IjpmYWxzZSwiSXNPdmVyc2l6ZWQiOmZhbHNlLCJDYXRlZ29yeUlEcyI6eyI0MzQzMDI1NC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NDM0MzAyNTQ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t>
  </si>
  <si>
    <t>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MDI1NCI6dHJ1ZX19LCI0NTAzIjp7IklEIjo0NTAz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0MzQzMDI1NCI6dHJ1ZX19LCI1MzA5Ijp7IklEIjo1MzA5LCJQYXJlbnRJRCI6MCwiTmFtZSI6IiIsIkxvbmdOYW1lIjoi0JzQsNGC0LXRgNC40LDQuyIsIlR5cGUiOiJTdHJpbmciLCJJc0NvbGxlY3Rpb24iOnRydWUsIklzQ29tcGxleCI6ZmFsc2UsIkNvbXBsZXhJRCI6MCwiSXNSZXF1aXJlZCI6ZmFsc2UsIkxvb2t1cERhdGEiOnsiTG9va3VwTmFtZSI6IiIsIlZhbHVlcyI6eyIxMzYxNTA5ODEiOnsiSUQiOjEzNjE1MDk4MSwiVmFsdWUiOiLQkNC70Y7QvNC40L3QuNC10LLRi9C5INGB0L/Qu9Cw0LIifSwiNDc3MDc4MTg0Ijp7IklEIjo0NzcwNzgxODQsIlZhbHVlIjoi0JzQuNC90LXRgNCw0LvRjNC90L7QtSDRgdGC0LXQutC70L4ifSwiNDk1OTA4MzMyIjp7IklEIjo0OTU5MDgzMzIsIlZhbHVlIjoi0J7Qv9Cw0LsifSwiNTAwNzE2MDMwIjp7IklEIjo1MDA3MTYwMzAsIlZhbHVlIjoi0JbQtdC80YfRg9CzINCc0LDQudC+0YDQuNC60LAifSwiNTI0MTAyNDA1Ijp7IklEIjo1MjQxMDI0MDUsIlZhbHVlIjoi0JfQvtC70L7RgtC+INCx0LXQu9C+0LUifSwiNTI3MTE3NTE3Ijp7IklEIjo1MjcxMTc1MTcsIlZhbHVlIjoi0JfQvtC70L7RgtC+INC20LXQu9GC0L7QtSJ9LCI1MjcxMTc1MTgiOnsiSUQiOjUyNzExNzUxOCwiVmFsdWUiOiLQl9C+0LvQvtGC0L4g0LrRgNCw0YHQvdC+0LUifSwiNTI3MTE3NTE5Ijp7IklEIjo1MjcxMTc1MTksIlZhbHVlIjoi0JfQvtC70L7RgtC+INGA0L7Qt9C+0LLQvtC1In0sIjUyNzExNzUyMCI6eyJJRCI6NTI3MTE3NTIwLCJWYWx1ZSI6ItCh0LXRgNC10LHRgNC+INC+0LrRgdC40LTQuNGA0L7QstCw0L3QvdC+0LUifSwiNTI3MTE3NTIxIjp7IklEIjo1MjcxMTc1MjEsIlZhbHVlIjoi0KHQtdGA0LXQsdGA0L4g0L/QvtC30L7Qu9C+0YfQtdC90L3QvtC1In0sIjUyNzExNzUyMiI6eyJJRCI6NTI3MTE3NTIyLCJWYWx1ZSI6ItCh0LXRgNC10LHRgNC+INGA0L7QtNC40YDQvtCy0LDQvdC90L7QtSJ9LCI1Mjc0MDU2ODciOnsiSUQiOjUyNzQwNTY4NywiVmFsdWUiOiLQodC10YDQtdCx0YDQviDRh9C10YDQvdC10L3QvtC1In0sIjYxNzA0Ijp7IklEIjo2MTcwNCwiVmFsdWUiOiJBQlMg0L/Qu9Cw0YHRgtC40LoifSwiNjE3MTYiOnsiSUQiOjYxNzE2LCJWYWx1ZSI6IkVWQSJ9LCI2MTczNyI6eyJJRCI6NjE3MzcsIlZhbHVlIjoiVGFmZmV0YSJ9LCI2MTc0NiI6eyJJRCI6NjE3NDYsIlZhbHVlIjoi0JDQs9Cw0YIifSwiNjE3NDgiOnsiSUQiOjYxNzQ4LCJWYWx1ZSI6ItCQ0LrRgNC40LsifSwiNjE3NTMiOnsiSUQiOjYxNzUzLCJWYWx1ZSI6ItCQ0LvRjtC80LjQvdC40LkifSwiNjE3NTYiOnsiSUQiOjYxNzU2LCJWYWx1ZSI6ItCQ0YLQu9Cw0YEifSwiNjE3NTgiOnsiSUQiOjYxNzU4LCJWYWx1ZSI6ItCQ0YbQtdGC0LDRgiJ9LCI2MTc2MCI6eyJJRCI6NjE3NjAsIlZhbHVlIjoi0JHQsNC60LXQu9C40YIifSwiNjE3NjQiOnsiSUQiOjYxNzY0LCJWYWx1ZSI6ItCR0LDRgNGF0LDRgiJ9LCI2MTc2NiI6eyJJRCI6NjE3NjYsIlZhbHVlIjoi0JHQtdGA0LXQt9CwIn0sIjYxNzY3Ijp7IklEIjo2MTc2NywiVmFsdWUiOiLQkdC40LbRg9GC0LXRgNC90YvQuSDRgdC/0LvQsNCyIn0sIjYxNzcwIjp7IklEIjo2MTc3MCwiVmFsdWUiOiLQkdC40YDRjt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OCI6eyJJRCI6NjE3NzgsIlZhbHVlIjoi0JLQsNGA0LjRgdGG0LjRgi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EiOnsiSUQiOjYxNzkxLCJWYWx1ZSI6ItCS0L7QudC70L7QuiJ9LCI2MTc5NSI6eyJJRCI6NjE3OTUsIlZhbHVlIjoi0JLQvtGB0LoifSwiNjE3OTciOnsiSUQiOjYxNzk3LCJWYWx1ZSI6ItCS0YHQv9C10L3QtdC90L3Ri9C5INC/0L7Qu9C40LzQtdGAIn0sIjYxNzk4Ijp7IklEIjo2MTc5OCwiVmFsdWUiOiLQktGB0L/QtdC90LXQvdC90YvQuSDQv9C+0LvQuNGN0YLQuNC70LXQvSJ9LCI2MTgwNCI6eyJJRCI6NjE4MDQsIlZhbHVlIjoi0JPQtdC80LDRgtC40YIifSwiNjE4MDYiOnsiSUQiOjYxODA2LCJWYWx1ZSI6ItCT0LjQv9C+0LDQu9C70LXRgNCz0LXQvdC90YvQuSDRgdC/0LvQsNCyIn0sIjYxODE1Ijp7IklEIjo2MTgxNSwiVmFsdWUiOiLQlNC10YDQtdCy0L4ifSwiNjE4MTYiOnsiSUQiOjYxODE2LCJWYWx1ZSI6ItCU0LbQtdGA0YHQuCJ9LCI2MTgxNyI6eyJJRCI6NjE4MTcsIlZhbHVlIjoi0JTQttC40L3RgSJ9LCI2MTgxOCI6eyJJRCI6NjE4MTgsIlZhbHVlIjoi0JTQttGD0YIifSwiNjE4MjQiOnsiSUQiOjYxODI0LCJWYWx1ZSI6ItCW0LDQutC60LDRgNC0In0sIjYxODI1Ijp7IklEIjo2MTgyNSwiVmFsdWUiOiLQltCw0YLQutCwIn0sIjYxODI3Ijp7IklEIjo2MTgyNywiVmFsdWUiOiLQltC10LzRh9GD0LMifSwiNjE4MzAiOnsiSUQiOjYxODMwLCJWYWx1ZSI6ItCX0LDQvNGI0LAifSwiNjE4MzIiOnsiSUQiOjYxODMyLCJWYWx1ZSI6ItCX0L7Qu9C+0YLQvi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IiOnsiSUQiOjYxODQyLCJWYWx1ZSI6ItCY0YHQutGD0YHRgdGC0LLQtdC90L3Ri9C1INC80LDRgtC10YDQuNCw0LvRiyJ9LCI2MTg0MyI6eyJJRCI6NjE4NDMsIlZhbHVlIjoi0JLQtdC70Y7RgCDQuNGB0LrRg9GB0YHRgtCy0LXQvdC90YvQuSJ9LCI2MTg0NiI6eyJJRCI6NjE4NDYsIlZhbHVlIjoi0JjRgdC60YPRgdGB0YLQstC10L3QvdGL0Lkg0LbQtdC80YfRg9CzIn0sIjYxODQ3Ijp7IklEIjo2MTg0NywiVmFsdWUiOiLQmNGB0LrRg9GB0YHRgtCy0LXQvdC90YvQuSDQutCw0LzQtdC90YwifSwiNjE4NDkiOnsiSUQiOjYxODQ5LCJWYWx1ZSI6ItCY0YHQutGD0YHRgdGC0LLQtdC90L3Ri9C5INC70LDQuiJ9LCI2MTg1MCI6eyJJRCI6NjE4NTAsIlZhbHVlIjoi0JjRgdC60YPRgdGB0YLQstC10L3QvdGL0Lkg0LzQtdGFIn0sIjYxODUyIjp7IklEIjo2MTg1MiwiVmFsdWUiOiLQmNGB0LrRg9GB0YHRgtCy0LXQvdC90YvQuSDQvdGD0LHRg9C6In0sIjYxODU0Ijp7IklEIjo2MTg1NCwiVmFsdWUiOiLQmNGB0LrRg9GB0YHRgtCy0LXQvdC90YvQuSDRgdC/0LjQu9C+0LoifSwiNjE4NTkiOnsiSUQiOjYxODU5LCJWYWx1ZSI6ItCa0LDQvdCy0LDRgSJ9LCI2MTg2MiI6eyJJRCI6NjE4NjIsIlZhbHVlIjoi0JrQsNC/0YDQvtCy0LjQvdC40LsifSwiNjE4NjMiOnsiSUQiOjYxODYzLCJWYWx1ZSI6ItCa0LDQv9GA0L7QvSJ9LCI2MTg2NCI6eyJJRCI6NjE4NjQsIlZhbHVlIjoi0JrQsNGA0LHQvtC9In0sIjYxODY2Ijp7IklEIjo2MTg2NiwiVmFsdWUiOiLQmtCw0YDRgtC+0L0ifSwiNjE4NjciOnsiSUQiOjYxODY3LCJWYWx1ZSI6ItCa0LDRg9GH0YPQuiJ9LCI2MTg2OCI6eyJJRCI6NjE4NjgsIlZhbHVlIjoi0JrQsNGF0L7Qu9C+0L3QsyJ9LCI2MTg3MyI6eyJJRCI6NjE4NzMsIlZhbHVlIjoi0JrQtdGA0LDQvNC40LrQsCJ9LCI2MTg4MCI6eyJJRCI6NjE4ODAsIlZhbHVlIjoi0JrQvtC20LAg0YEg0L/QvtC60YDRi9GC0LjQtdC8In0sIjYxODg2Ijp7IklEIjo2MTg4NiwiVmFsdWUiOiLQmtC+0YDQsNC70LsifSwiNjE4ODciOnsiSUQiOjYxODg3LCJWYWx1ZSI6ItCa0L7RgdGC0YwifSwiNjE4OTEiOnsiSUQiOjYxODkxLCJWYWx1ZSI6ItCa0YDRg9C20LXQstC+In0sIjYxODk4Ijp7IklEIjo2MTg5OCwiVmFsdWUiOiLQm9Cw0LLQsCJ9LCI2MTkwMSI6eyJJRCI6NjE5MDEsIlZhbHVlIjoi0JvQsNC6In0sIjYxOTA4Ijp7IklEIjo2MTkwOCwiVmFsdWUiOiLQm9Cw0YLRg9C90YwifSwiNjE5MTAiOnsiSUQiOjYxOTEwLCJWYWx1ZSI6ItCb0LXQs9C40YDQvtCy0LDQvdC90LDRjyDRgdGC0LDQu9GMIn0sIjYxOTExIjp7IklEIjo2MTkxMSwiVmFsdWUiOiLQm9C10L0ifSwiNjE5MjAiOnsiSUQiOjYxOTIwLCJWYWx1ZSI6ItCc0LDQs9C90LjRgiJ9LCI2MTkyOCI6eyJJRCI6NjE5MjgsIlZhbHVlIjoi0JzQtdC00YwifSwiNjE5MzIiOnsiSUQiOjYxOTMyLCJWYWx1ZSI6ItCc0LXQu9GM0YXQuNC+0YAifSwiNjE5MzYiOnsiSUQiOjYxOTM2LCJWYWx1ZSI6ItCc0LXRgtCw0LvQuyJ9LCI2MTkzOSI6eyJJRCI6NjE5MzksIlZhbHVlIjoi0JzQtdGC0LDQu9C70LjRh9C10YHQutC40Lkg0YHQv9C70LDQsiJ9LCI2MTk0OSI6eyJJRCI6NjE5NDksIlZhbHVlIjoi0JzQuNC60YDQvtGE0LjQsdGA0LAifSwiNjE5NTciOnsiSUQiOjYxOTU3LCJWYWx1ZSI6ItCc0YPRgNCw0L3RgdC60L7QtSDRgdGC0LXQutC70L4ifSwiNjE5NTkiOnsiSUQiOjYxOTU5LCJWYWx1ZSI6ItCd0LDRgtGD0YDQsNC70YzQvdCw0Y8g0LrQvtC20LA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3Ijp7IklEIjo2MTk2NywiVmFsdWUiOiLQndC10LnQu9C+0L0g0YLQsNGE0YTQtdGC0LAifSwiNjE5NjgiOnsiSUQiOjYxOTY4LCJWYWx1ZSI6ItCd0LXQvtC/0YDQtdC9In0sIjYxOTY5Ijp7IklEIjo2MTk2OSwiVmFsdWUiOiLQndC10YDQttCw0LLQtdGO0YnQsNGPINGB0YLQsNC70YwifSwiNjE5NzMiOnsiSUQiOjYxOTczLCJWYWx1ZSI6ItCd0LXRhNGA0LjRgiJ9LCI2MTk3NiI6eyJJRCI6NjE5NzYsIlZhbHVlIjoi0J3Rg9Cx0YPQuiJ9LCI2MTk3OSI6eyJJRCI6NjE5NzksIlZhbHVlIjoi0J7QutGB0YTQvtGA0LQifSwiNjE5ODIiOnsiSUQiOjYxOTgyLCJWYWx1ZSI6ItCe0LvQvtCy0L4ifSwiNjE5ODQiOnsiSUQiOjYxOTg0LCJWYWx1ZSI6ItCe0L3QuNC60YEifSwiNjE5ODYiOnsiSUQiOjYxOTg2LCJWYWx1ZSI6ItCe0YDQs9Cw0L3Qt9CwIn0sIjYxOTg3Ijp7IklEIjo2MTk4NywiVmFsdWUiOiLQntGA0LPQsNC90LjRh9C10YHQutC+0LUg0YHRgtC10LrQu9C+In0sIjYxOTkwIjp7IklEIjo2MTk5MCwiVmFsdWUiOiLQn9Cw0LvQuNGB0LDQvdC00YAifSwiNjE5OTYiOnsiSUQiOjYxOTk2LCJWYWx1ZSI6ItCf0JLQpSAo0L/QvtC70LjQstC40L3QuNC70YXQu9C+0YDQuNC0KSJ9LCI2MTk5OCI6eyJJRCI6NjE5OTgsIlZhbHVlIjoi0J/QktClLCDQv9C10L3QvtC/0LvQsNGB0YIsINC/0LvQsNGB0YLQuNC6In0sIjYxOTk5Ijp7IklEIjo2MTk5OSwiVmFsdWUiOiLQn9CS0KUsINC/0LvQsNGB0YLQuNC6LCDQv9C10L3QvtC/0LvQsNGB0YIsINGC0LrQsNC90YwifSwiNjIwMDAiOnsiSUQiOjYyMDAwLCJWYWx1ZSI6ItCf0JXQktCQICjQv9C+0LvQuNGN0YLQuNC70LXQvdCy0LjQvdC40LvQsNGG0LXRgtCw0YIpIn0sIjYyMDA1Ijp7IklEIjo2MjAwNSwiVmFsdWUiOiLQn9C10L3QvtC/0L7Qu9C40YPRgNC10YLQsNC9In0sIjYyMDA2Ijp7IklEIjo2MjAwNiwiVmFsdWUiOiLQn9C10L3QvtC/0L7Qu9C40Y3RgtC40LvQtdC9In0sIjYyMDEwIjp7IklEIjo2MjAxMCwiVmFsdWUiOiLQn9C10YDQu9Cw0LzRg9GC0YAifSwiNjIwMTEiOnsiSUQiOjYyMDExLCJWYWx1ZSI6ItCf0LXRgNC+In0sIjYyMDE1Ijp7IklEIjo2MjAxNSwiVmFsdWUiOiLQn9C70LDRgdGC0LjQuiJ9LCI2MjAxOCI6eyJJRCI6NjIwMTgsIlZhbHVlIjoi0J/Qu9Cw0YLQuNC90LAifSwiNjIwMTkiOnsiSUQiOjYyMDE5LCJWYWx1ZSI6ItCf0LvQsNGJ0LXQstC60LAifSwiNjIwMjAiOnsiSUQiOjYyMDIwLCJWYWx1ZSI6ItCf0LvRjtGIIn0sIjYyMDIxIjp7IklEIjo2MjAyMSwiVmFsdWUiOiLQn9C+0LfQvtC70L7RgtCwIn0sIjYyMDIyIjp7IklEIjo2MjAyMiwiVmFsdWUiOiLQn9C+0LvQuNCw0LrRgNC40LsifSwiNjIwMjQiOnsiSUQiOjYyMDI0LCJWYWx1ZSI6ItCf0L7Qu9C40LDQvNC40LQifSwiNjIwMjYiOnsiSUQiOjYyMDI2LCJWYWx1ZSI6ItCf0L7Qu9C40LrQsNGA0LHQvtC90LDRgiJ9LCI2MjAyOSI6eyJJRCI6NjIwMjksIlZhbHVlIjoi0J/QvtC70LjQvNC10YDQvdGL0Lkg0LzQsNGC0LXRgNC40LDQuyJ9LCI2MjAzMCI6eyJJRCI6NjIwMzAsIlZhbHVlIjoi0J/QvtC70LjQv9GA0L7Qv9C40LvQtdC9In0sIjYyMDM1Ijp7IklEIjo2MjAzNSwiVmFsdWUiOiLQn9C+0LvQuNGC0LXQutGBIn0sIjYyMDM2Ijp7IklEIjo2MjAzNiwiVmFsdWUiOiLQn9C+0LvQuNGD0YDQtdGC0LDQvSJ9LCI2MjA0MCI6eyJJRCI6NjIwNDAsIlZhbHVlIjoi0J/QvtC70LjRjdGB0YLQtdGAIn0sIjYyMDQ0Ijp7IklEIjo2MjA0NCwiVmFsdWUiOiLQn9C+0LvQuNGN0YTQuNGAIn0sIjYyMDQ3Ijp7IklEIjo2MjA0NywiVmFsdWUiOiLQn9C+0L3QuCJ9LCI2MjA0OSI6eyJJRCI6NjIwNDksIlZhbHVlIjoi0J/QvtGA0L7Qu9C+0L0ifSwiNjIwNTkiOnsiSUQiOjYyMDU5LCJWYWx1ZSI6ItCg0LXQt9C40L3QsCJ9LCI2MjA2NCI6eyJJRCI6NjIwNjQsIlZhbHVlIjoi0KDQuNC/0YHRgtC+0L8ifSwiNjIwNjUiOnsiSUQiOjYyMDY1LCJWYWx1ZSI6ItCg0L7QsyJ9LCI2MjA2NiI6eyJJRCI6NjIwNjYsIlZhbHVlIjoi0KDQvtCz0L7QttC60LAifSwiNjIwNjciOnsiSUQiOjYyMDY3LCJWYWx1ZSI6ItCg0L7RgtCw0L3QsyJ9LCI2MjA2OSI6eyJJRCI6NjIwNjksIlZhbHVlIjoi0KHQsNGC0LjQvSJ9LCI2MjA3MiI6eyJJRCI6NjIwNzIsIlZhbHVlIjoi0KHQtdGA0LXQsdGA0L4ifSwiNjIwNzMiOnsiSUQiOjYyMDczLCJWYWx1ZSI6ItCh0LXRgtC60LAifSwiNjIwNzciOnsiSUQiOjYyMDc3LCJWYWx1ZSI6ItCh0LjQu9C40LrQvtC9In0sIjYyMDgxIjp7IklEIjo2MjA4MSwiVmFsdWUiOiLQodC40L3RgtC10L/QvtC9In0sIjYyMDgzIjp7IklEIjo2MjA4MywiVmFsdWUiOiLQodC40L3RgtC10YLQuNC60LAifSwiNjIwODkiOnsiSUQiOjYyMDg5LCJWYWx1ZSI6ItCh0LzQtdGB0L7QstCw0Y8g0YLQutCw0L3RjCJ9LCI2MjA5MCI6eyJJRCI6NjIwOTAsIlZhbHVlIjoi0KHQvNC+0Lv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IiOnsiSUQiOjYyMTAyLCJWYWx1ZSI6ItCh0YLQtdC60LvQviJ9LCI2MjEwNSI6eyJJRCI6NjIxMDUsIlZhbHVlIjoi0KHRgtC10LrQu9C+0L/Qu9Cw0YHRgtC40LoifSwiNjIxMDciOnsiSUQiOjYyMTA3LCJWYWx1ZSI6ItCh0YLRgNCw0LfRiyJ9LCI2MjExMiI6eyJJRCI6NjIxMTIsIlZhbHVlIjoi0KLQsNGB0LvQsNC9In0sIjYyMTE0Ijp7IklEIjo2MjExNCwiVmFsdWUiOiLQotCy0LjQuyJ9LCI2MjExNSI6eyJJRCI6NjIxMTUsIlZhbHVlIjoi0KLQtdC60YHRgtC40LvRjCJ9LCI2MjExOCI6eyJJRCI6NjIxMTgsIlZhbHVlIjoi0KLQtdGA0LzQvtC/0LvQsNGB0YLQuNC6IChUUFUpIn0sIjYyMTIwIjp7IklEIjo2MjEyMCwiVmFsdWUiOiLQotC10YDQvNC+0L/Qu9Cw0YHRgtC40YfQvdGL0Lkg0Y3Qu9Cw0YHRgtC+0LzQtdGAIn0sIjYyMTI0Ijp7IklEIjo2MjEyNCwiVmFsdWUiOiLQotC10YTQu9C+0L0ifSwiNjIxMjUiOnsiSUQiOjYyMTI1LCJWYWx1ZSI6ItCi0LjQs9GA0L7QstGL0Lkg0LPQu9Cw0LcifSwiNjIxMjgiOnsiSUQiOjYyMTI4LCJWYWx1ZSI6ItCi0LjRgtCw0L0ifSwiNjIxMzAiOnsiSUQiOjYyMTMwLCJWYWx1ZSI6ItCi0LrQsNC90YwifSwiNjIxMzIiOnsiSUQiOjYyMTMyLCJWYWx1ZSI6ItCi0J/QoyAo0YLQtdGA0LzQvtC/0L7Qu9C40YPRgNC10YLQsNC9KSJ9LCI2MjEzNSI6eyJJRCI6NjIxMzUsIlZhbHVlIjoi0KLRgNC40LrQvtGC0LDQtiJ9LCI2MjEzNiI6eyJJRCI6NjIxMzYsIlZhbHVlIjoi0KLRgNC40YLQsNC9In0sIjYyMTM4Ijp7IklEIjo2MjEzOCwiVmFsdWUiOiLQotGD0YDQvNCw0LvQuNC9In0sIjYyMTQxIjp7IklEIjo2MjE0MSwiVmFsdWUiOiLQo9Cz0LvQtdC/0LvQsNGB0YLQuNC6IC8g0LrQsNGA0LHQvtC9In0sIjYyMTQ4Ijp7IklEIjo2MjE0OCwiVmFsdWUiOiLQpNCw0L3QtdGA0LAifSwiNjIxNDkiOnsiSUQiOjYyMTQ5LCJWYWx1ZSI6ItCk0LDRgNGE0L7RgCJ9LCI2MjE1MyI6eyJJRCI6NjIxNTMsIlZhbHVlIjoi0KTQuNCx0LXRgNCz0LvQsNGB0YEifSwiNjIxNjEiOnsiSUQiOjYyMTYxLCJWYWx1ZSI6ItCk0LvQuNC30LXQu9C40L0ifSwiNjIxNjQiOnsiSUQiOjYyMTY0LCJWYWx1ZSI6ItCk0LvRjtC+0YDQvtC60LDRgNCx0L7QvSJ9LCI2MjE2NiI6eyJJRCI6NjIxNjYsIlZhbHVlIjoi0KTQvtCw0LzQuNGA0LDQvSJ9LCI2MjE2NyI6eyJJRCI6NjIxNjcsIlZhbHVlIjoi0KTQvtC70YzQs9CwIn0sIjYyMTY4Ijp7IklEIjo2MjE2OCwiVmFsdWUiOiLQpNGD0YLQtdGAIn0sIjYyMTY5Ijp7IklEIjo2MjE2OSwiVmFsdWUiOiLQpNGM0Y7QttC9In0sIjYyMTc0Ijp7IklEIjo2MjE3NCwiVmFsdWUiOiLQpdC70L7Qv9C+0LoifSwiNjIxODYiOnsiSUQiOjYyMTg2LCJWYWx1ZSI6ItCl0YDRg9GB0YLQsNC70YwifSwiNjIxODciOnsiSUQiOjYyMTg3LCJWYWx1ZSI6ItCl0YDRg9GB0YLQsNC70YzQvdC+0LUg0YHRgtC10LrQu9C+In0sIjYyMTg4Ijp7IklEIjo2MjE4OCwiVmFsdWUiOiLQptC10LvQu9GO0LvQvtC30LAifSwiNjIxOTAiOnsiSUQiOjYyMTkwLCJWYWx1ZSI6ItCm0LjQvdC6In0sIjYyMTk0Ijp7IklEIjo2MjE5NCwiVmFsdWUiOiLQqNC10LvQuiJ9LCI2MjE5NiI6eyJJRCI6NjIxOTYsIlZhbHVlIjoi0KjQtdGA0YHRgtGMIn0sIjYyMTk3Ijp7IklEIjo2MjE5NywiVmFsdWUiOiLQqNC40YTQvtC9In0sIjYyMjAwIjp7IklEIjo2MjIwMCwiVmFsdWUiOiLQrdCx0LXQvdC+0LLQvtC1INC00LXRgNC10LLQviJ9LCI2MjIwNSI6eyJJRCI6NjIyMDUsIlZhbHVlIjoi0K3QutC+0LrQvtC20LAifSwiNjIyMDgiOnsiSUQiOjYyMjA4LCJWYWx1ZSI6ItCt0LvQsNGB0YLQsNC9In0sIjYyMjE0Ijp7IklEIjo2MjIxNCwiVmFsdWUiOiLQrdC80LDQu9GMIn0sIjYyMjE2Ijp7IklEIjo2MjIxNiwiVmFsdWUiOiLQrtCy0LXQu9C40YDQvdGL0Lkg0YHQv9C70LDQsiJ9LCI2MjIxNyI6eyJJRCI6NjIyMTcsIlZhbHVlIjoi0K/QvdGC0LDRgNGMIn0sIjYyMjE5Ijp7IklEIjo2MjIxOSwiVmFsdWUiOiLQr9GI0LzQsCJ9LCI2MjIyOCI6eyJJRCI6NjIyMjgsIlZhbHVlIjoi0JbQtdC80YfRg9CzIFN3YXJvdnNraSJ9LCI2MjIyOSI6eyJJRCI6NjIyMjksIlZhbHVlIjoi0JrRgNC40YHRgtCw0LvQu9GLIFN3YXJvdnNraSJ9LCI2MjIzMCI6eyJJRCI6NjIyMzAsIlZhbHVlIjoi0KbQuNC90LrQvtCy0YvQuSDRgdC/0LvQsNCyIn0sIjYyMjM1Ijp7IklEIjo2MjIzNSwiVmFsdWUiOiLQqNC/0L7QvSJ9LCI2MjIzNyI6eyJJRCI6NjIyMzcsIlZhbHVlIjoi0K7QstC10LvQuNGA0L3QsNGPINGB0LzQvtC70LAifSwiNjIyNDIiOnsiSUQiOjYyMjQyLCJWYWx1ZSI6ItCa0YDQuNGB0YLQsNC70LvRiyBQcmVjaW9zYSJ9LCI2MjI0NyI6eyJJRCI6NjIyNDcsIlZhbHVlIjoi0K/QvdGC0LDRgNGMINC40YHQutGD0YHRgdGC0LLQtdC90L3Ri9C5In0sIjYyMjUxIjp7IklEIjo2MjI1MSwiVmFsdWUiOiLQkdC40YHQtdGAIn0sIjYyMjU0Ijp7IklEIjo2MjI1NCwiVmFsdWUiOiLQkNCy0LjQsNGG0LjQvtC90L3Ri9C5INCw0LvRjtC80LjQvdC40LkifSwiNjIyNTYiOnsiSUQiOjYyMjU2LCJWYWx1ZSI6ItCY0YHQutGD0YHRgdGC0LLQtdC90L3QsNGPINGB0LzQvtC70LAifSwiNjIyNzciOnsiSUQiOjYyMjc3LCJWYWx1ZSI6ItCf0L7QtNC10LvQvtGH0L3Ri9C5INC60LDQvNC10L3RjCJ9LCI2MjI5MyI6eyJJRCI6NjIyOTMsIlZhbHVlIjoi0KHQtdGA0LTQvtC70LjQuiJ9LCI2MjI5NCI6eyJJRCI6NjIyOTQsIlZhbHVlIjoi0KXRgNC40LfQvtC60L7Qu9C70LAifSwiNjIyOTYiOnsiSUQiOjYyMjk2LCJWYWx1ZSI6ItCb0LDQt9GD0YDQuNGCIn0sIjYyMjk3Ijp7IklEIjo2MjI5NywiVmFsdWUiOiLQkNC80LXRgtC40YHRgiJ9LCI2MjI5OCI6eyJJRCI6NjIyOTgsIlZhbHVlIjoi0JrQvtGI0LDRh9C40Lkg0LPQu9Cw0LcifSwiNjIyOTkiOnsiSUQiOjYyMjk5LCJWYWx1ZSI6ItCl0YDQuNC30L7Qv9GA0LDQtyJ9LCI2MjMwMCI6eyJJRCI6NjIzMDAsIlZhbHVlIjoi0JrQstCw0YDRhiJ9LCI2MjMwMyI6eyJJRCI6NjIzMDMsIlZhbHVlIjoi0KHQstC40L3QtdGGIn0sIjYyMzEyIjp7IklEIjo2MjMxMiwiVmFsdWUiOiLQnNC10LTQuNGG0LjQvdGB0LrQsNGPINGB0YLQsNC70YwifSwiNjIzMTkiOnsiSUQiOjYyMzE5LCJWYWx1ZSI6ItCe0LrRgdGE0L7RgNC0INC90LXQudC70L7Qv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QiOnsiSUQiOjYyMzM0LCJWYWx1ZSI6ItCW0LDQtNC10LjRgiJ9LCI2MjM0OSI6eyJJRCI6NjIzNDksIlZhbHVlIjoi0J7RgNC10YUifSwiNjIzNTEiOnsiSUQiOjYyMzUxLCJWYWx1ZSI6ItCn0LXRgNC90L7QtSDQtNC10YDQtdCy0L4ifSwiNjIzNjkiOnsiSUQiOjYyMzY5LCJWYWx1ZSI6ItCg0L7QtNC40LkifSwiNjIzNzMiOnsiSUQiOjYyMzczLCJWYWx1ZSI6ItCg0LXQv9GBIn0sIjYyMzg3Ijp7IklEIjo2MjM4NywiVmFsdWUiOiLQk9C40L/QvtCw0LvQu9C10YDQs9C10L3QvdGL0Lkg0L/Qu9Cw0YHRgtC40LoifSwiNjIzODkiOnsiSUQiOjYyMzg5LCJWYWx1ZSI6ItCd0LXRgtC60LDQvdC+0LUg0L/QvtC70L7RgtC90L4ifSwiNjIzOTciOnsiSUQiOjYyMzk3LCJWYWx1ZSI6ItCf0LDRgNGD0YHQuNC90LAifSwiNjI0MDIiOnsiSUQiOjYyNDAyLCJWYWx1ZSI6ItCh0YPRhdC+0YbQstC10YIifSwiNjI0MTUiOnsiSUQiOjYyNDE1LCJWYWx1ZSI6ItCc0LXQtNC90YvQuSDRgdC/0LvQsNCyIn0sIjYyNDE3Ijp7IklEIjo2MjQxNywiVmFsdWUiOiLQoNC+0LTQuNC10LLQvtC1INC/0L7QutGA0YvRgtC40LUifSwiNjI0MjIiOnsiSUQiOjYyNDIyLCJWYWx1ZSI6ItCa0LDQvNC10LTRjCJ9LCI2MjQyNiI6eyJJRCI6NjI0MjYsIlZhbHVlIjoi0JDQvNCw0LfQvtC90LjRgiJ9LCI2MjQyOCI6eyJJRCI6NjI0MjgsIlZhbHVlIjoi0KXQsNC70YzQutC+0L/QuNGA0LjRgiJ9LCI2MjQzMCI6eyJJRCI6NjI0MzAsIlZhbHVlIjoi0KXQsNC70YbQtdC00L7QvSJ9LCI2MjQzMSI6eyJJRCI6NjI0MzEsIlZhbHVlIjoi0JrQstCw0YDRhtC40YIifSwiNjI0MzIiOnsiSUQiOjYyNDMyLCJWYWx1ZSI6ItCb0YPQvdC90YvQuSDQutCw0LzQtdC90YwifSwiNjI0MzQiOnsiSUQiOjYyNDM0LCJWYWx1ZSI6ItCb0LDQsdGA0LDQtNC+0YAifSwiNjI0MzYiOnsiSUQiOjYyNDM2LCJWYWx1ZSI6ItCo0L/QuNC90LXQu9GMIn0sIjYyNDM3Ijp7IklEIjo2MjQzNywiVmFsdWUiOiLQoNCw0YPRhdGC0L7Qv9Cw0LcifSwiNjI0NDIiOnsiSUQiOjYyNDQyLCJWYWx1ZSI6ItCg0L7Qt9C+0LLRi9C5INC60LLQsNGA0YYifSwiNjI0NDMiOnsiSUQiOjYyNDQzLCJWYWx1ZSI6ItCh0L7Qu9C90LXRh9C90YvQuSDQutCw0LzQtdC90YwifSwiNjI0NDYiOnsiSUQiOjYyNDQ2LCJWYWx1ZSI6ItCm0LjRgtGA0LjQvSJ9LCI2MjQ2MiI6eyJJRCI6NjI0NjIsIlZhbHVlIjoi0KHRgtGA0LDQt9GLIFN3YXJvdnNraSJ9LCI2MjQ2NCI6eyJJRCI6NjI0NjQsIlZhbHVlIjoi0KbQuNGA0LrQvtC9In0sIjYyNDY5Ijp7IklEIjo2MjQ2OSwiVmFsdWUiOiLQktC+0LvRjNGE0YDQsNC8In0sIjYyNDcxIjp7IklEIjo2MjQ3MSwiVmFsdWUiOiLQpNC40LDQvdC40YIifSwiNjI0NzIiOnsiSUQiOjYyNDcyLCJWYWx1ZSI6ItCX0LzQtdC10LLQuNC6In0sIjYyNDczIjp7IklEIjo2MjQ3MywiVmFsdWUiOiLQn9C40YDQuNGCIn0sIjYyNDc0Ijp7IklEIjo2MjQ3NCwiVmFsdWUiOiLQk9GA0LDQvdCw0YIifSwiNjI0NzgiOnsiSUQiOjYyNDc4LCJWYWx1ZSI6ItCg0L7QtNC+0L3QuNGCIn0sIjYyNDg3Ijp7IklEIjo2MjQ4NywiVmFsdWUiOiLQotCw0YTRhNC10YLQsCJ9LCI2MjUwNSI6eyJJRCI6NjI1MDUsIlZhbHVlIjoi0KLRg9GA0LrQstC10L3QuNGCIn0sIjYyNTA4Ijp7IklEIjo2MjUwOCwiVmFsdWUiOiLQkdGL0YfQuNC5INCz0LvQsNC3In0sIjYyNTA5Ijp7IklEIjo2MjUwOSwiVmFsdWUiOiLQodCw0YDQtNC+0L3QuNC60YEifSwiNjI1MTAiOnsiSUQiOjYyNTEwLCJWYWx1ZSI6ItCe0LHRgdC40LTQuNCw0L0ifSwiNjI1MTEiOnsiSUQiOjYyNTExLCJWYWx1ZSI6ItCm0L7QuNC30LjRgiJ9LCI2MjUxNCI6eyJJRCI6NjI1MTQsIlZhbHVlIjoi0KjRg9C90LPQuNGCIn0sIjYyNTE3Ijp7IklEIjo2MjUxNywiVmFsdWUiOiJQTEEg0L/Qu9Cw0YHRgtC40LoifSwiNjI1MjAiOnsiSUQiOjYyNTIwLCJWYWx1ZSI6ItCh0L7QtNCw0LvQuNGCIn0sIjYyNTIxIjp7IklEIjo2MjUyMSwiVmFsdWUiOiLQo9C90LDQutC40YIifSwiNjI1MzIiOnsiSUQiOjYyNTMyLCJWYWx1ZSI6ItCh0LjQvdGC0LXRgtC40YfQtdGB0LrQuNC5INGB0LDRgtC40L0ifSwiNjI1MzMiOnsiSUQiOjYyNTMzLCJWYWx1ZSI6ItCd0LDRgtGD0YDQsNC70YzQvdCw0Y8g0LfQsNC80YjQsCJ9LCI2MjU0MCI6eyJJRCI6NjI1NDAsIlZhbHVlIjoi0JrRgNC40YHRgtCw0LvQu9GL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CI6eyJJRCI6NjM4ODk4NzQ0LCJWYWx1ZSI6IkNvdHRvbiBQZWFjaCJ9LCI2Mzg4OTg3NDUiOnsiSUQiOjYzODg5ODc0NSwiVmFsdWUiOiJLbml0dGVkIGZsZWVjZSJ9LCI3NTQ1MDM1ODciOnsiSUQiOjc1NDUwMzU4NywiVmFsdWUiOiLQoNGD0YLQuNC70L7QstGL0Lkg0LrQstCw0YDRhiJ9LCI3Nzk0MjgzNDMiOnsiSUQiOjc3OTQyODM0MywiVmFsdWUiOiLQpNC40LDQvdC40YIgU3dhcm92c2tpIn0sIjc4NTQ0NTY3OSI6eyJJRCI6Nzg1NDQ1Njc5LCJWYWx1ZSI6ItCh0L7QutC+0LvQuNC90YvQuSDQs9C70LDQtyJ9LCI5NzA1ODQxMzkiOnsiSUQiOjk3MDU4NDEzOSwiVmFsdWUiOiLQoNGD0LTRgNCw0LrRiNCwIn0sIjk3MDYyNjIzNiI6eyJJRCI6OTcwNjI2MjM2LCJWYWx1ZSI6ItCd0LXQudC30LjQu9GM0LHQtdGA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YxNjciOnsiSUQiOjk3MDY5NjE2NywiVmFsdWUiOiLQmNC80LjRgtCw0YbQuNGPINC60L7QttC4In0sIjk3MDcwMDkyNSI6eyJJRCI6OTcwNzAwOTI1LCJWYWx1ZSI6ItCd0LDRgtGD0YDQsNC70YzQvdCw0Y8g0LrQvtC20LAg0LLQsNGA0LDQvdCwIn0sIjk3MDcwMDkyNiI6eyJJRCI6OTcwNzAwOTI2LCJWYWx1ZSI6ItCd0LDRgtGD0YDQsNC70YzQvdCw0Y8g0LrQvtC20LAg0LrQvtCx0YDRiyJ9LCI5NzA3NTA4MzAiOnsiSUQiOjk3MDc1MDgzMCwiVmFsdWUiOiLQrdC70L7QutGB0LDQuyJ9LCI5NzA4MDM0MzMiOnsiSUQiOjk3MDgwMzQzMywiVmFsdWUiOiLQndCw0YLRg9GA0LDQu9GM0L3QsNGPINC60L7QttCwINCw0YDQsNC/0LDQuNC80YsifSwiOTcwODA0NDA4Ijp7IklEIjo5NzA4MDQ0MDgsIlZhbHVlIjoi0J3QsNGC0YPRgNCw0LvRjNC90YvQuSDQttC10LzRh9GD0LMifSwiOTcwODI1MDc0Ijp7IklEIjo5NzA4MjUwNzQsIlZhbHVlIjoi0KfQsNGA0L7QuNGCIn0sIjk3MDg0NTQwMCI6eyJJRCI6OTcwODQ1NDAwLCJWYWx1ZSI6ItCa0LDRgNCx0LjQtCDQstC+0LvRjNGE0YDQsNC80LAifSwiOTcwODUxMTk1Ijp7IklEIjo5NzA4NTExOTUsIlZhbHVlIjoi0J/QtdGA0LXRgNCw0LHQvtGC0LDQvdC90YvQtSDQvNCw0YLQtdGA0LjQsNC70YsifSwiOTcwODU0NjI2Ijp7IklEIjo5NzA4NTQ2MjYsIlZhbHVlIjoi0J/QuNGJ0LXQstC+0Lkg0YHQuNC70LjQutC+0L0ifSwiOTcwODU5Mzg5Ijp7IklEIjo5NzA4NTkzODksIlZhbHVlIjoi0JrRg9C70YzRgtC40LLQuNGA0L7QstCw0L3QvdGL0Lkg0LbQtdC80YfRg9CzINC/0YDQtdGB0L3QvtCy0L7QtNC90YvQuSJ9LCI5NzA4Njc5MDgiOnsiSUQiOjk3MDg2NzkwOCwiVmFsdWUiOiLQntC60YHRhNC+0YDQtCAyNDAifSwiOTcwODY3OTA5Ijp7IklEIjo5NzA4Njc5MDksIlZhbHVlIjoi0J7QutGB0YTQvtGA0LQgMjAwIn0sIjk3MDg2NzkxMCI6eyJJRCI6OTcwODY3OTEwLCJWYWx1ZSI6ItCe0LrRgdGE0L7RgNC0IDYwMCJ9LCI5NzA4Njk3NTciOnsiSUQiOjk3MDg2OTc1NywiVmFsdWUiOiLQn9GM0Y7RgtC10YAifSwiOTcwODkyNDk4Ijp7IklEIjo5NzA4OTI0OTgsIlZhbHVlIjoi0KHQsNGA0LbQsCJ9LCI5NzA4OTc3MjIiOnsiSUQiOjk3MDg5NzcyMiwiVmFsdWUiOiLQmtGD0L3RhtC40YIifSwiOTcwOTM5Mjg3Ijp7IklEIjo5NzA5MzkyODcsIlZhbHVlIjoi0JHQtdGA0LjQu9C7In0sIjk3MDk0MDk2MCI6eyJJRCI6OTcwOTQwOTYwLCJWYWx1ZSI6ItCS0L7Qu9C+0LLRjNGPINC60L7QttCwIn0sIjk3MDk0MjI5OSI6eyJJRCI6OTcwOTQyMjk5LCJWYWx1ZSI6ItCf0LDRgNCw0LrQvtGA0LQifSwiOTcwOTQ1NzIwIjp7IklEIjo5NzA5NDU3MjAsIlZhbHVlIjoi0JHQuNC+0L/Qu9Cw0YHRgtC40LoifSwiOTcwOTU5ODMwIjp7IklEIjo5NzA5NTk4MzAsIlZhbHVlIjoi0J/QtdGC0LXRgNGB0LjRgiJ9LCI5NzA5NTk4MzEiOnsiSUQiOjk3MDk1OTgzMSwiVmFsdWUiOiLQk9C40L/QtdGA0YHRgtC10L0ifSwiOTcwOTU5ODMyIjp7IklEIjo5NzA5NTk4MzIsIlZhbHVlIjoi0JrQuNCw0L3QuNGCIn0sIjk3MDk1OTgzMyI6eyJJRCI6OTcwOTU5ODMzLCJWYWx1ZSI6ItCT0LDQs9Cw0YIifSwiOTcwOTY1ODk5Ijp7IklEIjo5NzA5NjU4OTksIlZhbHVlIjoi0KHQtdGA0LDRhNC40L3QuNGCIn0sIjk3MDk2NTk4MiI6eyJJRCI6OTcwOTY1OTgyLCJWYWx1ZSI6ItCQ0LLRgdGC0YDQuNC50YHQutC40Lkg0LrRgNC40YHRgtCw0LvQuyJ9LCI5NzA5NjcxMzMiOnsiSUQiOjk3MDk2NzEzMywiVmFsdWUiOiLQodC10YDQtdCx0YDQviDRgdGC0LXRgNC70LjQvdCz0L7QstC+0LUifSwiOTcwOTY4Nzk5Ijp7IklEIjo5NzA5Njg3OTksIlZhbHVlIjoi0KTQu9GO0L7RgNC40YIifSwiOTcwOTczNjk0Ijp7IklEIjo5NzA5NzM2OTQsIlZhbHVlIjoi0J/QvtC70LjRjdGB0YLQtdGAINGBINCf0KMg0L/RgNC+0L/QuNGC0LrQvtC5In0sIjk3MDk3ODU5NSI6eyJJRCI6OTcwOTc4NTk1LCJWYWx1ZSI6ItCa0L7QttCwINC90LDRgtGD0YDQsNC70YzQvdCw0Y8g0L/QvtC70LjRgNC+0LLQsNC90L3QsNGPIn0sIjk3MDk3ODU5NiI6eyJJRCI6OTcwOTc4NTk2LCJWYWx1ZSI6ItCa0L7QttCwINC90LDRgtGD0YDQsNC70YzQvdCw0Y8g0LvQsNC60LjRgNC+0LLQsNC90L3QsNGPIn0sIjk3MDk4MzU2NSI6eyJJRCI6OTcwOTgzNTY1LCJWYWx1ZSI6ItCR0LjQstC10L3RjCDQvNCw0LzQvtC90YLQsCJ9LCI5NzA5ODQ0ODQiOnsiSUQiOjk3MDk4NDQ4NCwiVmFsdWUiOiLQkdGA0L7QvdC30LjRgiJ9LCI5NzA5ODU5MTMiOnsiSUQiOjk3MDk4NTkxMywiVmFsdWUiOiLQktC40L7Qu9Cw0L0ifSwiOTcwOTg1OTE0Ijp7IklEIjo5NzA5ODU5MTQsIlZhbHVlIjoi0KHQutCw0YDQvSJ9LCI5NzA5ODU5MTUiOnsiSUQiOjk3MDk4NTkxNSwiVmFsdWUiOiLQnNCw0LPQvdC10LfQuNGCIn0sIjk3MDk4NTkxNyI6eyJJRCI6OTcwOTg1OTE3LCJWYWx1ZSI6ItCW0LDQtCJ9LCI5NzA5ODU5MTgiOnsiSUQiOjk3MDk4NTkxOCwiVmFsdWUiOiLQm9C10L/QuNC00L7Qu9C40YIifSwiOTcwOTg1OTIyIjp7IklEIjo5NzA5ODU5MjIsIlZhbHVlIjoi0JrRgNC10LzQtdC90YwifSwiOTcwOTkwNTkwIjp7IklEIjo5NzA5OTA1OTAsIlZhbHVlIjoi0JPQvtGA0L3Ri9C5INGF0YDRg9GB0YLQsNC70YwifSwiOTcwOTkzMTIxIjp7IklEIjo5NzA5OTMxMjEsIlZhbHVlIjoi0KHQtdC70LXQvdC40YIifSwiOTcwOTk3MTMxIjp7IklEIjo5NzA5OTcxMzEsIlZhbHVlIjoi0KHQtdGA0LXQsdGA0L4g0L/Qu9Cw0YLQuNC90LjRgNC+0LLQsNC90L3QvtC1In0sIjk3MTAwMjc5NiI6eyJJRCI6OTcxMDAyNzk2LCJWYWx1ZSI6ItCQ0L/QsNGC0LjRgiJ9LCI5NzEwMDI3OTciOnsiSUQiOjk3MTAwMjc5NywiVmFsdWUiOiLQn9GA0LXQvdC40YIifSwiOTcxMDA1NTkwIjp7IklEIjo5NzEwMDU1OTAsIlZhbHVlIjoi0J7QutGB0YTQvtGA0LQgMjEwIn0sIjk3MTAyNjg4MSI6eyJJRCI6OTcxMDI2ODgxLCJWYWx1ZSI6ItCT0L7QstC70LjRgiJ9LCI5NzEwMjY4ODIiOnsiSUQiOjk3MTAyNjg4MiwiVmFsdWUiOiLQk9Cw0LHQsdGA0L4ifSwiOTcxMDMyNjEzIjp7IklEIjo5NzEwMzI2MTMsIlZhbHVlIjoi0J7RgNC10YUg0KLQsNCz0YPQsCJ9LCI5NzEwNDg5NDYiOnsiSUQiOjk3MTA0ODk0NiwiVmFsdWUiOiLQntGA0YLQvtGG0LXRgNCw0YEifSwiOTcxMDQ4OTc5Ijp7IklEIjo5NzEwNDg5NzksIlZhbHVlIjoi0KDQvtC00L7RhdGA0L7Qt9C40YIifSwiOTcxMDY4NTA5Ijp7IklEIjo5NzEwNjg1MDksIlZhbHVlIjoi0JrQvtGA0LTRg9GA0LAifSwiOTcxMDY5NDQwIjp7IklEIjo5NzEwNjk0NDAsIlZhbHVlIjoi0J7QutGB0YTQvtGA0LQgNDIwRCJ9LCI5NzEwNjk0NDEiOnsiSUQiOjk3MTA2OTQ0MSwiVmFsdWUiOiLQntC60YHRhNC+0YDQtCAxNjgwIn0sIjk3MTA3MDk1NSI6eyJJRCI6OTcxMDcwOTU1LCJWYWx1ZSI6ItCh0LjQvdGC0LXRgtC40YfQtdGB0LrQsNGPINGC0LrQsNC90YwifSwiOTcxMDcxODg3Ijp7IklEIjo5NzEwNzE4ODcsIlZhbHVlIjoi0J7QutGB0YTQvtGA0LQgOTAwRCJ9LCI5NzEwNzI0MzUiOnsiSUQiOjk3MTA3MjQzNSwiVmFsdWUiOiLQmNC80LjRgtCw0YbQuNGPINCw0LPQsNGC0LAifSwiOTcxMDc2NTA3Ijp7IklEIjo5NzEwNzY1MDcsIlZhbHVlIjoi0JDQt9GD0YDQvNCw0LvQsNGF0LjRgiJ9LCI5NzEwNzY1MDgiOnsiSUQiOjk3MTA3NjUwOCwiVmFsdWUiOiLQmtCw0LvRjNGG0LjRgiJ9LCI5NzEwNzY1MzIiOnsiSUQiOjk3MTA3NjUzMiwiVmFsdWUiOiLQotC+0L/QsNC3In0sIjk3MTEwMTc4NSI6eyJJRCI6OTcxMTAxNzg1LCJWYWx1ZSI6ItCk0YPRgtC10YAg0YLRgNC10YXQvdC40YLQutCwIn0sIjk3MTEwMjMzNSI6eyJJRCI6OTcxMTAyMzM1LCJWYWx1ZSI6ItCW0LDRgtGL0Lkg0YXQu9C+0L/QvtC6In0sIjk3MTEwNDM0MSI6eyJJRCI6OTcxMTA0MzQxLCJWYW</t>
  </si>
  <si>
    <t>x1ZSI6ItCb0LDRgtC10LrRgSJ9LCI5NzExMjQ2MzciOnsiSUQiOjk3MTEyNDYzNywiVmFsdWUiOiLQkNGD0YDQsNC70LjRgiJ9LCI5NzExNDg0MTUiOnsiSUQiOjk3MTE0ODQxNSwiVmFsdWUiOiLQpdC+0LvRidC+0LLQutCwIn0sIjk3MTE0OTUwNiI6eyJJRCI6OTcxMTQ5NTA2LCJWYWx1ZSI6ItCQ0L3Qs9C10LvQuNGCIn0sIjk3MTE1MTczNSI6eyJJRCI6OTcxMTUxNzM1LCJWYWx1ZSI6ItCh0LLQtdGA0YXQstGL0YHQvtC60L7QvNC+0LvQtdC60YPQu9GP0YDQvdGL0Lkg0L/QvtC70LjRjdGC0LjQu9C10L0gKNCh0JLQnNCf0K0pIn0sIjk3MTE1MzA2MiI6eyJJRCI6OTcxMTUzMDYyLCJWYWx1ZSI6ItCf0L7Qu9C40LzQtdGAINCw0YDQvNC40YDQvtCy0LDQvdC90YvQuSDRgdGC0LXQutC70L7QstC+0LvQvtC60L3QvtC8In0sIjk3MTIxNjI3NyI6eyJJRCI6OTcxMjE2Mjc3LCJWYWx1ZSI6ItCa0L7QttCwINC40YHQutGD0YHRgdGC0LLQtdC90L3QsNGPINC70LDQutC40YDQvtCy0LDQvdC90LDRjyJ9LCI5NzEyMjk1MDYiOnsiSUQiOjk3MTIyOTUwNiwiVmFsdWUiOiLQmtC+0YDQtNC+0L0ifSwiOTcxMjc5NzE3Ijp7IklEIjo5NzEyNzk3MTcsIlZhbHVlIjoiQ3V0LVRleCBQUk8ifSwiOTcxMjc5NzIwIjp7IklEIjo5NzEyNzk3MjAsIlZhbHVlIjoiSGFuZCBHcmlwIFBybyJ9LCI5NzEyNzk3MzgiOnsiSUQiOjk3MTI3OTczOCwiVmFsdWUiOiLQk9C10LvQuNC+0YLRgNC+0L8ifSwiOTcxMjgwMzEzIjp7IklEIjo5NzEyODAzMTMsIlZhbHVlIjoi0KLRg9GA0LzQsNC70LjQvdC+0LLRi9C5INC60LLQsNGA0YYifSwiOTcxMjgwMzIwIjp7IklEIjo5NzEyODAzMjAsIlZhbHVlIjoi0JrQu9GD0LHQvdC40YfQvdGL0Lkg0LrQstCw0YDRhiJ9LCI5NzEyODAzMjIiOnsiSUQiOjk3MTI4MDMyMiwiVmFsdWUiOiLQk9C10LvQuNC+0LTQvtGAIn0sIjk3MTI4MDMyMyI6eyJJRCI6OTcxMjgwMzIzLCJWYWx1ZSI6ItCh0YPQs9C40LvQuNGCIn0sIjk3MTI4OTg3NCI6eyJJRCI6OTcxMjg5ODc0LCJWYWx1ZSI6ItCT0L7Qu9GD0LHQvtC5INCw0LPQsNGCIn0sIjk3MTI4OTg5NSI6eyJJRCI6OTcxMjg5ODk1LCJWYWx1ZSI6ItCa0L7QvNCx0LjQvdC40YDQvtCy0LDQvdC90L7QtSDQt9C+0LvQvtGC0L4ifSwiOTcxMjk4OTIxIjp7IklEIjo5NzEyOTg5MjEsIlZhbHVlIjoi0J/QvtC70LjRjdGE0LjRgNC90YvQuSDRiNC90YPRgCJ9LCI5NzEzMTIxNTYiOnsiSUQiOjk3MTMxMjE1NiwiVmFsdWUiOiLQktGB0L/QtdC90LXQvdC90YvQuSDQv9C10L3QvtC/0L7Qu9C40YHRgtC40YDQvtC7In0sIjk3MTM2NDUzOSI6eyJJRCI6OTcxMzY0NTM5LCJWYWx1ZSI6ItCd0LXQudC30LjMgdC70YzQsdC10YAifSwiOTcxMzY4NTE1Ijp7IklEIjo5NzEzNjg1MTUsIlZhbHVlIjoi0KLQtdGA0LDQs9C10YDRhiJ9LCI5NzE0MTc4MDAiOnsiSUQiOjk3MTQxNzgwMCwiVmFsdWUiOiLQn9C+0YDRhNC40YDQuNGCIn0sIjk3MTQyMTM0NiI6eyJJRCI6OTcxNDIxMzQ2LCJWYWx1ZSI6ItCg0YPQsdC40L0ifSwiOTcxNDIyMTUyIjp7IklEIjo5NzE0MjIxNTIsIlZhbHVlIjoiUHJvRml0In0sIjk3MTQyMjE1MyI6eyJJRCI6OTcxNDIyMTUzLCJWYWx1ZSI6IlVuaVByZW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wMjU0Ijp0cnVlfX0sIjc3MzIiOnsiSUQiOjc3MzIsIlBhcmVudElEIjowLCJOYW1lIjoiIiwiTG9uZ05hbWUiOiLQktC40LQg0YHQv9C+0YDRgtCwIiwiVHlwZSI6IlN0cmluZyIsIklzQ29sbGVjdGlvbiI6dHJ1ZSwiSXNDb21wbGV4IjpmYWxzZSwiQ29tcGxleElEIjowLCJJc1JlcXVpcmVkIjpmYWxzZSwiTG9va3VwRGF0YSI6eyJMb29rdXBOYW1lIjoiIiwiVmFsdWVzIjp7IjIwMjU4NTA2NyI6eyJJRCI6MjAyNTg1MDY3LCJWYWx1ZSI6ItCl0YPQtNC+0LbQtdGB0YLQstC10L3QvdCw0Y8g0LPQuNC80L3QsNGB0YLQuNC60LAifSwiMjM4ODI5Nzk0Ijp7IklEIjoyMzg4Mj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0JDRgNC80LvQuNGE0YLQuNC90LMifSwiOTcxNDA3OTc2Ijp7IklEIjo5NzE0MDc5NzYsIlZhbHVlIjoi0JrQvtC90YzQutC+0LHQtdC20L3Ri9C5INGB0L/QvtGA0YIifSwiOTcxNDE5Njg2Ijp7IklEIjo5NzE0MTk2ODYsIlZhbHVlIjoi0JPQuNGA0LXQstC+0Lkg0YHQv9C+0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AyNTQiOnRydWV9fSwiNzc2NCI6eyJJRCI6Nzc2NCwiUGFyZW50SUQiOjAsIk5hbWUiOiIiLCJMb25nTmFtZSI6ItCg0LDQt9C80LXRgCIsIlR5cGUiOiJTdHJpbmciLCJJc0NvbGxlY3Rpb24iOmZhbHNlLCJJc0NvbXBsZXgiOmZhbHNlLCJDb21wbGV4SUQiOjAsIklzUmVxdWlyZWQiOmZhbHNlLCJMb29rdXBEYXRhIjp7Ikxvb2t1cE5hbWUiOiIiLCJWYWx1ZXMiOnsiMzEzNDA1MTc2Ijp7IklEIjozMTM0MDUxNzYsIlZhbHVlIjoiMjAifSwiMzEzNDA1MTc4Ijp7IklEIjozMTM0MDUxNzgsIlZhbHVlIjoiMTkifSwiMzEzNDA1MTgwIjp7IklEIjozMTM0MDUxODAsIlZhbHVlIjoiMTgifSwiMzEzNDA1MTgxIjp7IklEIjozMTM0MDUxODEsIlZhbHVlIjoiMTcifSwiMzEzNDA1MTg0Ijp7IklEIjozMTM0MDUxODQsIlZhbHVlIjoiMTYifSwiMzEzNDA1MTg1Ijp7IklEIjozMTM0MDUxODUsIlZhbHVlIjoiMTUifSwiMzEzNDA1MTg3Ijp7IklEIjozMTM0MDUxODcsIlZhbHVlIjoiMTQifSwiMzEzNDA1MTg5Ijp7IklEIjozMTM0MDUxODksIlZhbHVlIjoiMTMifSwiMzEzNDA1MTkxIjp7IklEIjozMTM0MDUxOTEsIlZhbHVlIjoiMTIifSwiMzkyNTcwNjc3Ijp7IklEIjozOTI1NzA2NzcsIlZhbHVlIjoiNVhMIn0sIjM5MjU3MDY3OCI6eyJJRCI6MzkyNTcwNjc4LCJWYWx1ZSI6IjRYTCJ9LCIzOTI1NzA2NzkiOnsiSUQiOjM5MjU3MDY3OSwiVmFsdWUiOiI0WFMifSwiNDI5MjAiOnsiSUQiOjQyOTIwLCJWYWx1ZSI6IjEwIn0sIjQyOTIxIjp7IklEIjo0MjkyMSwiVmFsdWUiOiIxMCAoWEwpIn0sIjQyOTIzIjp7IklEIjo0MjkyMywiVmFsdWUiOiIxMC41In0sIjQyOTI0Ijp7IklEIjo0MjkyNCwiVmFsdWUiOiIxMSJ9LCI0MjkyNSI6eyJJRCI6NDI5MjUsIlZhbHVlIjoiMzQtMzUifSwiNDI5MjYiOnsiSUQiOjQyOTI2LCJWYWx1ZSI6IjM0LTM4In0sIjQyOTI3Ijp7IklEIjo0MjkyNywiVmFsdWUiOiIzNi0zNyJ9LCI0MjkyOCI6eyJJRCI6NDI5MjgsIlZhbHVlIjoiMzgtMzkifSwiNDI5MjkiOnsiSUQiOjQyOTI5LCJWYWx1ZSI6IjM4LTQwIn0sIjQyOTMwIjp7IklEIjo0MjkzMCwiVmFsdWUiOiIzOC00MSJ9LCI0MjkzMSI6eyJJRCI6NDI5MzEsIlZhbHVlIjoiMzktNDEifSwiNDI5MzIiOnsiSUQiOjQyOTMyLCJWYWx1ZSI6IjM5LTQzIn0sIjQyOTMzIjp7IklEIjo0MjkzMywiVmFsdWUiOiI0In0sIjQyOTM0Ijp7IklEIjo0MjkzNCwiVmFsdWUiOiI0MC00MSJ9LCI0MjkzNSI6eyJJRCI6NDI5MzUsIlZhbHVlIjoiNDAtNDQifSwiNDI5MzYiOnsiSUQiOjQyOTM2LCJWYWx1ZSI6IjQyIn0sIjQyOTM3Ijp7IklEIjo0MjkzNywiVmFsdWUiOiI0Mi00MyJ9LCI0MjkzOCI6eyJJRCI6NDI5MzgsIlZhbHVlIjoiNDItNDQifSwiNDI5MzkiOnsiSUQiOjQyOTM5LCJWYWx1ZSI6IjQzLTQ0In0sIjQyOTQwIjp7IklEIjo0Mjk0MCwiVmFsdWUiOiI0NC00NSJ9LCI0Mjk0MSI6eyJJRCI6NDI5NDEsIlZhbHVlIjoiNDQtNDgifSwiNDI5NDMiOnsiSUQiOjQyOTQzLCJWYWx1ZSI6IjQ2LTQ3In0sIjQyOTQ0Ijp7IklEIjo0Mjk0NCwiVmFsdWUiOiI0Ny00OCJ9LCI0Mjk0NSI6eyJJRCI6NDI5NDUsIlZhbHVlIjoiNSJ9LCI0Mjk0NiI6eyJJRCI6NDI5NDYsIlZhbHVlIjoiNiJ9LCI0Mjk0NyI6eyJJRCI6NDI5NDcsIlZhbHVlIjoiNi41In0sIjQyOTQ4Ijp7IklEIjo0Mjk0OCwiVmFsdWUiOiI3IChTKSJ9LCI0Mjk0OSI6eyJJRCI6NDI5NDksIlZhbHVlIjoiNy41In0sIjQyOTUwIjp7IklEIjo0Mjk1MCwiVmFsdWUiOiI4In0sIjQyOTUxIjp7IklEIjo0Mjk1MSwiVmFsdWUiOiI4IChNKSJ9LCI0Mjk1MiI6eyJJRCI6NDI5NTIsIlZhbHVlIjoiOC41In0sIjQyOTUzIjp7IklEIjo0Mjk1MywiVmFsdWUiOiI5In0sIjQyOTU0Ijp7IklEIjo0Mjk1NCwiVmFsdWUiOiI5IChMKSJ9LCI0Mjk1NSI6eyJJRCI6NDI5NTUsIlZhbHVlIjoiOS41In0sIjQyOTU2Ijp7IklEIjo0Mjk1NiwiVmFsdWUiOiJMIn0sIjQyOTU3Ijp7IklEIjo0Mjk1NywiVmFsdWUiOiJML1hMIn0sIjQyOTU4Ijp7IklEIjo0Mjk1OCwiVmFsdWUiOiJNIn0sIjQyOTU5Ijp7IklEIjo0Mjk1OSwiVmFsdWUiOiJNL0wifSwiNDI5NjAiOnsiSUQiOjQyOTYwLCJWYWx1ZSI6Ik1MKyJ9LCI0Mjk2MSI6eyJJRCI6NDI5NjEsIlZhbHVlIjoiUyJ9LCI0Mjk2MiI6eyJJRCI6NDI5NjIsIlZhbHVlIjoiUy9NIn0sIjQyOTYzIjp7IklEIjo0Mjk2MywiVmFsdWUiOiJTTCJ9LCI0Mjk2NCI6eyJJRCI6NDI5NjQsIlZhbHVlIjoiWEwifSwiNDI5NjUiOnsiSUQiOjQyOTY1LCJWYWx1ZSI6IlhTIn0sIjQyOTY2Ijp7IklEIjo0Mjk2NiwiVmFsdWUiOiJYU0wifSwiNDI5NjciOnsiSUQiOjQyOTY3LCJWYWx1ZSI6IlhYTCJ9LCI0Mjk2OCI6eyJJRCI6NDI5NjgsIlZhbHVlIjoiWFhTIn0sIjQyOTY5Ijp7IklEIjo0Mjk2OSwiVmFsdWUiOiJYWFhMIn0sIjQyOTcwIjp7IklEIjo0Mjk3MCwiVmFsdWUiOiJYWFhTIn0sIjQyOTcyIjp7IklEIjo0Mjk3MiwiVmFsdWUiOiIzMCJ9LCI0Mjk3MyI6eyJJRCI6NDI5NzMsIlZhbHVlIjoiMzEifSwiNDI5NzQiOnsiSUQiOjQyOTc0LCJWYWx1ZSI6IjMyIn0sIjQyOTc1Ijp7IklEIjo0Mjk3NSwiVmFsdWUiOiIzMyJ9LCI0Mjk3NiI6eyJJRCI6NDI5NzYsIlZhbHVlIjoiMzQifSwiNDI5NzciOnsiSUQiOjQyOTc3LCJWYWx1ZSI6IjM2In0sIjQyOTc4Ijp7IklEIjo0Mjk3OCwiVmFsdWUiOiIzOCJ9LCI0Mjk3OSI6eyJJRCI6NDI5NzksIlZhbHVlIjoiNDAifSwiNDI5ODAiOnsiSUQiOjQyOTgwLCJWYWx1ZSI6IjI2LTMwIn0sIjQyOTgxIjp7IklEIjo0Mjk4MSwiVmFsdWUiOiI1Ny02MCJ9LCI0Mjk4MiI6eyJJRCI6NDI5ODIsIlZhbHVlIjoiNjItNjQifSwiNDI5ODQiOnsiSUQiOjQyOTg0LCJWYWx1ZSI6IjU3LTU5In0sIjQyOTg1Ijp7IklEIjo0Mjk4NSwiVmFsdWUiOiI1NS01NyJ9LCI0Mjk4NiI6eyJJRCI6NDI5ODYsIlZhbHVlIjoiNDktNTMifSwiNDI5ODciOnsiSUQiOjQyOTg3LCJWYWx1ZSI6IjUzLTU2In0sIjQyOTg4Ijp7IklEIjo0Mjk4OCwiVmFsdWUiOiI1Mi01NCJ9LCI0Mjk4OSI6eyJJRCI6NDI5ODksIlZhbHVlIjoiNjAtNjMifSwiNDI5OTAiOnsiSUQiOjQyOTkwLCJWYWx1ZSI6IjYwLTYyIn0sIjQyOTkxIjp7IklEIjo0Mjk5MSwiVmFsdWUiOiI1OC02MCJ9LCI0Mjk5MiI6eyJJRCI6NDI5OTIsIlZhbHVlIjoiNTYtNTgifSwiNDI5OTMiOnsiSUQiOjQyOTkzLCJWYWx1ZSI6IjU0LTU2In0sIjQyOTk0Ijp7IklEIjo0Mjk5NCwiVmFsdWUiOiI1NS01OCJ9LCI0Mjk5NSI6eyJJRCI6NDI5OTUsIlZhbHVlIjoiNTgtNjIifSwiNDI5OTYiOnsiSUQiOjQyOTk2LCJWYWx1ZSI6IjU5LTYyIn0sIjQyOTk3Ijp7IklEIjo0Mjk5NywiVmFsdWUiOiI1Ni01OSJ9LCI0Mjk5OCI6eyJJRCI6NDI5OTgsIlZhbHVlIjoiNjAtNjQifSwiNDI5OTkiOnsiSUQiOjQyOTk5LCJWYWx1ZSI6IjQ2LTUxIn0sIjQzMDAwIjp7IklEIjo0MzAwMCwiVmFsdWUiOiI1Mi01NSJ9LCI0MzAwMSI6eyJJRCI6NDMwMDEsIlZhbHVlIjoiWFhTL1hTIn0sIjQzMDAyIjp7IklEIjo0MzAwMiwiVmFsdWUiOiJYWFhTL1hYUyJ9LCI0MzAwMyI6eyJJRCI6NDMwMDMsIlZhbHVlIjoiNTctNTgifSwiNDMwMDQiOnsiSUQiOjQzMDA0LCJWYWx1ZSI6IjUwLTU0In0sIjQzMDA1Ijp7IklEIjo0MzAwNSwiVmFsdWUiOiI1MS01NCJ9LCI0MzAwNiI6eyJJRCI6NDMwMDYsIlZhbHVlIjoiNTMtNTgifSwiNDMwMDciOnsiSUQiOjQzMDA3LCJWYWx1ZSI6IjYwIn0sIjQzMDA4Ijp7IklEIjo0MzAwOCwiVmFsdWUiOiI1MiJ9LCI0MzAwOSI6eyJJRCI6NDMwMDksIlZhbHVlIjoiNTgifSwiNDMwMTAiOnsiSUQiOjQzMDEwLCJWYWx1ZSI6IjU2In0sIjQzMDExIjp7IklEIjo0MzAxMSwiVmFsdWUiOiI1NCJ9LCI0MzAxMiI6eyJJRCI6NDMwMTIsIlZhbHVlIjoiNTgtNjEifSwiNDMwMTMiOnsiSUQiOjQzMDEzLCJWYWx1ZSI6IjU5LTYwIn0sIjQzMDE0Ijp7IklEIjo0MzAxNCwiVmFsdWUiOiI1OC01OSJ9LCI0MzAxNSI6eyJJRCI6NDMwMTUsIlZhbHVlIjoiNTYtNTcifSwiNDMwMTYiOnsiSUQiOjQzMDE2LCJWYWx1ZSI6IjU1LTU2In0sIjQzMDE3Ijp7IklEIjo0MzAxNywiVmFsdWUiOiI2MS02NCJ9LCI0MzAxOCI6eyJJRCI6NDMwMTgsIlZhbHVlIjoiNTQtNTcifSwiNDMwMTkiOnsiSUQiOjQzMDE5LCJWYWx1ZSI6IjU3LTYxIn0sIjQzMDIwIjp7IklEIjo0MzAyMCwiVmFsdWUiOiI1NS01OSJ9LCI0MzAyMSI6eyJJRCI6NDMwMjEsIlZhbHVlIjoiNTItNTYifSwiNDMwMjIiOnsiSUQiOjQzMDIyLCJWYWx1ZSI6IjU0LTU4In0sIjQzMDIzIjp7IklEIjo0MzAyMywiVmFsdWUiOiI1MS01NSJ9LCI0MzAyNCI6eyJJRCI6NDMwMjQsIlZhbHVlIjoiNDgtNTIifSwiNDMwMjUiOnsiSUQiOjQzMDI1LCJWYWx1ZSI6IjQ4LTUwIn0sIjQzMDI2Ijp7IklEIjo0MzAyNiwiVmFsdWUiOiLQo9C90LjQstC10YDRgdCw0LvRjNC90YvQuSJ9LCI0NjkyNTI0NTQiOnsiSUQiOjQ2OTI1MjQ1NCwiVmFsdWUiOiI1LjUifSwiNDY5MjUyNDU1Ijp7IklEIjo0NjkyNTI0NTUsIlZhbHVlIjoiNC41In0sIjQ2OTUxMjc4NSI6eyJJRCI6NDY5NTEyNzg1LCJWYWx1ZSI6IjcifSwiNDkxNzM3NDI2Ijp7IklEIjo0OTE3Mzc0MjYsIlZhbHVlIjoiMzcifSwiNDkxNzM3NDI3Ijp7IklEIjo0OTE3Mzc0MjcsIlZhbHVlIjoiNDcifSwiNDkxNzM3NDI4Ijp7IklEIjo0OTE3Mzc0MjgsIlZhbHVlIjoiNDYifSwiNDkxNzM3NDI5Ijp7IklEIjo0OTE3Mzc0MjksIlZhbHVlIjoiNDUifSwiNDkxNzM3NDMwIjp7IklEIjo0OTE3Mzc0MzAsIlZhbHVlIjoiNDQifSwiNDkxNzM3NDMxIjp7IklEIjo0OTE3Mzc0MzEsIlZhbHVlIjoiNDMifSwiNDkxNzM3NDMyIjp7IklEIjo0OTE3Mzc0MzIsIlZhbHVlIjoiNDEifSwiNDkxNzM3NDMzIjp7IklEIjo0OTE3Mzc0MzMsIlZhbHVlIjoiMzkifSwiNDkxNzM3NDM0Ijp7IklEIjo0OTE3Mzc0MzQsIlZhbHVlIjoiNDgsNSJ9LCI0OTE3Mzc0MzUiOnsiSUQiOjQ5MTczNzQzNSwiVmFsdWUiOiI0Nyw1In0sIjQ5MTczNzQzNiI6eyJJRCI6NDkxNzM3NDM2LCJWYWx1ZSI6IjQ2LDUifSwiNDkxNzM3NDM3Ijp7IklEIjo0OTE3Mzc0MzcsIlZhbHVlIjoiNDUsNSJ9LCI0OTE3Mzc0MzgiOnsiSUQiOjQ5MTczNzQzOCwiVmFsdWUiOiI0Myw1In0sIjQ5MTczNzQzOSI6eyJJRCI6NDkxNzM3NDM5LCJWYWx1ZSI6IjQyLDUifSwiNDkxNzM3NDQwIjp7IklEIjo0OTE3Mzc0NDAsIlZhbHVlIjoiNDEsNSJ9LCI0OTE3Mzc0NDEiOnsiSUQiOjQ5MTczNzQ0MSwiVmFsdWUiOiI0MCw1In0sIjQ5MTczNzQ0MiI6eyJJRCI6NDkxNzM3NDQyLCJWYWx1ZSI6IjM5LDUifSwiNDkxNzM3NDQzIjp7IklEIjo0OTE3Mzc0NDMsIlZhbHVlIjoiMzgsNSJ9LCI0OTE3Mzc0NDQiOnsiSUQiOjQ5MTczNzQ0NCwiVmFsdWUiOiIzNyw1In0sIjQ5MTczNzQ0NSI6eyJJRCI6NDkxNzM3NDQ1LCJWYWx1ZSI6IjQ4In0sIjQ5MTczNzQ0NiI6eyJJRCI6NDkxNzM3NDQ2LCJWYWx1ZSI6IjQ0LDUifSwiNzgxMDUwMzIyIjp7IklEIjo3ODEwNTAzMjIsIlZhbHVlIjoiNTAifSwiOTcwNjE5NTQ1Ijp7IklEIjo5NzA2MTk1NDUsIlZhbHVlIjoiWFMvUyJ9LCI5NzA2Njc2MDAiOnsiSUQiOjk3MDY2NzYwMCwiVmFsdWUiOiIzIn0sIjk3MDY2NzYwMSI6eyJJRCI6OTcwNjY3NjAxLCJWYWx1ZSI6IjMuNSJ9LCI5NzA2NzA2ODciOnsiSUQiOjk3MDY3MDY4NywiVmFsdWUiOiIxIn0sIjk3MDY3MDY4OCI6eyJJRCI6OTcwNjcwNjg4LCJWYWx1ZSI6IjIifSwiOTcwNjcyNjcwIjp7IklEIjo5NzA2NzI2NzAsIlZhbHVlIjoiMzQtNDQifSwiOTcwNjcyNjcxIjp7IklEIjo5NzA2NzI2NzEsIlZhbHVlIjoiMzQtNDYifSwiOTcwNjcyNjcyIjp7IklEIjo5NzA2NzI2NzIsIlZhbHVlIjoiMzQtMzYifSwiOTcwNjcyNjczIjp7IklEIjo5NzA2NzI2NzMsIlZhbHVlIjoiMzQtNDAifSwiOTcwNjcyNjg3Ijp7IklEIjo5NzA2NzI2ODcsIlZhbHVlIjoiMzQtNDIifSwiOTcwNjczMTQwIjp7IklEIjo5NzA2NzMxNDAsIlZhbHVlIjoiNlhMIn0sIjk3MDY3ODYzNiI6eyJJRCI6OTcwNjc4NjM2LCJWYWx1ZSI6IjYyIn0sIjk3MDY3ODYzNyI6eyJJRCI6OTcwNjc4NjM3LCJWYWx1ZSI6IjY0In0sIjk3MDY3ODYzOCI6eyJJRCI6OTcwNjc4NjM4LCJWYWx1ZSI6IjY2In0sIjk3MDczMTYwNyI6eyJJRCI6OTcwNzMxNjA3LCJWYWx1ZSI6IjU0LTYxIn0sIjk3MDczOTAxMiI6eyJJRCI6OTcwNzM5MDEyLCJWYWx1ZSI6IlhMVCAtIDUyLTU0In0sIjk3MDczOTAxMyI6eyJJRCI6OTcwNzM5MDEzLCJWYWx1ZSI6IkxUIC0gNTAtNTIifSwiOTcwNzM5MDE0Ijp7IklEIjo5NzA3MzkwMTQsIlZhbHVlIjoiTVQgLSA0OC01MCJ9LCI5NzA3MzkwMTUiOnsiSUQiOjk3MDczOTAxNSwiVmFsdWUiOiJTVCAtIDQ2LTQ4In0sIjk3MDczOTAxNiI6eyJJRCI6OTcwNzM5MDE2LCJWYWx1ZSI6IkxUIC0gNDgtNTAifSwiOTcwNzM5MDE3Ijp7IklEIjo5NzA3MzkwMTcsIlZhbHVlIjoiTVQgLSA0Ni00OCJ9LCI5NzA3MzkwMTgiOnsiSUQiOjk3MDczOTAxOCwiVmFsdWUiOiJTVCAtIDQ0LTQ2In0sIjk3MDczOTAxOSI6eyJJRCI6OTcwNzM5MDE5LCJWYWx1ZSI6IlhTVCAtIDQyLTQ0In0sIjk3MDgwMjAyNSI6eyJJRCI6OTcwODAyMDI1LCJWYWx1ZSI6IjQzLTQ2IEwifSwiOTcwODAyMDI2Ijp7IklEIjo5NzA4MDIwMjYsIlZhbHVlIjoiNDMtNDYgTSJ9LCI5NzA4MDIwNDIiOnsiSUQiOjk3MDgwMjA0MiwiVmFsdWUiOiIzOS00MiBNIn0sIjk3MDgwMjA0MyI6eyJJRCI6OTcwODAyMDQzLCJWYWx1ZSI6IjM5LTQyIFMifSwiOTcwODAyMDQ0Ijp7IklEIjo5NzA4MDIwNDQsIlZhbHVlIjoiMzUtMzggTSJ9LCI5NzA4MDIwNDUiOnsiSUQiOjk3MDgwMjA0NSwiVmFsdWUiOiIzNS0zOCBTIn0sIjk3MDgwNTAwOCI6eyJJRCI6OTcwODA1MDA4LCJWYWx1ZSI6Ik1MIn0sIjk3MDgwNTAwOSI6eyJJRCI6OTcwODA1MDA5LCJWYWx1ZSI6Ik1TIn0sIjk3MDgwNzgwNiI6eyJJRCI6OTcwODA3ODA2LCJWYWx1ZSI6ItCcLzU1In0sIjk3MDgwNzgwNyI6eyJJRCI6OTcwODA3ODA3LCJWYWx1ZSI6ItCcLzU2In0sIjk3MDgwNzgwOCI6eyJJRCI6OTcwODA3ODA4LCJWYWx1ZSI6ItCcLzU3In0sIjk3MDgwNzgwOSI6eyJJRCI6OTcwODA3ODA5LCJWYWx1ZSI6ItCcLzU4In0sIjk3MDgwNzgxMCI6eyJJRCI6OTcwODA3ODEwLCJWYWx1ZSI6IlMvNTMifSwiOTcwODA3ODExIjp7IklEIjo5NzA4MDc4MTEsIlZhbHVlIjoiUy81NCJ9LCI5NzA4MDc4NzgiOnsiSUQiOjk3MDgwNzg3OCwiVmFsdWUiOiJMLzU5In0sIjk3MDgzMzA3OCI6eyJJRCI6OTcwODMzMDc4LCJWYWx1ZSI6IlhML1hYTCJ9LCI5NzA4NTAzOTIiOnsiSUQiOjk3MDg1MDM5MiwiVmFsdWUiOiJZVEgifSwiOTcwODUwMzkzIjp7IklEIjo5NzA4NTAzOTMsIlZhbHVlIjoiSlIifSwiOTcwODUwMzk0Ijp7IklEIjo5NzA4NTAzOTQsIlZhbHVlIjoiU1IifSwiOTcwODY3OTQ5Ijp7IklEIjo5NzA4Njc5NDksIlZhbHVlIjoiNTEtNTYifSwiOTcwODcwMjAzIjp7IklEIjo5NzA4NzAyMDMsIlZhbHVlIjoiNTMtNTkifSwiOTcwODcxNzEwIjp7IklEIjo5NzA4NzE3MTAsIlZhbHVlIjoiNTItNTkifSwiOTcwODcxNzExIjp7IklEIjo5NzA4NzE3MTEsIlZhbHVlIjoiNTYtNjAifSwiOTcwODcxNzEyIjp7IklEIjo5NzA4NzE3MTIsIlZhbHVlIjoiNDktNTUifSwiOTcwODgwNjA5Ijp7IklEIjo5NzA4ODA2MDksIlZhbHVlIjoiMi41In0sIjk3MDk0MDA2MyI6eyJJRCI6OTcwOTQwMDYzLCJWYWx1ZSI6IjVYUyJ9LCI5NzA5NDgzNDYiOnsiSUQiOjk3MDk0ODM0NiwiVmFsdWUiOiIxMTAtMTIwIn0sIjk3MDk0ODM0NyI6eyJJRCI6OTcwOTQ4MzQ3LCJWYWx1ZSI6IjEyMC0xMzAifSwiOTcwOTQ4MzQ4Ijp7IklEIjo5NzA5NDgzNDgsIlZhbHVlIjoiMTMwLTE0MCJ9LCI5NzA5NDgzNDkiOnsiSUQiOjk3MDk0ODM0OSwiVmFsdWUiOiIxNDAtMTUwIn0sIjk3MDk1NDczMSI6eyJJRCI6OTcwOTU0NzMxLCJWYWx1ZSI6IjEwNiAoMSkifSwiOTcwOTU0NzMyIjp7IklEIjo5NzA5NTQ3MzIsIlZhbHVlIjoiMTE2ICgyKSJ9LCI5NzA5NTQ3MzMiOnsiSUQiOjk3MDk1NDczMywiVmFsdWUiOiIxMjggKDMpIn0sIjk3MDk1NDczNCI6eyJJRCI6OTcwOTU0NzM0LCJWYWx1ZSI6IjEzNSAoNCkifSwiOTcwOTU0NzM1Ijp7IklEIjo5NzA5NTQ3MzUsIlZhbHVlIjoiMTUwICg1KSJ9LCI5NzA5NTQ3MzYiOnsiSUQiOjk3MDk1NDczNiwiVmFsdWUiOiIxNjAgKDYpIn0sIjk3MDk1NDgyMiI6eyJJRCI6OTcwOTU0ODIyLCJWYWx1ZSI6IjEyMiJ9LCI5NzA5NTQ4MjMiOnsiSUQiOjk3MDk1NDgyMywiVmFsdWUiOiIxMDQifSwiOTcwOTU0ODI0Ijp7IklEIjo5NzA5NTQ4MjQsIlZhbHVlIjoiMTE2In0sIjk3MDk1NDgyNSI6eyJJRCI6OTcwOTU0ODI1LCJWYWx1ZSI6IjExMCJ9LCI5NzA5NjUyMDUiOnsiSUQiOjk3MDk2NTIwNSwiVmFsdWUiOiIzNS0zNiJ9LCI5NzA5NjUyMDYiOnsiSUQiOjk3MDk2NTIwNiwiVmFsdWUiOiIzNy0zOCJ9LCI5NzA5NjUyMDciOnsiSUQiOjk3MDk2NTIwNywiVmFsdWUiOiIzOS00MCJ9LCI5NzA5NjUyMDgiOnsiSUQiOjk3MDk2NTIwOCwiVmFsdWUiOiI0NS00NiJ9LCI5NzA5Nzc0NTAiOnsiSUQiOjk3MDk3NzQ1MCwiVmFsdWUiOiIxMjAifSwiOTcwOTc3NDUxIjp7IklEIjo5NzA5Nzc0NTEsIlZhbHVlIjoiMTMwIn0sIjk3MDk3NzQ1MiI6eyJJRCI6OTcwOTc3NDUyLCJWYWx1ZSI6IjEzNCJ9LCI5NzA5Nzc0NTMiOnsiSUQiOjk3MDk3NzQ1MywiVmFsdWUiOiIxNDAifSwiOTcwOTc3NDU0Ijp7IklEIjo5NzA5Nzc0NTQsIlZhbHVlIjoiMTQ2In0sIjk3MDk3NzQ1NSI6eyJJRCI6OTcwOTc3NDU1LCJWYWx1ZSI6IjE1MCJ9LCI5NzA5Nzc0NTYiOnsiSUQiOjk3MDk3NzQ1NiwiVmFsdWUiOiIxNTgifSwiOTcwOTgyODA5Ijp7IklEIjo5NzA5ODI4MDksIlZhbHVlIjoiMzItMzQifSwiOTcwOTgyODEwIjp7IklEIjo5NzA5ODI4MTAsIlZhbHVlIjoiMzUtMzgifSwiOTcwOTgyODExIjp7IklEIjo5NzA5ODI4MTEsIlZhbHVlIjoiMzktNDIifSwiOTcwOTgyODEyIjp7IklEIjo5NzA5ODI4MTIsIlZhbHVlIjoiNDEtNDMifSwiOTcwOTgyODEzIjp7IklEIjo5NzA5ODI4MTMsIlZhbHVlIjoiNDMtNDUifSwiOTcwOTg0NzI2Ijp7IklEIjo5NzA5ODQ3MjYsIlZhbHVlIjoiMjgtMzEifSwiOTcwOTg0NzI3Ijp7IklEIjo5NzA5ODQ3MjcsIlZhbHVlIjoiMzEtMzQifSwiOTcwOTg0NzI4Ijp7IklEIjo5NzA5ODQ3MjgsIlZhbHVlIjoiMzQtMzcifSwiOTcwOTg0NzI5Ijp7IklEIjo5NzA5ODQ3MjksIlZhbHVlIjoiMzctNDEifSwiOTcwOTg0NzMwIjp7IklEIjo5NzA5ODQ3MzAsIlZhbHVlIjoiNDEtNDQifSwiOTcwOTg1MDY2Ijp7IklEIjo5NzA5ODUwNjYsIlZhbHVlIjoiNDAtNTAifSwiOTcwOTg1MDY3Ijp7IklEIjo5NzA5ODUwNjcsIlZhbHVlIjoiNTAtNjAifSwiOTcwOTg1MDY4Ijp7IklEIjo5NzA5ODUwNjgsIlZhbHVlIjoiNDAtNDIifSwiOTcwOTg1MDY5Ijp7IklEIjo5NzA5ODUwNjksIlZhbHVlIjoiNDQtNDYifSwiOTcwOTg1MDcwIjp7IklEIjo5NzA5ODUwNzAsIlZhbHVlIjoiUy1YTCJ9LCI5NzA5ODUwNzEiOnsiSUQiOjk3MDk4NTA3MSwiVmFsdWUiOiI1Ni02NCJ9LCI5NzA5ODUwNzIiOnsiSUQiOjk3MDk4NTA3MiwiVmFsdWUiOiIzNi00MiJ9LCI5NzA5ODUwNzMiOnsiSUQiOjk3MDk4NTA3MywiVmFsdWUiOiIzMi0zNiJ9LCI5NzA5ODUwNzQiOnsiSUQiOjk3MDk4NTA3NCwiVmFsdWUiOiI1MC01MiJ9LCI5NzA5ODUwNzUiOnsiSUQiOjk3MDk4NTA3NSwiVmFsdWUiOiI0Ni01NCJ9LCI5NzA5ODUwNzYiOnsiSUQiOjk3MDk4NTA3NiwiVmFsdWUiOiI1Ni02MiJ9LCI5NzA5OTYwNjQiOnsiSUQiOjk3MDk5NjA2NCwiVmFsdWUiOiI0Mi00NiJ9LCI5NzEwMDA0NjQiOnsiSUQiOjk3MTAwMDQ2NCwiVmFsdWUiOiI0Ni00OCJ9LCI5NzEwMDE5OTYiOnsiSUQiOjk3MTAwMTk5NiwiVmFsdWUiOiI1Mi01NyJ9LCI5NzEwMDE5OTciOnsiSUQiOjk3MTAwMTk5NywiVmFsdWUiOiI1Ni02MSJ9LCI5NzEwMDE5OTgiOnsiSUQiOjk3MTAwMTk5OCwiVmFsdWUiOiI1Ny02MiJ9LCI5NzEwMDE5OTkiOnsiSUQiOjk3MTAwMTk5OSwiVmFsdWUiOiI1OS02NSJ9LCI5NzEwMjY5OTIiOnsiSUQiOjk3MTAyNjk5MiwiVmFsdWUiOiIxNjAifSwiOTcxMDM3OTcwIjp7IklEIjo5NzEwMzc5NzAsIlZhbHVlIjoiWFhML1hYWEwifSwiOTcxMDQ1NDEzIjp7IklEIjo5NzEwNDU0MTMsIlZhbHVlIjoiMzYtMzkifSwiOTcxMDQ1NDE0Ijp7IklEIjo5NzEwNDU0MTQsIlZhbHVlIjoiNDAtNDMifSwiOTcxMDQ1NDE1Ijp7IklEIjo5NzEwNDU0MTUsIlZhbHVlIjoiNDQtNDcifSwiOTcxMDQ2ODI0Ijp7IklEIjo5NzEwNDY4MjQsIlZhbHVlIjoiNTUtNjUifSwiOTcxMDQ2ODI1Ijp7IklEIjo5NzEwNDY4MjUsIlZhbHVlIjoiNjUtNzUifSwiOTcxMDQ2ODI2Ijp7IklEIjo5NzEwNDY4MjYsIlZhbHVlIjoiNzUtODUifSwiOTcxMDQ2ODI3Ijp7IklEIjo5NzEwNDY4MjcsIlZhbHVlIjoiODUtOTUifSwiOTcxMDQ2ODI4Ijp7IklEIjo5NzEwNDY4MjgsIlZhbHVlIjoiOTUtMTA1In0sIjk3MTA0NjgyOSI6eyJJRCI6OTcxMDQ2ODI5LCJWYWx1ZSI6IjEwNS0xMTUifSwiOTcxMDQ2ODMwIjp7IklEIjo5NzEwNDY4MzAsIlZhbHVlIjoiMTE1LTEyNSJ9LCI5NzEwNzczMTEiOnsiSUQiOjk3MTA3NzMxMSwiVmFsdWUiOiIyMSJ9LCI5NzEwNzczMTIiOnsiSUQiOjk3MTA3NzMxMiwiVmFsdWUiOiIyMiJ9LCI5NzEwNzczMTMiOnsiSUQiOjk3MTA3NzMxMywiVmFsdWUiOiIyMyJ9LCI5NzEwNzczMTQiOnsiSUQiOjk3MTA3NzMxNCwiVmFsdWUiOiIyNCJ9LCI5NzEwNzczMTUiOnsiSUQiOjk3MTA3NzMxNSwiVmFsdWUiOiIyNSJ9LCI5NzEwNzczMTYiOnsiSUQiOjk3MTA3NzMxNiwiVmFsdWUiOiIyNiJ9LCI5NzEwNzczMTciOnsiSUQiOjk3MTA3NzMxNywiVmFsdWUiOiIyNyJ9LCI5NzEwNzczMTgiOnsiSUQiOjk3MTA3NzMxOCwiVmFsdWUiOiIyOCJ9LCI5NzEwODAxOTMiOnsiSUQiOjk3MTA4MDE5MywiVmFsdWUiOiIxMi41In0sIjk3MTA4MDE5NCI6eyJJRCI6OTcxMDgwMTk0LCJWYWx1ZSI6IjEzLjUifSwiOTcxMDgwMTk1Ijp7IklEIjo5NzEwODAxOTUsIlZhbHVlIjoiMTQuNSJ9LCI5NzEwODAxOTYiOnsiSUQiOjk3MTA4MDE5NiwiVmFsdWUiOiIxNS41In0sIjk3MTA4MDE5NyI6eyJJRCI6OTcxMDgwMTk3LCJWYWx1ZSI6IjE2LjUifSwiOTcxMDgwMTk4Ijp7IklEIjo5NzEwODAxOTgsIlZhbHVlIjoiMTcuNSJ9LCI5NzEwODI3NjciOnsiSUQiOjk3MTA4Mjc2NywiVmFsdWUiOiJYWCJ9LCI5NzEwODQzMzMiOnsiSUQiOjk3MTA4NDMzMywiVmFsdWUiOiI0OC01NCJ9LCI5NzEwODQzOTEiOnsiSUQiOjk3MTA4NDM5MSwiVmFsdWUiOiIzOC00MiJ9LCI5NzEwODQzOTIiOnsiSUQiOjk3MTA4NDM5MiwiVmFsdWUiOiIzOS00NiJ9LCI5NzEwOTMyMzciOnsiSUQiOjk3MTA5MzIzNywiVmFsdWUiOiIyOS0zMiJ9LCI5NzEwOTMyMzgiOnsiSUQiOjk3MTA5MzIzOCwiVmFsdWUiOiIzMi0zNSJ9LCI5NzEwOTkxMzQiOnsiSUQiOjk3MTA5OTEzNCwiVmFsdWUiOiI2OCJ9LCI5NzEwOTkxMzUiOnsiSUQiOjk3MTA5OTEzNSwiVmFsdWUiOiI3MCJ9LCI5NzEwOTkxMzYiOnsiSUQiOjk3MTA5OTEzNiwiVmFsdWUiOiI3MiJ9LCI5NzExMDM3MTAiOnsiSUQiOjk3MTEwMzcxMCwiVmFsdWUiOiI2IChYUykifSwiOTcxMTAzNzExIjp7IklEIjo5NzExMDM3MTEsIlZhbHVlIjoiMTEgKFhYTCkifSwiOTcxMTAzNzEyIjp7IklEIjo5NzExMDM3MTIsIlZhbHVlIjoiMTIgKFhYWEwpIn0sIjk3MTEwMzcxMyI6eyJJRCI6OTcxMTAzNzEzLCJWYWx1ZSI6IjEzICg0WEwpIn0sIjk3MTEwNjExMyI6eyJJRCI6OTcxMTA2MTEzLCJWYWx1ZSI6Ik0gKDU1LTU5KSJ9LCI5NzExMDYxMTQiOnsiSUQiOjk3MTEwNjExNCwiVmFsdWUiOiJMICg1OS02MikifSwiOTcxMTEzMjgwIjp7IklEIjo5NzExMTMyODAsIlZhbHVlIjoiMTQxLTE1NSJ9LCI5NzExMTMyODEiOnsiSUQiOjk3MTExMzI4MSwiVmFsdWUiOiIxMDMtMTIyIn0sIjk3MTExMzI4MiI6eyJJRCI6OTcxMTEzMjgyLCJWYWx1ZSI6IjEyMy0xNDAifSwiOTcxMTE1NDM2Ijp7IklEIjo5NzExMTU0MzYsIlZhbHVlIjoiWFMvNDgtNTIifSwiOTcxMTE1NDM3Ijp7IklEIjo5NzExMTU0MzcsIlZhbHVlIjoiUy81My01NiJ9LCI5NzExMTU4MjIiOnsiSUQiOjk3MTExNTgyMiwiVmFsdWUiOiIxNzYtMTgyIn0sIjk3MTExNTgyMyI6eyJJRCI6OTcxMTE1ODIzLCJWYWx1ZSI6IjE2NC0xNzAifSwiOTcxMTE1ODI0Ijp7IklEIjo5NzExMTU4MjQsIlZhbHVlIjoiMTUyLTE1OCJ9LCI5NzExMTU4MjUiOnsiSUQiOjk3MTExNTgyNSwiVmFsdWUiOiIxNDAtMTQ2In0sIjk3MTExNTgyNiI6eyJJRCI6OTcxMTE1ODI2LCJWYWx1ZSI6IjEyOC0xMzQifSwiOTcxMTE1ODI3Ijp7IklEIjo5NzExMTU4MjcsIlZhbHVlIjoiMTE2LTEyMiJ9LCI5NzExMTU4MjgiOnsiSUQiOjk3MTExNTgyOCwiVmFsdWUiOiIxMDQtMTEwIn0sIjk3MTExNTgzMCI6eyJJRCI6OTcxMTE1ODMwLCJWYWx1ZSI6IjgwLTg2In0sIjk3MTExNTgzMSI6eyJJRCI6OTcxMTE1ODMxLCJWYWx1ZSI6IjkyLTk4In0sIjk3MTEyNDgwNiI6eyJJRCI6OTcxMTI0ODA2LCJWYWx1ZSI6IlMvNTItNTUifSwiOTcxMTM0MjA2Ijp7IklEIjo5NzExMzQyMDYsIlZhbHVlIjoi0LTQviAxMSJ9LCI5NzExMzQyMDciOnsiSUQiOjk3MTEzNDIwNywiVmFsdWUiOiIxMSsifSwiOTcxMTU2NzE1Ijp7IklEIjo5NzExNTY3MTUsIlZhbHVlIjoiTCsifSwiOTcxMTU2NzE2Ijp7IklEIjo5NzExNTY3MTYsIlZhbHVlIjoiWEwrIn0sIjk3MTE1NjcxNyI6eyJJRCI6OTcxMTU2NzE3LCJWYWx1ZSI6IlhYTCsifSwiOTcxMTU2NzE5Ijp7IklEIjo5NzExNTY3MTksIlZhbHVlIjoiWFhYTCsifSwiOTcxMTU2OTE0Ijp7IklEIjo5NzExNTY5MTQsIlZhbHVlIjoiNDUtNDcifSwiOTcxMTU4OTc3Ijp7IklEIjo5NzExNTg5NzcsIlZhbHVlIjoiTSsifSwiOTcxMTY4MjMyIjp7IklEIjo5NzExNjgyMzIsIlZhbHVlIjoiMzUtMzcifSwiOTcxMTY5MDE4Ijp7IklEIjo5NzExNjkwMTgsIlZhbHVlIjoiUy81Mi01NCJ9LCI5NzExNjk0NDIiOnsiSUQiOjk3MTE2OTQ0MiwiVmFsdWUiOiJNLzU1LTU2In0sIjk3MTE5Nzc1MiI6eyJJRCI6OTcxMTk3NzUyLCJWYWx1ZSI6IlMvTSAtIDQ3LTUzIn0sIjk3MTE5Nzc1NCI6eyJJRCI6OTcxMTk3NzU0LCJWYWx1ZSI6Ik0vTCAtIDUzLTYwIn0sIjk3MTIxNjA3MSI6eyJJRCI6OTcxMjE2MDcxLCJWYWx1ZSI6IlMrIn0sIjk3MTIxNjE0NCI6eyJJRCI6OTcxMjE2MTQ0LCJWYWx1ZSI6Ijk4LTEwNCJ9LCI5NzEyMTYxNDUiOnsiSUQiOjk3MTIxNjE0NSwiVmFsdWUiOiIxMzQtMTQwIn0sIjk3MTIxNjE0NiI6eyJJRCI6OTcxMjE2MTQ2LCJWYWx1ZSI6IjEyOCJ9LCI5NzEyMjk4OTEiOnsiSUQiOjk3MTIyOTg5MSwiVmFsdWUiOiIzWFMifSwiOTcxMjI5ODk0Ijp7IklEIjo5NzEyMjk4OTQsIlZhbHVlIjoiNlhTIn0sIjk3MTIyOTg5NSI6eyJJRCI6OTcxMjI5ODk1LCJWYWx1ZSI6IjdYUyJ9LCI5NzEyNzc1OTUiOnsiSUQiOjk3MTI3NzU5NSwiVmFsdWUiOiJNICg1NS01NykifSwiOTcxMjc3NTk2Ijp7IklEIjo5NzEyNzc1OTYsIlZhbHVlIjoiTCAoNTctNTkpIn0sIjk3MTI3NzU5NyI6eyJJRCI6OTcxMjc3NTk3LCJWYWx1ZSI6IlhMICg1OS02MikifSwiOTcxMjg0NDg2Ijp7IklEIjo5NzEyODQ0ODYsIlZhbHVlIjoiNDYtNTAifSwiOTcxMjg0NDg3Ijp7IklEIjo5NzEyODQ0ODcsIlZhbHVlIjoiNjQtNjgifSwiOTcxMjg4NzMwIjp7IklEIjo5NzEyODg3MzAsIlZhbHVlIjoiTCAoNTgtNjEpIn0sIjk3MTI5MTQ2NCI6eyJJRCI6OTcxMjkxNDY0LCJWYWx1ZSI6IjUwLTU3In0sIjk3MTI5MzE3MSI6eyJJRCI6OTcxMjkzMTcxLCJWYWx1ZSI6ItCcLzU1LTU4In0sIjk3MTI5NTIzMyI6eyJJRCI6OTcxMjk1MjMzLCJWYWx1ZSI6IkwgKDU5LTYzKSJ9LCI5NzEzMDA3ODMiOnsiSUQiOjk3MTMwMDc4MywiVmFsdWUiOiJTKDQ4LTUzKSJ9LCI5NzEzMDk1MDMiOnsiSUQiOjk3MTMwOTUwMywiVmFsdWUiOiJNVCJ9LCI5NzEzMDk1MDQiOnsiSUQiOjk3MTMwOTUwNCwiVmFsdWUiOiJTTVQifSwiOTcxMzA5NTA1Ijp7IklEIjo5NzEzMDk1MDUsIlZhbHVlIjoiU1QifSwiOTcxMzEyNDgwIjp7IklEIjo5NzEzMTI0ODAsIlZhbHVlIjoiTS9YTCJ9LCI5NzEzNjY0NzIiOnsiSUQiOjk3MTM2NjQ3MiwiVmFsdWUiOiIzMC0zNCJ9LCI5NzEzOTEyNTUiOnsiSUQiOjk3MTM5MTI1NSwiVmFsdWUiOiJYUy80Ny01MiJ9LCI5NzE0MDgyOTIiOnsiSUQiOjk3MTQwODI5MiwiVmFsdWUiOiI1NC02MiJ9LCI5NzE0MTA2OTciOnsiSUQiOjk3MTQxMDY5NywiVmFsdWUiOiI1MC01NiJ9LCI5NzE0MTA2OTgiOnsiSUQiOjk3MTQxMDY5OCwiVmFsdWUiOiI1OC02NCJ9LCI5NzE0MTY0MTMiOnsiSUQiOjk3MTQxNjQxMywiVmFsdWUiOiI0NS00OSJ9LCI5NzE0MTY0MTQiOnsiSUQiOjk3MTQxNjQxNCwiVmFsdWUiOiI0Ny01MSJ9LCI5NzE0MTY0MTUiOnsiSUQiOjk3MTQxNjQxNSwiVmFsdWUiOiI0OS01NCJ9LCI5NzE0MTY0MTYiOnsiSUQiO</t>
  </si>
  <si>
    <t>jk3MTQxNjQxNiwiVmFsdWUiOiI1MC01NS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QzNDMwMjU0Ijp0cnVlfX0sIjgyMjkiOnsiSUQiOjgyMjksIlBhcmVudElEIjowLCJOYW1lIjoiIiwiTG9uZ05hbWUiOiLQotC40L8iLCJUeXBlIjoiU3RyaW5nIiwiSXNDb2xsZWN0aW9uIjp0cnVlLCJJc0NvbXBsZXgiOmZhbHNlLCJDb21wbGV4SUQiOjAsIklzUmVxdWlyZWQiOnRydWUsIkxvb2t1cERhdGEiOnsiTG9va3VwTmFtZSI6IiIsIlZhbHVlcyI6eyIxODUxODUwMjQiOnsiSUQiOjE4NTE4NTAyNCwiVmFsdWUiOiLQndCw0LrQvtC70LXQvdC90LjQutC4INC00LvRjyDQu9GL0LYifSwiOTcxMjE2MzQ5Ijp7IklEIjo5NzEyMTYzNDksIlZhbHVlIjoi0JfQsNGJ0LjRgtCwINGB0L/QuNC90Ysg0LPQvtGA0L3QvtC70YvQttC90LDRjy/RgdC90L7Rg9Cx0L7RgNC00LjRh9C10YHQutCw0Y8ifSwiOTcxMjE2MzUwIjp7IklEIjo5NzEyMTYzNTAsIlZhbHVlIjoi0JfQsNGJ0LjRgtC90YvQtSDRiNC+0YDRgtGLINC00LvRjyDQs9C+0YDQvdGL0YUg0LvRi9C2INC4INGB0L3QvtGD0LHQvtGA0LTQsCJ9LCI5NzMzNCI6eyJJRCI6OTczMzQsIlZhbHVlIjoi0JfQsNGJ0LjRgtCwINCz0L7RgNC90L7Qu9GL0LbQvdCw0Y8v0YHQvdC+0YPQsdC+0YDQtNC40YfQtdGB0LrQsNGP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M0MzAyNTQ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0MzQzMDI1N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wMjU0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wMjU0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QzNDMwMjU0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QzNDMwMjU0Ijp0cnVlfX0sIjkxNjMiOnsiSUQiOjkxNjMsIlBhcmVudElEIjowLCJOYW1lIjoiIiwiTG9uZ05hbWUiOiLQn9C+0LsiLCJUeXBlIjoiU3RyaW5nIiwiSXNDb2xsZWN0aW9uIjp0cnVlLCJJc0NvbXBsZXgiOmZhbHNlLCJDb21wbGV4SUQiOjAsIklzUmVxdWlyZWQiOmZhbHN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NDM0MzAyNTQiOnRydWV9fSwiOTM5MCI6eyJJRCI6OTM5MCwiUGFyZW50SUQiOjAsIk5hbWUiOiIiLCJMb25nTmFtZSI6ItCm0LXQu9C10LLQsNGPINCw0YPQtNC40YLQvtGA0LjRjyIsIlR5cGUiOiJTdHJpbmciLCJJc0NvbGxlY3Rpb24iOnRydWUsIklzQ29tcGxleCI6ZmFsc2UsIkNvbXBsZXhJRCI6MCwiSXNSZXF1aXJlZCI6dHJ1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AyNTQiOnRydWV9fX0sImNvbW1lcmNpYWxfdHlwZSI6eyJOYW1lIjoiIiwiT3B0aW9ucyI6eyI4OTE0NzU5OSI6eyJJRCI6ODkxNDc1OTksIk5hbWUiOiLQl9Cw0YnQuNGC0LAg0LPQvtGA0L3QvtC70YvQttC90LDRjywg0YHQvdC+0YPQsdC+0YDQtNC40YfQtdGB0LrQsNGPIn19fSwiZGVzY3JpcHRpb25fdHlwZV9uYW1lX2NhdF9pZCI6eyLQl9Cw0YnQuNGC0LAg0LPQvtGA0L3QvtC70YvQttC90LDRjy/RgdC90L7Rg9Cx0L7RgNC00LjRh9C10YHQutCw0Y8iOjQzNDMwMjU0LCLQl9Cw0YnQuNGC0LAg0YHQv9C40L3RiyDQs9C+0YDQvdC+0LvRi9C20L3QsNGPL9GB0L3QvtGD0LHQvtGA0LTQuNGH0LXRgdC60LDRjyI6NDM0MzAyNTQsItCX0LDRidC40YLQvdGL0LUg0YjQvtGA0YLRiyDQtNC70Y8g0LPQvtGA0L3Ri9GFINC70YvQtiDQuCDRgdC90L7Rg9Cx0L7RgNC00LAiOjQzNDMwMjU0LCLQndCw0LrQvtC70LXQvdC90LjQutC4INC00LvRjyDQu9GL0LYiOjQzNDMwMjU0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</si>
  <si>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</si>
  <si>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43430254</t>
  </si>
  <si>
    <t>LANGUAGE</t>
  </si>
  <si>
    <t>RU</t>
  </si>
  <si>
    <t>IS_PS_SOURCE</t>
  </si>
  <si>
    <t>true</t>
  </si>
  <si>
    <t>PRODUCTS_TITLE_ROW_INDEX</t>
  </si>
  <si>
    <t>PRODUCTS_FIRST_DATA_ROW_INDEX</t>
  </si>
  <si>
    <t>4</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</si>
  <si>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</si>
  <si>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</si>
  <si>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</si>
  <si>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</si>
  <si>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</si>
  <si>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</si>
  <si>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</si>
  <si>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</si>
  <si>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</si>
  <si>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</si>
  <si>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</si>
  <si>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</si>
  <si>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</si>
  <si>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</si>
  <si>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Защита горнолыжная, сноубордическая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</si>
  <si>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</si>
  <si>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</si>
  <si>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</si>
  <si>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</si>
  <si>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</si>
  <si>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</si>
  <si>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</si>
  <si>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</si>
  <si>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</si>
  <si>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</si>
  <si>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</si>
  <si>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</si>
  <si>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</si>
  <si>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</si>
  <si>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</si>
  <si>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</si>
  <si>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</si>
  <si>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</si>
  <si>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</si>
  <si>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</si>
  <si>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</si>
  <si>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</si>
  <si>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</si>
  <si>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</si>
  <si>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</si>
  <si>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</si>
  <si>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</si>
  <si>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</si>
  <si>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</si>
  <si>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</si>
  <si>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</si>
  <si>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</si>
  <si>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</si>
  <si>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</si>
  <si>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</si>
  <si>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</si>
  <si>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</si>
  <si>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</si>
  <si>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</si>
  <si>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</si>
  <si>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</si>
  <si>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</si>
  <si>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</si>
  <si>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</si>
  <si>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</si>
  <si>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</si>
  <si>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</si>
  <si>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</si>
  <si>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</si>
  <si>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</si>
  <si>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</si>
  <si>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</si>
  <si>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</si>
  <si>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</si>
  <si>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</si>
  <si>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</si>
  <si>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</si>
  <si>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</si>
  <si>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</si>
  <si>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</si>
  <si>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</si>
  <si>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</si>
  <si>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</si>
  <si>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</si>
  <si>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</si>
  <si>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</si>
  <si>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</si>
  <si>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</si>
  <si>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</si>
  <si>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</si>
  <si>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</si>
  <si>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</si>
  <si>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</si>
  <si>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</si>
  <si>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</si>
  <si>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</si>
  <si>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</si>
  <si>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</si>
  <si>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</si>
  <si>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</si>
  <si>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</si>
  <si>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</si>
  <si>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</si>
  <si>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</si>
  <si>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</si>
  <si>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</si>
  <si>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</si>
  <si>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</si>
  <si>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</si>
  <si>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</si>
  <si>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</si>
  <si>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</si>
  <si>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</si>
  <si>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</si>
  <si>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</si>
  <si>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</si>
  <si>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</si>
  <si>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</si>
  <si>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</si>
  <si>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</si>
  <si>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</si>
  <si>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</si>
  <si>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</si>
  <si>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</si>
  <si>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</si>
  <si>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</si>
  <si>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</si>
  <si>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</si>
  <si>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</si>
  <si>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</si>
  <si>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</si>
  <si>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</si>
  <si>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</si>
  <si>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</si>
  <si>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</si>
  <si>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</si>
  <si>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</si>
  <si>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</si>
  <si>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</si>
  <si>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</si>
  <si>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</si>
  <si>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</si>
  <si>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</si>
  <si>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</si>
  <si>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</si>
  <si>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</si>
  <si>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</si>
  <si>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</si>
  <si>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</si>
  <si>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</si>
  <si>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</si>
  <si>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</si>
  <si>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</si>
  <si>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</si>
  <si>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</si>
  <si>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</si>
  <si>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</si>
  <si>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</si>
  <si>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</si>
  <si>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</si>
  <si>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</si>
  <si>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</si>
  <si>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</si>
  <si>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</si>
  <si>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</si>
  <si>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</si>
  <si>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</si>
  <si>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</si>
  <si>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</si>
  <si>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</si>
  <si>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</si>
  <si>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</si>
  <si>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</si>
  <si>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</si>
  <si>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</si>
  <si>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</si>
  <si>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</si>
  <si>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</si>
  <si>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</si>
  <si>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</si>
  <si>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</si>
  <si>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</si>
  <si>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</si>
  <si>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</si>
  <si>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</si>
  <si>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</si>
  <si>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</si>
  <si>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</si>
  <si>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</si>
  <si>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</si>
  <si>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</si>
  <si>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</si>
  <si>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</si>
  <si>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</si>
  <si>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</si>
  <si>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</si>
  <si>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</si>
  <si>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</si>
  <si>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</si>
  <si>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</si>
  <si>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</si>
  <si>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</si>
  <si>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</si>
  <si>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</si>
  <si>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</si>
  <si>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</si>
  <si>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</si>
  <si>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</si>
  <si>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</si>
  <si>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</si>
  <si>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</si>
  <si>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</si>
  <si>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</si>
  <si>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</si>
  <si>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</si>
  <si>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</si>
  <si>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</si>
  <si>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</si>
  <si>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</si>
  <si>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</si>
  <si>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</si>
  <si>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</si>
  <si>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</si>
  <si>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</si>
  <si>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</si>
  <si>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</si>
  <si>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</si>
  <si>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</si>
  <si>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</si>
  <si>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</si>
  <si>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</si>
  <si>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</si>
  <si>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</si>
  <si>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</si>
  <si>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</si>
  <si>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</si>
  <si>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</si>
  <si>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</si>
  <si>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</si>
  <si>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</si>
  <si>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</si>
  <si>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</si>
  <si>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</si>
  <si>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</si>
  <si>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</si>
  <si>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</si>
  <si>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</si>
  <si>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</si>
  <si>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</si>
  <si>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</si>
  <si>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</si>
  <si>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</si>
  <si>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</si>
  <si>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</si>
  <si>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</si>
  <si>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</si>
  <si>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</si>
  <si>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</si>
  <si>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</si>
  <si>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</si>
  <si>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</si>
  <si>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</si>
  <si>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</si>
  <si>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</si>
  <si>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</si>
  <si>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</si>
  <si>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</si>
  <si>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</si>
  <si>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</si>
  <si>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</si>
  <si>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</si>
  <si>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</si>
  <si>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</si>
  <si>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</si>
  <si>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</si>
  <si>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</si>
  <si>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</si>
  <si>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</si>
  <si>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</si>
  <si>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</si>
  <si>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</si>
  <si>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</si>
  <si>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</si>
  <si>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</si>
  <si>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</si>
  <si>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</si>
  <si>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</si>
  <si>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</si>
  <si>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</si>
  <si>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</si>
  <si>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</si>
  <si>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</si>
  <si>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</si>
  <si>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</si>
  <si>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</si>
  <si>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</si>
  <si>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</si>
  <si>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</si>
  <si>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</si>
  <si>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</si>
  <si>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</si>
  <si>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</si>
  <si>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t>
  </si>
  <si>
    <t>MT - 46-48</t>
  </si>
  <si>
    <t>MT - 48-50</t>
  </si>
  <si>
    <t>S</t>
  </si>
  <si>
    <t>S(48-53)</t>
  </si>
  <si>
    <t>S+</t>
  </si>
  <si>
    <t>S-XL</t>
  </si>
  <si>
    <t>S/52-54</t>
  </si>
  <si>
    <t>S/52-55</t>
  </si>
  <si>
    <t>S/53</t>
  </si>
  <si>
    <t>S/53-56</t>
  </si>
  <si>
    <t>S/54</t>
  </si>
  <si>
    <t>S/M</t>
  </si>
  <si>
    <t>S/M - 47-53</t>
  </si>
  <si>
    <t>SL</t>
  </si>
  <si>
    <t>SMT</t>
  </si>
  <si>
    <t>SR</t>
  </si>
  <si>
    <t>ST</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</si>
  <si>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</si>
  <si>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</si>
  <si>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</si>
  <si>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</si>
  <si>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</si>
  <si>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</si>
  <si>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</si>
  <si>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</si>
  <si>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</si>
  <si>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</si>
  <si>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</si>
  <si>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</si>
  <si>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</si>
  <si>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</si>
  <si>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</si>
  <si>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</si>
  <si>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</si>
  <si>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</si>
  <si>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</si>
  <si>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</si>
  <si>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</si>
  <si>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</si>
  <si>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</si>
  <si>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</si>
  <si>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</si>
  <si>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</si>
  <si>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</si>
  <si>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</si>
  <si>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</si>
  <si>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</si>
  <si>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</si>
  <si>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</si>
  <si>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</si>
  <si>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</si>
  <si>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</si>
  <si>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</si>
  <si>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</si>
  <si>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</si>
  <si>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</si>
  <si>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Защита горнолыжная/сноубордическая</t>
  </si>
  <si>
    <t>Защита спины горнолыжная/сноубордическая</t>
  </si>
  <si>
    <t>Защитные шорты для горных лыж и сноуборда</t>
  </si>
  <si>
    <t>Наколенники для лыж</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</si>
  <si>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</si>
  <si>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</si>
  <si>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</si>
  <si>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</si>
  <si>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</si>
  <si>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</si>
  <si>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</si>
  <si>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</si>
  <si>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</si>
  <si>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</si>
  <si>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</si>
  <si>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</si>
  <si>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</si>
  <si>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</si>
  <si>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</si>
  <si>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</si>
  <si>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</si>
  <si>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</si>
  <si>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Пол</t>
  </si>
  <si>
    <t>Девочки</t>
  </si>
  <si>
    <t>Женский</t>
  </si>
  <si>
    <t>Мальчики</t>
  </si>
  <si>
    <t>Мужской</t>
  </si>
  <si>
    <t>Rich-контент JSON</t>
  </si>
  <si>
    <t>Название модели для шаблона наименования</t>
  </si>
  <si>
    <t>Планирую доставлять товар в нескольких упаковках</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</si>
  <si>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</si>
  <si>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</si>
  <si>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</si>
  <si>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</si>
  <si>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</si>
  <si>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</si>
  <si>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</si>
  <si>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</si>
  <si>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</si>
  <si>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</si>
  <si>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</si>
  <si>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</si>
  <si>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</si>
  <si>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</si>
  <si>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</si>
  <si>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</si>
  <si>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</si>
  <si>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</si>
  <si>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</si>
  <si>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</si>
  <si>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</si>
  <si>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</si>
  <si>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</si>
  <si>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</si>
  <si>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</si>
  <si>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</si>
  <si>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</si>
  <si>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</si>
  <si>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</si>
  <si>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</si>
  <si>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</si>
  <si>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</si>
  <si>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</si>
  <si>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</si>
  <si>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</si>
  <si>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</si>
  <si>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</si>
  <si>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</si>
  <si>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</si>
  <si>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</si>
  <si>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</si>
  <si>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</si>
  <si>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</si>
  <si>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</si>
  <si>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</si>
  <si>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</si>
  <si>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</si>
  <si>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</si>
  <si>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</si>
  <si>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</si>
  <si>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</si>
  <si>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</si>
  <si>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</si>
  <si>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</si>
  <si>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</si>
  <si>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</si>
  <si>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</si>
  <si>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</si>
  <si>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</si>
  <si>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</si>
  <si>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</si>
  <si>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</si>
  <si>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</si>
  <si>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</si>
  <si>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</si>
  <si>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</si>
  <si>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</si>
  <si>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</si>
  <si>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</si>
  <si>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</si>
  <si>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</si>
  <si>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</si>
  <si>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</si>
  <si>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</si>
  <si>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</si>
  <si>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</si>
  <si>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</si>
  <si>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</si>
  <si>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</si>
  <si>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</si>
  <si>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</si>
  <si>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</si>
  <si>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</si>
  <si>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</si>
  <si>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</si>
  <si>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</si>
  <si>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</si>
  <si>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</si>
  <si>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</si>
  <si>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</si>
  <si>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</si>
  <si>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</si>
  <si>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</si>
  <si>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</si>
  <si>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</si>
  <si>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</si>
  <si>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</si>
  <si>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</si>
  <si>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</si>
  <si>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</si>
  <si>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</si>
  <si>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</si>
  <si>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</si>
  <si>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</si>
  <si>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</si>
  <si>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</si>
  <si>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</si>
  <si>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</si>
  <si>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</si>
  <si>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</si>
  <si>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</si>
  <si>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</si>
  <si>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</si>
  <si>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</si>
  <si>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</si>
  <si>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</si>
  <si>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</si>
  <si>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</si>
  <si>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</si>
  <si>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</si>
  <si>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</si>
  <si>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</si>
  <si>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</si>
  <si>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</si>
  <si>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</si>
  <si>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</si>
  <si>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</si>
  <si>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</si>
  <si>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</si>
  <si>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</si>
  <si>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</si>
  <si>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</si>
  <si>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</si>
  <si>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</si>
  <si>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</si>
  <si>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</si>
  <si>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</si>
  <si>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</si>
  <si>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</si>
  <si>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</si>
  <si>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</si>
  <si>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</si>
  <si>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</si>
  <si>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</si>
  <si>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</si>
  <si>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</si>
  <si>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</si>
  <si>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</si>
  <si>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</si>
  <si>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</si>
  <si>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</si>
  <si>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</si>
  <si>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</si>
  <si>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</si>
  <si>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</si>
  <si>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</si>
  <si>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</si>
  <si>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</si>
  <si>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</si>
  <si>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</si>
  <si>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</si>
  <si>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</si>
  <si>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</si>
  <si>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</si>
  <si>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</si>
  <si>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</si>
  <si>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</si>
  <si>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</si>
  <si>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</si>
  <si>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</si>
  <si>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</si>
  <si>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</si>
  <si>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</si>
  <si>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</si>
  <si>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</si>
  <si>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</si>
  <si>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</si>
  <si>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</si>
  <si>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</si>
  <si>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</si>
  <si>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</si>
  <si>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</si>
  <si>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</si>
  <si>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</si>
  <si>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</si>
  <si>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</si>
  <si>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</si>
  <si>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</si>
  <si>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</si>
  <si>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</si>
  <si>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</si>
  <si>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</si>
  <si>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</si>
  <si>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</si>
  <si>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</si>
  <si>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</si>
  <si>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</si>
  <si>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</si>
  <si>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</si>
  <si>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</si>
  <si>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</si>
  <si>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</si>
  <si>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</si>
  <si>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</si>
  <si>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</si>
  <si>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</si>
  <si>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</si>
  <si>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</si>
  <si>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</si>
  <si>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</si>
  <si>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</si>
  <si>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</si>
  <si>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</si>
  <si>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</si>
  <si>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</si>
  <si>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</si>
  <si>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</si>
  <si>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</si>
  <si>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</si>
  <si>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</si>
  <si>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</si>
  <si>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</si>
  <si>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</si>
  <si>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</si>
  <si>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</si>
  <si>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</si>
  <si>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</si>
  <si>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</si>
  <si>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</si>
  <si>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</si>
  <si>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</si>
  <si>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</si>
  <si>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</si>
  <si>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</si>
  <si>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</si>
  <si>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</si>
  <si>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</si>
  <si>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</si>
  <si>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</si>
  <si>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</si>
  <si>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</si>
  <si>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</si>
  <si>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</si>
  <si>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</si>
  <si>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</si>
  <si>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</si>
  <si>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</si>
  <si>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</si>
  <si>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</si>
  <si>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</si>
  <si>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</si>
  <si>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</si>
  <si>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</si>
  <si>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</si>
  <si>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</si>
  <si>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</si>
  <si>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</si>
  <si>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</si>
  <si>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</si>
  <si>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</si>
  <si>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</si>
  <si>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</si>
  <si>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</si>
  <si>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</si>
  <si>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</si>
  <si>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</si>
  <si>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</si>
  <si>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</si>
  <si>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</si>
  <si>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</si>
  <si>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</si>
  <si>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</si>
  <si>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</si>
  <si>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</si>
  <si>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</si>
  <si>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</si>
  <si>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</si>
  <si>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</si>
  <si>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</si>
  <si>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</si>
  <si>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</si>
  <si>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</si>
  <si>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</si>
  <si>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</si>
  <si>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</si>
  <si>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</si>
  <si>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</si>
  <si>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</si>
  <si>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</si>
  <si>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</si>
  <si>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</si>
  <si>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</si>
  <si>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</si>
  <si>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</si>
  <si>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</si>
  <si>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</si>
  <si>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</si>
  <si>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</si>
  <si>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</si>
  <si>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</si>
  <si>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</si>
  <si>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</si>
  <si>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</si>
  <si>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</si>
  <si>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</si>
  <si>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</si>
  <si>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</si>
  <si>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</si>
  <si>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</si>
  <si>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</si>
  <si>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</si>
  <si>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</si>
  <si>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</si>
  <si>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</si>
  <si>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</si>
  <si>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</si>
  <si>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</si>
  <si>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</si>
  <si>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</si>
  <si>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</si>
  <si>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</si>
  <si>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</si>
  <si>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</si>
  <si>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</si>
  <si>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</si>
  <si>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</si>
  <si>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</si>
  <si>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</si>
  <si>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</si>
  <si>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</si>
  <si>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</si>
  <si>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</si>
  <si>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</si>
  <si>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</si>
  <si>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</si>
  <si>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</si>
  <si>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</si>
  <si>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</si>
  <si>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</si>
  <si>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</si>
  <si>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</si>
  <si>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</si>
  <si>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</si>
  <si>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</si>
  <si>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</si>
  <si>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</si>
  <si>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</si>
  <si>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</si>
  <si>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</si>
  <si>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</si>
  <si>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</si>
  <si>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</si>
  <si>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</si>
  <si>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</si>
  <si>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</si>
  <si>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</si>
  <si>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</si>
  <si>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</si>
  <si>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</si>
  <si>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</si>
  <si>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</si>
  <si>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</si>
  <si>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</si>
  <si>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</si>
  <si>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</si>
  <si>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</si>
  <si>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</si>
  <si>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</si>
  <si>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</si>
  <si>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</si>
  <si>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</si>
  <si>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</si>
  <si>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</si>
  <si>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</si>
  <si>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</si>
  <si>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</si>
  <si>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</si>
  <si>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</si>
  <si>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</si>
  <si>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</si>
  <si>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</si>
  <si>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</si>
  <si>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</si>
  <si>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</si>
  <si>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</si>
  <si>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</si>
  <si>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</si>
  <si>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</si>
  <si>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</si>
  <si>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</si>
  <si>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</si>
  <si>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</si>
  <si>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</si>
  <si>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</si>
  <si>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</si>
  <si>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</si>
  <si>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</si>
  <si>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</si>
  <si>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</si>
  <si>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</si>
  <si>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</si>
  <si>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</si>
  <si>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</si>
  <si>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</si>
  <si>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</si>
  <si>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</si>
  <si>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</si>
  <si>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</si>
  <si>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</si>
  <si>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</si>
  <si>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</si>
  <si>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</si>
  <si>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</si>
  <si>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</si>
  <si>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</si>
  <si>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</si>
  <si>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</si>
  <si>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</si>
  <si>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</si>
  <si>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</si>
  <si>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</si>
  <si>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</si>
  <si>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</si>
  <si>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</si>
  <si>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</si>
  <si>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</si>
  <si>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</si>
  <si>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</si>
  <si>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</si>
  <si>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</si>
  <si>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</si>
  <si>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</si>
  <si>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</si>
  <si>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</si>
  <si>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</si>
  <si>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</si>
  <si>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</si>
  <si>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</si>
  <si>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</si>
  <si>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</si>
  <si>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</si>
  <si>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</si>
  <si>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</si>
  <si>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</si>
  <si>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</si>
  <si>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</si>
  <si>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</si>
  <si>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</si>
  <si>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</si>
  <si>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</si>
  <si>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</si>
  <si>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</si>
  <si>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</si>
  <si>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</si>
  <si>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</si>
  <si>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</si>
  <si>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</si>
  <si>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</si>
  <si>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</si>
  <si>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</si>
  <si>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</si>
  <si>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</si>
  <si>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</si>
  <si>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</si>
  <si>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</si>
  <si>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</si>
  <si>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</si>
  <si>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</si>
  <si>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</si>
  <si>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</si>
  <si>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</si>
  <si>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</si>
  <si>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</si>
  <si>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</si>
  <si>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</si>
  <si>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</si>
  <si>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</si>
  <si>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</si>
  <si>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</si>
  <si>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</si>
  <si>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</si>
  <si>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</si>
  <si>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</si>
  <si>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</si>
  <si>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</si>
  <si>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</si>
  <si>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</si>
  <si>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</si>
  <si>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</si>
  <si>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</si>
  <si>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</si>
  <si>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</si>
  <si>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</si>
  <si>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</si>
  <si>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</si>
  <si>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</si>
  <si>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</si>
  <si>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</si>
  <si>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</si>
  <si>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</si>
  <si>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</si>
  <si>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</si>
  <si>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</si>
  <si>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</si>
  <si>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</si>
  <si>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</si>
  <si>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</si>
  <si>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</si>
  <si>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</si>
  <si>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</si>
  <si>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</si>
  <si>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</si>
  <si>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</si>
  <si>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</si>
  <si>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</si>
  <si>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</si>
  <si>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</si>
  <si>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</si>
  <si>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</si>
  <si>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</si>
  <si>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</si>
  <si>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</si>
  <si>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</si>
  <si>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</si>
  <si>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</si>
  <si>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</si>
  <si>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</si>
  <si>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</si>
  <si>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</si>
  <si>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</si>
  <si>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</si>
  <si>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</si>
  <si>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</si>
  <si>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</si>
  <si>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</si>
  <si>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</si>
  <si>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</si>
  <si>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</si>
  <si>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</si>
  <si>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</si>
  <si>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</si>
  <si>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</si>
  <si>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</si>
  <si>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</si>
  <si>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</si>
  <si>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</si>
  <si>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</si>
  <si>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</si>
  <si>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</si>
  <si>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</si>
  <si>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</si>
  <si>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</si>
  <si>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</si>
  <si>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</si>
  <si>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</si>
  <si>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</si>
  <si>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</si>
  <si>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</si>
  <si>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</si>
  <si>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</si>
  <si>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</si>
  <si>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</si>
  <si>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</si>
  <si>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</si>
  <si>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</si>
  <si>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</si>
  <si>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</si>
  <si>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</si>
  <si>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</si>
  <si>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</si>
  <si>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</si>
  <si>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</si>
  <si>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</si>
  <si>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</si>
  <si>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</si>
  <si>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</si>
  <si>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</si>
  <si>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</si>
  <si>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</si>
  <si>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</si>
  <si>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</si>
  <si>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</si>
  <si>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</si>
  <si>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</si>
  <si>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</si>
  <si>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</si>
  <si>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</si>
  <si>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</si>
  <si>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</si>
  <si>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</si>
  <si>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</si>
  <si>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</si>
  <si>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</si>
  <si>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</si>
  <si>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</si>
  <si>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</si>
  <si>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</si>
  <si>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</si>
  <si>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</si>
  <si>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</si>
  <si>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</si>
  <si>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</si>
  <si>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</si>
  <si>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</si>
  <si>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</si>
  <si>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</si>
  <si>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</si>
  <si>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</si>
  <si>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</si>
  <si>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</si>
  <si>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</si>
  <si>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</si>
  <si>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</si>
  <si>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</si>
  <si>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</si>
  <si>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</si>
  <si>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</si>
  <si>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</si>
  <si>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</si>
  <si>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</si>
  <si>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Вид защиты</t>
  </si>
  <si>
    <t>Защита голени</t>
  </si>
  <si>
    <t>Защита запястья / Колено-голень</t>
  </si>
  <si>
    <t>Защита коленей</t>
  </si>
  <si>
    <t>Защита локтей</t>
  </si>
  <si>
    <t>Защита предплечья</t>
  </si>
  <si>
    <t>Защита спины</t>
  </si>
  <si>
    <t>Защита шеи</t>
  </si>
  <si>
    <t>Защитная куртка</t>
  </si>
  <si>
    <t>Защитные шорты</t>
  </si>
  <si>
    <t>Защитный жилет</t>
  </si>
  <si>
    <t>Защитный костюм</t>
  </si>
  <si>
    <t>Комплект защиты (коленей, локтей, запястий)</t>
  </si>
  <si>
    <t>Наколенники</t>
  </si>
  <si>
    <t>Образец цвета</t>
  </si>
  <si>
    <t>Модельный год</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</si>
  <si>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</si>
  <si>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</si>
  <si>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</si>
  <si>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</si>
  <si>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</si>
  <si>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</si>
  <si>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</si>
  <si>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</si>
  <si>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</si>
  <si>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</si>
  <si>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</si>
  <si>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</si>
  <si>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</si>
  <si>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</si>
  <si>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</si>
  <si>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</si>
  <si>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</si>
  <si>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</si>
  <si>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</si>
  <si>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</si>
  <si>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</si>
  <si>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</si>
  <si>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</si>
  <si>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</si>
  <si>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</si>
  <si>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</si>
  <si>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</si>
  <si>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</si>
  <si>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</si>
  <si>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</si>
  <si>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</si>
  <si>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</si>
  <si>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</si>
  <si>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</si>
  <si>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</si>
  <si>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</si>
  <si>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</si>
  <si>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</si>
  <si>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</si>
  <si>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</si>
  <si>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</si>
  <si>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</si>
  <si>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</si>
  <si>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</si>
  <si>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</si>
  <si>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</si>
  <si>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</si>
  <si>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</si>
  <si>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</si>
  <si>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</si>
  <si>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</si>
  <si>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</si>
  <si>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</si>
  <si>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</si>
  <si>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</si>
  <si>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</si>
  <si>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</si>
  <si>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</si>
  <si>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</si>
  <si>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</si>
  <si>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</si>
  <si>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</si>
  <si>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</si>
  <si>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</si>
  <si>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</si>
  <si>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</si>
  <si>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</si>
  <si>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</si>
  <si>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</si>
  <si>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</si>
  <si>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</si>
  <si>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</si>
  <si>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</si>
  <si>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</si>
  <si>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</si>
  <si>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</si>
  <si>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</si>
  <si>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</si>
  <si>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</si>
  <si>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</si>
  <si>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</si>
  <si>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</si>
  <si>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</si>
  <si>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</si>
  <si>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</si>
  <si>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</si>
  <si>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</si>
  <si>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</si>
  <si>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</si>
  <si>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</si>
  <si>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</si>
  <si>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</si>
  <si>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</si>
  <si>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</si>
  <si>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</si>
  <si>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</si>
  <si>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</si>
  <si>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</si>
  <si>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</si>
  <si>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</si>
  <si>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</si>
  <si>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</si>
  <si>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</si>
  <si>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</si>
  <si>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</si>
  <si>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</si>
  <si>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</si>
  <si>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</si>
  <si>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</si>
  <si>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</si>
  <si>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</si>
  <si>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</si>
  <si>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</si>
  <si>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</si>
  <si>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</si>
  <si>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</si>
  <si>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</si>
  <si>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</si>
  <si>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</si>
  <si>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</si>
  <si>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</si>
  <si>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</si>
  <si>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</si>
  <si>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</si>
  <si>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</si>
  <si>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</si>
  <si>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</si>
  <si>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</si>
  <si>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</si>
  <si>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</si>
  <si>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</si>
  <si>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</si>
  <si>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</si>
  <si>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</si>
  <si>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Вес товара, г</t>
  </si>
  <si>
    <t>Комплектация</t>
  </si>
  <si>
    <t>Количество заводских упаковок</t>
  </si>
  <si>
    <t>Ошибка</t>
  </si>
  <si>
    <t>Предупреждение</t>
  </si>
  <si>
    <t>Полиэстер;Пластик</t>
  </si>
  <si>
    <t>Biont</t>
  </si>
  <si>
    <t>Горные лыжи;Сноубординг;Фигурное катание;Хоккей</t>
  </si>
  <si>
    <t>Защитные шорты Biont "Комфорт"</t>
  </si>
  <si>
    <t>Шорты из мягкой эластичной потовыводящей сетки с хорошей воздухопроницаемостью под накладками без остаточной деформации. Для обеспечения улучшенной вентиляции в шортах используется дышащая сетка "спейсер". Комфортные защитные шорты для роликовых коньков и сноуборда / горных лыж новой школы. Мягкие накладки толщиной 10 мм, накладки с открытым пластиком на бедрах и копчике - 12 мм. Резинка на поясе имеет латексное покрытие, которое надежно фиксирует шорты на термобелье, не давай шортам спадать и ограничивать движения при любых видах активности.</t>
  </si>
  <si>
    <t>012934-009</t>
  </si>
  <si>
    <t>Шорты Бионт Комфорт, XXL (52-54)</t>
  </si>
  <si>
    <t>https://cdn1.ozone.ru/s3/multimedia-h/6025284329.jpg</t>
  </si>
  <si>
    <t>Маска спортивная</t>
  </si>
  <si>
    <t>Флис</t>
  </si>
  <si>
    <t>Нет бренда</t>
  </si>
  <si>
    <t>Маска лыжника 'Труба' плотный флис 190гр хаки</t>
  </si>
  <si>
    <t>Маска лыжника 'Труба' плотный флис 190 гр. Цвет:хаки. Размеры: 33x25 см. Защищает лицо и шею ляжника при катании от мороза и ветра.</t>
  </si>
  <si>
    <t>034467</t>
  </si>
  <si>
    <t>https://cdn1.ozone.ru/s3/multimedia-r/6033611499.jpg</t>
  </si>
  <si>
    <t>https://cdn1.ozone.ru/s3/multimedia-c/6033611484.jpg</t>
  </si>
  <si>
    <t>Vauhti</t>
  </si>
  <si>
    <t>черный/синий</t>
  </si>
  <si>
    <t>черный;синий</t>
  </si>
  <si>
    <t>Женский;Мужской</t>
  </si>
  <si>
    <t>Упряжь для транспортировки детей VAUHTI EV130-01535 предназначена для страховки ребёнка весом до 25 кг от падения во время обучения катанию на горных лыжах или для буксировки ребёнка во время лыжных прогулок. Включает детскую упряжь и подсумок с креплением.</t>
  </si>
  <si>
    <t>EV130-01535</t>
  </si>
  <si>
    <t>042675</t>
  </si>
  <si>
    <t>Упряжь для транспортировки детей VAUHTI EV130-01535</t>
  </si>
  <si>
    <t>https://cdn1.ozone.ru/s3/multimedia-8/6124164800.jpg</t>
  </si>
  <si>
    <t>https://cdn1.ozone.ru/s3/multimedia-5/6126063653.jpg</t>
  </si>
  <si>
    <t>6419696089949</t>
  </si>
  <si>
    <t>Swix</t>
  </si>
  <si>
    <t>красный;черный</t>
  </si>
  <si>
    <t>красный/черный</t>
  </si>
  <si>
    <t>Упряжь для транспортировки детей SWIX XT613 предназначена для страховки ребёнка весом до 25 кг от падения во время обучения катанию на горных лыжах или для буксировки ребёнка во время лыжных прогулок. Включает детскую упряжь и подсумок с креплением.</t>
  </si>
  <si>
    <t>XT613</t>
  </si>
  <si>
    <t>Женский;Девочки;Мужской;Мальчики</t>
  </si>
  <si>
    <t>023444</t>
  </si>
  <si>
    <t>Упряжь для транспортировки детей XT613</t>
  </si>
  <si>
    <t>https://cdn1.ozone.ru/s3/multimedia-7/6126063655.jpg</t>
  </si>
  <si>
    <t>https://cdn1.ozone.ru/s3/multimedia-6/6126063654.jpg
https://cdn1.ozone.ru/s3/multimedia-8/6126063656.jpg
https://cdn1.ozone.ru/s3/multimedia-9/6126063657.jpg
https://cdn1.ozone.ru/s3/multimedia-a/6126063658.jpg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</si>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</sst>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83</v>
      </c>
      <c r="V1">
        <v>1</v>
      </c>
      <c r="W1" t="s">
        <v>397</v>
      </c>
      <c r="X1" t="s">
        <v>402</v>
      </c>
      <c r="Z1" t="s">
        <v>408</v>
      </c>
      <c r="AA1" t="s">
        <v>408</v>
      </c>
      <c r="AE1" t="s">
        <v>408</v>
      </c>
      <c r="AG1" t="s">
        <v>408</v>
      </c>
      <c r="AH1" t="s">
        <v>408</v>
      </c>
      <c r="AK1" t="s">
        <v>408</v>
      </c>
    </row>
    <row r="2">
      <c r="F2">
        <v>20</v>
      </c>
      <c r="T2" t="s">
        <v>84</v>
      </c>
      <c r="V2">
        <v>10</v>
      </c>
      <c r="W2" t="s">
        <v>398</v>
      </c>
      <c r="X2" t="s">
        <v>403</v>
      </c>
      <c r="Z2" t="s">
        <v>409</v>
      </c>
      <c r="AA2" t="s">
        <v>425</v>
      </c>
      <c r="AE2" t="s">
        <v>434</v>
      </c>
      <c r="AG2" t="s">
        <v>797</v>
      </c>
      <c r="AH2" t="s">
        <v>1053</v>
      </c>
      <c r="AK2" t="s">
        <v>1070</v>
      </c>
    </row>
    <row r="3">
      <c r="F3" t="s">
        <v>58</v>
      </c>
      <c r="T3" t="s">
        <v>85</v>
      </c>
      <c r="V3" t="s">
        <v>140</v>
      </c>
      <c r="X3" t="s">
        <v>404</v>
      </c>
      <c r="Z3" t="s">
        <v>410</v>
      </c>
      <c r="AA3" t="s">
        <v>426</v>
      </c>
      <c r="AE3" t="s">
        <v>435</v>
      </c>
      <c r="AG3" t="s">
        <v>798</v>
      </c>
      <c r="AH3" t="s">
        <v>1054</v>
      </c>
      <c r="AK3" t="s">
        <v>1071</v>
      </c>
    </row>
    <row r="4">
      <c r="T4" t="s">
        <v>86</v>
      </c>
      <c r="V4">
        <v>10.5</v>
      </c>
      <c r="X4" t="s">
        <v>405</v>
      </c>
      <c r="Z4" t="s">
        <v>411</v>
      </c>
      <c r="AA4" t="s">
        <v>427</v>
      </c>
      <c r="AE4" t="s">
        <v>436</v>
      </c>
      <c r="AG4" t="s">
        <v>799</v>
      </c>
      <c r="AH4" t="s">
        <v>1055</v>
      </c>
      <c r="AK4" t="s">
        <v>1072</v>
      </c>
    </row>
    <row r="5">
      <c r="T5" t="s">
        <v>87</v>
      </c>
      <c r="V5" t="s">
        <v>141</v>
      </c>
      <c r="Z5" t="s">
        <v>412</v>
      </c>
      <c r="AA5" t="s">
        <v>428</v>
      </c>
      <c r="AE5" t="s">
        <v>437</v>
      </c>
      <c r="AG5" t="s">
        <v>800</v>
      </c>
      <c r="AH5" t="s">
        <v>1056</v>
      </c>
      <c r="AK5" t="s">
        <v>1073</v>
      </c>
    </row>
    <row r="6">
      <c r="T6" t="s">
        <v>88</v>
      </c>
      <c r="V6">
        <v>104</v>
      </c>
      <c r="Z6" t="s">
        <v>413</v>
      </c>
      <c r="AE6" t="s">
        <v>438</v>
      </c>
      <c r="AG6" t="s">
        <v>801</v>
      </c>
      <c r="AH6" t="s">
        <v>1057</v>
      </c>
      <c r="AK6" t="s">
        <v>1074</v>
      </c>
    </row>
    <row r="7">
      <c r="T7" t="s">
        <v>89</v>
      </c>
      <c r="V7" t="s">
        <v>142</v>
      </c>
      <c r="Z7" t="s">
        <v>414</v>
      </c>
      <c r="AE7" t="s">
        <v>439</v>
      </c>
      <c r="AG7" t="s">
        <v>802</v>
      </c>
      <c r="AH7" t="s">
        <v>1058</v>
      </c>
      <c r="AK7" t="s">
        <v>1075</v>
      </c>
    </row>
    <row r="8">
      <c r="T8" t="s">
        <v>90</v>
      </c>
      <c r="V8" t="s">
        <v>143</v>
      </c>
      <c r="Z8" t="s">
        <v>415</v>
      </c>
      <c r="AE8" t="s">
        <v>440</v>
      </c>
      <c r="AG8" t="s">
        <v>803</v>
      </c>
      <c r="AH8" t="s">
        <v>1059</v>
      </c>
      <c r="AK8" t="s">
        <v>1076</v>
      </c>
    </row>
    <row r="9">
      <c r="T9" t="s">
        <v>91</v>
      </c>
      <c r="V9" t="s">
        <v>144</v>
      </c>
      <c r="Z9" t="s">
        <v>416</v>
      </c>
      <c r="AE9" t="s">
        <v>441</v>
      </c>
      <c r="AG9" t="s">
        <v>804</v>
      </c>
      <c r="AH9" t="s">
        <v>1060</v>
      </c>
      <c r="AK9" t="s">
        <v>1077</v>
      </c>
    </row>
    <row r="10">
      <c r="T10" t="s">
        <v>92</v>
      </c>
      <c r="V10">
        <v>11</v>
      </c>
      <c r="Z10" t="s">
        <v>417</v>
      </c>
      <c r="AE10" t="s">
        <v>442</v>
      </c>
      <c r="AG10" t="s">
        <v>805</v>
      </c>
      <c r="AH10" t="s">
        <v>1061</v>
      </c>
      <c r="AK10" t="s">
        <v>1078</v>
      </c>
    </row>
    <row r="11">
      <c r="T11" t="s">
        <v>93</v>
      </c>
      <c r="V11" t="s">
        <v>145</v>
      </c>
      <c r="Z11" t="s">
        <v>418</v>
      </c>
      <c r="AE11" t="s">
        <v>443</v>
      </c>
      <c r="AG11" t="s">
        <v>806</v>
      </c>
      <c r="AH11" t="s">
        <v>1062</v>
      </c>
      <c r="AK11" t="s">
        <v>1079</v>
      </c>
    </row>
    <row r="12">
      <c r="T12" t="s">
        <v>94</v>
      </c>
      <c r="V12" t="s">
        <v>146</v>
      </c>
      <c r="Z12" t="s">
        <v>419</v>
      </c>
      <c r="AE12" t="s">
        <v>444</v>
      </c>
      <c r="AG12" t="s">
        <v>807</v>
      </c>
      <c r="AH12" t="s">
        <v>1063</v>
      </c>
      <c r="AK12" t="s">
        <v>1080</v>
      </c>
    </row>
    <row r="13">
      <c r="T13" t="s">
        <v>95</v>
      </c>
      <c r="V13">
        <v>110</v>
      </c>
      <c r="Z13" t="s">
        <v>420</v>
      </c>
      <c r="AE13" t="s">
        <v>445</v>
      </c>
      <c r="AG13" t="s">
        <v>808</v>
      </c>
      <c r="AH13" t="s">
        <v>1064</v>
      </c>
      <c r="AK13" t="s">
        <v>1081</v>
      </c>
    </row>
    <row r="14">
      <c r="T14" t="s">
        <v>96</v>
      </c>
      <c r="V14" t="s">
        <v>147</v>
      </c>
      <c r="Z14" t="s">
        <v>421</v>
      </c>
      <c r="AE14" t="s">
        <v>446</v>
      </c>
      <c r="AG14" t="s">
        <v>809</v>
      </c>
      <c r="AH14" t="s">
        <v>1065</v>
      </c>
      <c r="AK14" t="s">
        <v>1082</v>
      </c>
    </row>
    <row r="15">
      <c r="T15" t="s">
        <v>97</v>
      </c>
      <c r="V15" t="s">
        <v>148</v>
      </c>
      <c r="Z15" t="s">
        <v>422</v>
      </c>
      <c r="AE15" t="s">
        <v>447</v>
      </c>
      <c r="AG15" t="s">
        <v>810</v>
      </c>
      <c r="AK15" t="s">
        <v>1083</v>
      </c>
    </row>
    <row r="16">
      <c r="T16" t="s">
        <v>98</v>
      </c>
      <c r="V16">
        <v>116</v>
      </c>
      <c r="AE16" t="s">
        <v>448</v>
      </c>
      <c r="AG16" t="s">
        <v>811</v>
      </c>
      <c r="AK16" t="s">
        <v>1084</v>
      </c>
    </row>
    <row r="17">
      <c r="T17" t="s">
        <v>99</v>
      </c>
      <c r="V17" t="s">
        <v>149</v>
      </c>
      <c r="AE17" t="s">
        <v>449</v>
      </c>
      <c r="AG17" t="s">
        <v>812</v>
      </c>
      <c r="AK17" t="s">
        <v>1085</v>
      </c>
    </row>
    <row r="18">
      <c r="T18" t="s">
        <v>100</v>
      </c>
      <c r="V18" t="s">
        <v>150</v>
      </c>
      <c r="AE18" t="s">
        <v>450</v>
      </c>
      <c r="AG18" t="s">
        <v>813</v>
      </c>
      <c r="AK18" t="s">
        <v>1086</v>
      </c>
    </row>
    <row r="19">
      <c r="T19" t="s">
        <v>101</v>
      </c>
      <c r="V19">
        <v>12</v>
      </c>
      <c r="AE19" t="s">
        <v>451</v>
      </c>
      <c r="AG19" t="s">
        <v>814</v>
      </c>
      <c r="AK19" t="s">
        <v>1087</v>
      </c>
    </row>
    <row r="20">
      <c r="T20" t="s">
        <v>102</v>
      </c>
      <c r="V20" t="s">
        <v>151</v>
      </c>
      <c r="AE20" t="s">
        <v>452</v>
      </c>
      <c r="AG20" t="s">
        <v>815</v>
      </c>
      <c r="AK20" t="s">
        <v>1088</v>
      </c>
    </row>
    <row r="21">
      <c r="T21" t="s">
        <v>103</v>
      </c>
      <c r="V21">
        <v>12.5</v>
      </c>
      <c r="AE21" t="s">
        <v>453</v>
      </c>
      <c r="AG21" t="s">
        <v>816</v>
      </c>
      <c r="AK21" t="s">
        <v>1089</v>
      </c>
    </row>
    <row r="22">
      <c r="T22" t="s">
        <v>104</v>
      </c>
      <c r="V22">
        <v>120</v>
      </c>
      <c r="AE22" t="s">
        <v>454</v>
      </c>
      <c r="AG22" t="s">
        <v>817</v>
      </c>
      <c r="AK22" t="s">
        <v>1090</v>
      </c>
    </row>
    <row r="23">
      <c r="T23" t="s">
        <v>105</v>
      </c>
      <c r="V23" t="s">
        <v>152</v>
      </c>
      <c r="AE23" t="s">
        <v>455</v>
      </c>
      <c r="AG23" t="s">
        <v>818</v>
      </c>
      <c r="AK23" t="s">
        <v>1091</v>
      </c>
    </row>
    <row r="24">
      <c r="T24" t="s">
        <v>106</v>
      </c>
      <c r="V24">
        <v>122</v>
      </c>
      <c r="AE24" t="s">
        <v>456</v>
      </c>
      <c r="AG24" t="s">
        <v>819</v>
      </c>
      <c r="AK24" t="s">
        <v>1092</v>
      </c>
    </row>
    <row r="25">
      <c r="T25" t="s">
        <v>107</v>
      </c>
      <c r="V25" t="s">
        <v>153</v>
      </c>
      <c r="AE25" t="s">
        <v>457</v>
      </c>
      <c r="AG25" t="s">
        <v>820</v>
      </c>
      <c r="AK25" t="s">
        <v>1093</v>
      </c>
    </row>
    <row r="26">
      <c r="T26" t="s">
        <v>108</v>
      </c>
      <c r="V26">
        <v>128</v>
      </c>
      <c r="AE26" t="s">
        <v>458</v>
      </c>
      <c r="AG26" t="s">
        <v>821</v>
      </c>
      <c r="AK26" t="s">
        <v>1094</v>
      </c>
    </row>
    <row r="27">
      <c r="T27" t="s">
        <v>109</v>
      </c>
      <c r="V27" t="s">
        <v>154</v>
      </c>
      <c r="AE27" t="s">
        <v>459</v>
      </c>
      <c r="AG27" t="s">
        <v>822</v>
      </c>
      <c r="AK27" t="s">
        <v>1095</v>
      </c>
    </row>
    <row r="28">
      <c r="T28" t="s">
        <v>110</v>
      </c>
      <c r="V28" t="s">
        <v>155</v>
      </c>
      <c r="AE28" t="s">
        <v>460</v>
      </c>
      <c r="AG28" t="s">
        <v>823</v>
      </c>
      <c r="AK28" t="s">
        <v>1096</v>
      </c>
    </row>
    <row r="29">
      <c r="T29" t="s">
        <v>111</v>
      </c>
      <c r="V29">
        <v>13</v>
      </c>
      <c r="AE29" t="s">
        <v>461</v>
      </c>
      <c r="AG29" t="s">
        <v>824</v>
      </c>
      <c r="AK29" t="s">
        <v>1097</v>
      </c>
    </row>
    <row r="30">
      <c r="T30" t="s">
        <v>112</v>
      </c>
      <c r="V30" t="s">
        <v>156</v>
      </c>
      <c r="AE30" t="s">
        <v>462</v>
      </c>
      <c r="AG30" t="s">
        <v>825</v>
      </c>
      <c r="AK30" t="s">
        <v>1098</v>
      </c>
    </row>
    <row r="31">
      <c r="T31" t="s">
        <v>113</v>
      </c>
      <c r="V31">
        <v>13.5</v>
      </c>
      <c r="AE31" t="s">
        <v>463</v>
      </c>
      <c r="AG31" t="s">
        <v>826</v>
      </c>
      <c r="AK31" t="s">
        <v>1099</v>
      </c>
    </row>
    <row r="32">
      <c r="T32" t="s">
        <v>114</v>
      </c>
      <c r="V32">
        <v>130</v>
      </c>
      <c r="AE32" t="s">
        <v>464</v>
      </c>
      <c r="AG32" t="s">
        <v>827</v>
      </c>
      <c r="AK32" t="s">
        <v>1100</v>
      </c>
    </row>
    <row r="33">
      <c r="T33" t="s">
        <v>115</v>
      </c>
      <c r="V33" t="s">
        <v>157</v>
      </c>
      <c r="AE33" t="s">
        <v>465</v>
      </c>
      <c r="AG33" t="s">
        <v>828</v>
      </c>
      <c r="AK33" t="s">
        <v>1101</v>
      </c>
    </row>
    <row r="34">
      <c r="T34" t="s">
        <v>116</v>
      </c>
      <c r="V34">
        <v>134</v>
      </c>
      <c r="AE34" t="s">
        <v>466</v>
      </c>
      <c r="AG34" t="s">
        <v>829</v>
      </c>
      <c r="AK34" t="s">
        <v>1102</v>
      </c>
    </row>
    <row r="35">
      <c r="T35" t="s">
        <v>117</v>
      </c>
      <c r="V35" t="s">
        <v>158</v>
      </c>
      <c r="AE35" t="s">
        <v>467</v>
      </c>
      <c r="AG35" t="s">
        <v>830</v>
      </c>
      <c r="AK35" t="s">
        <v>1103</v>
      </c>
    </row>
    <row r="36">
      <c r="T36" t="s">
        <v>118</v>
      </c>
      <c r="V36" t="s">
        <v>159</v>
      </c>
      <c r="AE36" t="s">
        <v>468</v>
      </c>
      <c r="AG36" t="s">
        <v>831</v>
      </c>
      <c r="AK36" t="s">
        <v>1104</v>
      </c>
    </row>
    <row r="37">
      <c r="T37" t="s">
        <v>119</v>
      </c>
      <c r="V37">
        <v>14</v>
      </c>
      <c r="AE37" t="s">
        <v>469</v>
      </c>
      <c r="AG37" t="s">
        <v>832</v>
      </c>
      <c r="AK37" t="s">
        <v>1105</v>
      </c>
    </row>
    <row r="38">
      <c r="T38" t="s">
        <v>120</v>
      </c>
      <c r="V38">
        <v>14.5</v>
      </c>
      <c r="AE38" t="s">
        <v>470</v>
      </c>
      <c r="AG38" t="s">
        <v>833</v>
      </c>
      <c r="AK38" t="s">
        <v>1106</v>
      </c>
    </row>
    <row r="39">
      <c r="T39" t="s">
        <v>121</v>
      </c>
      <c r="V39">
        <v>140</v>
      </c>
      <c r="AE39" t="s">
        <v>471</v>
      </c>
      <c r="AG39" t="s">
        <v>834</v>
      </c>
      <c r="AK39" t="s">
        <v>1107</v>
      </c>
    </row>
    <row r="40">
      <c r="T40" t="s">
        <v>122</v>
      </c>
      <c r="V40" t="s">
        <v>160</v>
      </c>
      <c r="AE40" t="s">
        <v>472</v>
      </c>
      <c r="AG40" t="s">
        <v>835</v>
      </c>
      <c r="AK40" t="s">
        <v>1108</v>
      </c>
    </row>
    <row r="41">
      <c r="T41" t="s">
        <v>123</v>
      </c>
      <c r="V41" t="s">
        <v>161</v>
      </c>
      <c r="AE41" t="s">
        <v>473</v>
      </c>
      <c r="AG41" t="s">
        <v>836</v>
      </c>
      <c r="AK41" t="s">
        <v>1109</v>
      </c>
    </row>
    <row r="42">
      <c r="T42" t="s">
        <v>124</v>
      </c>
      <c r="V42" t="s">
        <v>162</v>
      </c>
      <c r="AE42" t="s">
        <v>474</v>
      </c>
      <c r="AG42" t="s">
        <v>837</v>
      </c>
      <c r="AK42" t="s">
        <v>1110</v>
      </c>
    </row>
    <row r="43">
      <c r="T43" t="s">
        <v>125</v>
      </c>
      <c r="V43">
        <v>146</v>
      </c>
      <c r="AE43" t="s">
        <v>475</v>
      </c>
      <c r="AG43" t="s">
        <v>838</v>
      </c>
      <c r="AK43" t="s">
        <v>1111</v>
      </c>
    </row>
    <row r="44">
      <c r="T44" t="s">
        <v>126</v>
      </c>
      <c r="V44">
        <v>15</v>
      </c>
      <c r="AE44" t="s">
        <v>476</v>
      </c>
      <c r="AG44" t="s">
        <v>839</v>
      </c>
      <c r="AK44" t="s">
        <v>1112</v>
      </c>
    </row>
    <row r="45">
      <c r="T45" t="s">
        <v>127</v>
      </c>
      <c r="V45">
        <v>15.5</v>
      </c>
      <c r="AE45" t="s">
        <v>477</v>
      </c>
      <c r="AG45" t="s">
        <v>840</v>
      </c>
      <c r="AK45" t="s">
        <v>1113</v>
      </c>
    </row>
    <row r="46">
      <c r="T46" t="s">
        <v>128</v>
      </c>
      <c r="V46">
        <v>150</v>
      </c>
      <c r="AE46" t="s">
        <v>478</v>
      </c>
      <c r="AG46" t="s">
        <v>841</v>
      </c>
      <c r="AK46" t="s">
        <v>1114</v>
      </c>
    </row>
    <row r="47">
      <c r="T47" t="s">
        <v>129</v>
      </c>
      <c r="V47" t="s">
        <v>163</v>
      </c>
      <c r="AE47" t="s">
        <v>479</v>
      </c>
      <c r="AG47" t="s">
        <v>842</v>
      </c>
      <c r="AK47" t="s">
        <v>1115</v>
      </c>
    </row>
    <row r="48">
      <c r="T48" t="s">
        <v>130</v>
      </c>
      <c r="V48" t="s">
        <v>164</v>
      </c>
      <c r="AE48" t="s">
        <v>480</v>
      </c>
      <c r="AG48" t="s">
        <v>843</v>
      </c>
      <c r="AK48" t="s">
        <v>1116</v>
      </c>
    </row>
    <row r="49">
      <c r="T49" t="s">
        <v>131</v>
      </c>
      <c r="V49">
        <v>158</v>
      </c>
      <c r="AE49" t="s">
        <v>481</v>
      </c>
      <c r="AG49" t="s">
        <v>844</v>
      </c>
      <c r="AK49" t="s">
        <v>1117</v>
      </c>
    </row>
    <row r="50">
      <c r="T50" t="s">
        <v>132</v>
      </c>
      <c r="V50">
        <v>16</v>
      </c>
      <c r="AE50" t="s">
        <v>482</v>
      </c>
      <c r="AG50" t="s">
        <v>845</v>
      </c>
      <c r="AK50" t="s">
        <v>1118</v>
      </c>
    </row>
    <row r="51">
      <c r="T51" t="s">
        <v>133</v>
      </c>
      <c r="V51">
        <v>16.5</v>
      </c>
      <c r="AE51" t="s">
        <v>483</v>
      </c>
      <c r="AG51" t="s">
        <v>846</v>
      </c>
      <c r="AK51" t="s">
        <v>1119</v>
      </c>
    </row>
    <row r="52">
      <c r="T52" t="s">
        <v>134</v>
      </c>
      <c r="V52">
        <v>160</v>
      </c>
      <c r="AE52" t="s">
        <v>484</v>
      </c>
      <c r="AG52" t="s">
        <v>847</v>
      </c>
      <c r="AK52" t="s">
        <v>1120</v>
      </c>
    </row>
    <row r="53">
      <c r="T53" t="s">
        <v>135</v>
      </c>
      <c r="V53" t="s">
        <v>165</v>
      </c>
      <c r="AE53" t="s">
        <v>485</v>
      </c>
      <c r="AG53" t="s">
        <v>848</v>
      </c>
      <c r="AK53" t="s">
        <v>1121</v>
      </c>
    </row>
    <row r="54">
      <c r="T54" t="s">
        <v>136</v>
      </c>
      <c r="V54" t="s">
        <v>166</v>
      </c>
      <c r="AE54" t="s">
        <v>486</v>
      </c>
      <c r="AG54" t="s">
        <v>849</v>
      </c>
      <c r="AK54" t="s">
        <v>1122</v>
      </c>
    </row>
    <row r="55">
      <c r="T55" t="s">
        <v>137</v>
      </c>
      <c r="V55">
        <v>17</v>
      </c>
      <c r="AE55" t="s">
        <v>487</v>
      </c>
      <c r="AG55" t="s">
        <v>850</v>
      </c>
      <c r="AK55" t="s">
        <v>1123</v>
      </c>
    </row>
    <row r="56">
      <c r="T56" t="s">
        <v>138</v>
      </c>
      <c r="V56">
        <v>17.5</v>
      </c>
      <c r="AE56" t="s">
        <v>488</v>
      </c>
      <c r="AG56" t="s">
        <v>851</v>
      </c>
      <c r="AK56" t="s">
        <v>1124</v>
      </c>
    </row>
    <row r="57">
      <c r="V57" t="s">
        <v>167</v>
      </c>
      <c r="AE57" t="s">
        <v>489</v>
      </c>
      <c r="AG57" t="s">
        <v>852</v>
      </c>
      <c r="AK57" t="s">
        <v>1125</v>
      </c>
    </row>
    <row r="58">
      <c r="V58">
        <v>18</v>
      </c>
      <c r="AE58" t="s">
        <v>490</v>
      </c>
      <c r="AG58" t="s">
        <v>853</v>
      </c>
      <c r="AK58" t="s">
        <v>1126</v>
      </c>
    </row>
    <row r="59">
      <c r="V59">
        <v>19</v>
      </c>
      <c r="AE59" t="s">
        <v>491</v>
      </c>
      <c r="AG59" t="s">
        <v>854</v>
      </c>
      <c r="AK59" t="s">
        <v>1127</v>
      </c>
    </row>
    <row r="60">
      <c r="V60">
        <v>2</v>
      </c>
      <c r="AE60" t="s">
        <v>492</v>
      </c>
      <c r="AG60" t="s">
        <v>855</v>
      </c>
      <c r="AK60" t="s">
        <v>1128</v>
      </c>
    </row>
    <row r="61">
      <c r="V61">
        <v>2.5</v>
      </c>
      <c r="AE61" t="s">
        <v>493</v>
      </c>
      <c r="AG61" t="s">
        <v>856</v>
      </c>
      <c r="AK61" t="s">
        <v>1129</v>
      </c>
    </row>
    <row r="62">
      <c r="V62">
        <v>20</v>
      </c>
      <c r="AE62" t="s">
        <v>494</v>
      </c>
      <c r="AG62" t="s">
        <v>857</v>
      </c>
      <c r="AK62" t="s">
        <v>1130</v>
      </c>
    </row>
    <row r="63">
      <c r="V63">
        <v>21</v>
      </c>
      <c r="AE63" t="s">
        <v>495</v>
      </c>
      <c r="AG63" t="s">
        <v>858</v>
      </c>
      <c r="AK63" t="s">
        <v>1131</v>
      </c>
    </row>
    <row r="64">
      <c r="V64">
        <v>22</v>
      </c>
      <c r="AE64" t="s">
        <v>496</v>
      </c>
      <c r="AG64" t="s">
        <v>859</v>
      </c>
      <c r="AK64" t="s">
        <v>1132</v>
      </c>
    </row>
    <row r="65">
      <c r="V65">
        <v>23</v>
      </c>
      <c r="AE65" t="s">
        <v>497</v>
      </c>
      <c r="AG65" t="s">
        <v>860</v>
      </c>
      <c r="AK65" t="s">
        <v>1133</v>
      </c>
    </row>
    <row r="66">
      <c r="V66">
        <v>24</v>
      </c>
      <c r="AE66" t="s">
        <v>498</v>
      </c>
      <c r="AG66" t="s">
        <v>861</v>
      </c>
      <c r="AK66" t="s">
        <v>1134</v>
      </c>
    </row>
    <row r="67">
      <c r="V67">
        <v>25</v>
      </c>
      <c r="AE67" t="s">
        <v>499</v>
      </c>
      <c r="AG67" t="s">
        <v>508</v>
      </c>
      <c r="AK67" t="s">
        <v>1135</v>
      </c>
    </row>
    <row r="68">
      <c r="V68">
        <v>26</v>
      </c>
      <c r="AE68" t="s">
        <v>500</v>
      </c>
      <c r="AG68" t="s">
        <v>862</v>
      </c>
      <c r="AK68" t="s">
        <v>1136</v>
      </c>
    </row>
    <row r="69">
      <c r="V69" t="s">
        <v>168</v>
      </c>
      <c r="AE69" t="s">
        <v>501</v>
      </c>
      <c r="AG69" t="s">
        <v>863</v>
      </c>
      <c r="AK69" t="s">
        <v>1137</v>
      </c>
    </row>
    <row r="70">
      <c r="V70">
        <v>27</v>
      </c>
      <c r="AE70" t="s">
        <v>502</v>
      </c>
      <c r="AG70" t="s">
        <v>864</v>
      </c>
      <c r="AK70" t="s">
        <v>1138</v>
      </c>
    </row>
    <row r="71">
      <c r="V71">
        <v>28</v>
      </c>
      <c r="AE71" t="s">
        <v>503</v>
      </c>
      <c r="AG71" t="s">
        <v>865</v>
      </c>
      <c r="AK71" t="s">
        <v>1139</v>
      </c>
    </row>
    <row r="72">
      <c r="V72" t="s">
        <v>169</v>
      </c>
      <c r="AE72" t="s">
        <v>504</v>
      </c>
      <c r="AG72" t="s">
        <v>866</v>
      </c>
      <c r="AK72" t="s">
        <v>1140</v>
      </c>
    </row>
    <row r="73">
      <c r="V73" t="s">
        <v>170</v>
      </c>
      <c r="AE73" t="s">
        <v>505</v>
      </c>
      <c r="AG73" t="s">
        <v>867</v>
      </c>
      <c r="AK73" t="s">
        <v>1141</v>
      </c>
    </row>
    <row r="74">
      <c r="V74">
        <v>3</v>
      </c>
      <c r="AE74" t="s">
        <v>506</v>
      </c>
      <c r="AG74" t="s">
        <v>868</v>
      </c>
      <c r="AK74" t="s">
        <v>1142</v>
      </c>
    </row>
    <row r="75">
      <c r="V75">
        <v>3.5</v>
      </c>
      <c r="AE75" t="s">
        <v>507</v>
      </c>
      <c r="AG75" t="s">
        <v>869</v>
      </c>
      <c r="AK75" t="s">
        <v>1143</v>
      </c>
    </row>
    <row r="76">
      <c r="V76">
        <v>30</v>
      </c>
      <c r="AE76" t="s">
        <v>508</v>
      </c>
      <c r="AG76" t="s">
        <v>870</v>
      </c>
      <c r="AK76" t="s">
        <v>1144</v>
      </c>
    </row>
    <row r="77">
      <c r="V77" t="s">
        <v>171</v>
      </c>
      <c r="AE77" t="s">
        <v>509</v>
      </c>
      <c r="AG77" t="s">
        <v>871</v>
      </c>
      <c r="AK77" t="s">
        <v>1145</v>
      </c>
    </row>
    <row r="78">
      <c r="V78">
        <v>31</v>
      </c>
      <c r="AE78" t="s">
        <v>510</v>
      </c>
      <c r="AG78" t="s">
        <v>872</v>
      </c>
      <c r="AK78" t="s">
        <v>1146</v>
      </c>
    </row>
    <row r="79">
      <c r="V79" t="s">
        <v>172</v>
      </c>
      <c r="AE79" t="s">
        <v>511</v>
      </c>
      <c r="AG79" t="s">
        <v>873</v>
      </c>
      <c r="AK79" t="s">
        <v>1147</v>
      </c>
    </row>
    <row r="80">
      <c r="V80">
        <v>32</v>
      </c>
      <c r="AE80" t="s">
        <v>512</v>
      </c>
      <c r="AG80" t="s">
        <v>874</v>
      </c>
      <c r="AK80" t="s">
        <v>1148</v>
      </c>
    </row>
    <row r="81">
      <c r="V81" t="s">
        <v>173</v>
      </c>
      <c r="AE81" t="s">
        <v>513</v>
      </c>
      <c r="AG81" t="s">
        <v>875</v>
      </c>
      <c r="AK81" t="s">
        <v>1149</v>
      </c>
    </row>
    <row r="82">
      <c r="V82" t="s">
        <v>174</v>
      </c>
      <c r="AE82" t="s">
        <v>514</v>
      </c>
      <c r="AG82" t="s">
        <v>876</v>
      </c>
      <c r="AK82" t="s">
        <v>1150</v>
      </c>
    </row>
    <row r="83">
      <c r="V83" t="s">
        <v>175</v>
      </c>
      <c r="AE83" t="s">
        <v>515</v>
      </c>
      <c r="AG83" t="s">
        <v>877</v>
      </c>
      <c r="AK83" t="s">
        <v>1151</v>
      </c>
    </row>
    <row r="84">
      <c r="V84">
        <v>33</v>
      </c>
      <c r="AE84" t="s">
        <v>516</v>
      </c>
      <c r="AG84" t="s">
        <v>878</v>
      </c>
      <c r="AK84" t="s">
        <v>1152</v>
      </c>
    </row>
    <row r="85">
      <c r="V85">
        <v>34</v>
      </c>
      <c r="AE85" t="s">
        <v>517</v>
      </c>
      <c r="AG85" t="s">
        <v>879</v>
      </c>
      <c r="AK85" t="s">
        <v>1153</v>
      </c>
    </row>
    <row r="86">
      <c r="V86" t="s">
        <v>176</v>
      </c>
      <c r="AE86" t="s">
        <v>518</v>
      </c>
      <c r="AG86" t="s">
        <v>880</v>
      </c>
      <c r="AK86" t="s">
        <v>1154</v>
      </c>
    </row>
    <row r="87">
      <c r="V87" t="s">
        <v>177</v>
      </c>
      <c r="AE87" t="s">
        <v>519</v>
      </c>
      <c r="AG87" t="s">
        <v>881</v>
      </c>
      <c r="AK87" t="s">
        <v>1155</v>
      </c>
    </row>
    <row r="88">
      <c r="V88" t="s">
        <v>178</v>
      </c>
      <c r="AE88" t="s">
        <v>520</v>
      </c>
      <c r="AG88" t="s">
        <v>882</v>
      </c>
      <c r="AK88" t="s">
        <v>1156</v>
      </c>
    </row>
    <row r="89">
      <c r="V89" t="s">
        <v>179</v>
      </c>
      <c r="AE89" t="s">
        <v>521</v>
      </c>
      <c r="AG89" t="s">
        <v>883</v>
      </c>
      <c r="AK89" t="s">
        <v>1157</v>
      </c>
    </row>
    <row r="90">
      <c r="V90" t="s">
        <v>180</v>
      </c>
      <c r="AE90" t="s">
        <v>522</v>
      </c>
      <c r="AG90" t="s">
        <v>884</v>
      </c>
      <c r="AK90" t="s">
        <v>1158</v>
      </c>
    </row>
    <row r="91">
      <c r="V91" t="s">
        <v>181</v>
      </c>
      <c r="AE91" t="s">
        <v>523</v>
      </c>
      <c r="AG91" t="s">
        <v>885</v>
      </c>
      <c r="AK91" t="s">
        <v>1159</v>
      </c>
    </row>
    <row r="92">
      <c r="V92" t="s">
        <v>182</v>
      </c>
      <c r="AE92" t="s">
        <v>524</v>
      </c>
      <c r="AG92" t="s">
        <v>886</v>
      </c>
      <c r="AK92" t="s">
        <v>1160</v>
      </c>
    </row>
    <row r="93">
      <c r="V93" t="s">
        <v>183</v>
      </c>
      <c r="AE93" t="s">
        <v>525</v>
      </c>
      <c r="AG93" t="s">
        <v>887</v>
      </c>
      <c r="AK93" t="s">
        <v>1161</v>
      </c>
    </row>
    <row r="94">
      <c r="V94" t="s">
        <v>184</v>
      </c>
      <c r="AE94" t="s">
        <v>526</v>
      </c>
      <c r="AG94" t="s">
        <v>888</v>
      </c>
      <c r="AK94" t="s">
        <v>1162</v>
      </c>
    </row>
    <row r="95">
      <c r="V95" t="s">
        <v>185</v>
      </c>
      <c r="AE95" t="s">
        <v>527</v>
      </c>
      <c r="AG95" t="s">
        <v>889</v>
      </c>
      <c r="AK95" t="s">
        <v>1163</v>
      </c>
    </row>
    <row r="96">
      <c r="V96" t="s">
        <v>186</v>
      </c>
      <c r="AE96" t="s">
        <v>528</v>
      </c>
      <c r="AG96" t="s">
        <v>890</v>
      </c>
      <c r="AK96" t="s">
        <v>1164</v>
      </c>
    </row>
    <row r="97">
      <c r="V97" t="s">
        <v>187</v>
      </c>
      <c r="AE97" t="s">
        <v>529</v>
      </c>
      <c r="AG97" t="s">
        <v>891</v>
      </c>
      <c r="AK97" t="s">
        <v>1165</v>
      </c>
    </row>
    <row r="98">
      <c r="V98" t="s">
        <v>188</v>
      </c>
      <c r="AE98" t="s">
        <v>530</v>
      </c>
      <c r="AG98" t="s">
        <v>892</v>
      </c>
      <c r="AK98" t="s">
        <v>1166</v>
      </c>
    </row>
    <row r="99">
      <c r="V99">
        <v>36</v>
      </c>
      <c r="AE99" t="s">
        <v>531</v>
      </c>
      <c r="AG99" t="s">
        <v>893</v>
      </c>
      <c r="AK99" t="s">
        <v>1167</v>
      </c>
    </row>
    <row r="100">
      <c r="V100" t="s">
        <v>189</v>
      </c>
      <c r="AE100" t="s">
        <v>532</v>
      </c>
      <c r="AG100" t="s">
        <v>894</v>
      </c>
      <c r="AK100" t="s">
        <v>1168</v>
      </c>
    </row>
    <row r="101">
      <c r="V101" t="s">
        <v>190</v>
      </c>
      <c r="AE101" t="s">
        <v>533</v>
      </c>
      <c r="AG101" t="s">
        <v>895</v>
      </c>
      <c r="AK101" t="s">
        <v>1169</v>
      </c>
    </row>
    <row r="102">
      <c r="V102" t="s">
        <v>191</v>
      </c>
      <c r="AE102" t="s">
        <v>534</v>
      </c>
      <c r="AG102" t="s">
        <v>896</v>
      </c>
      <c r="AK102" t="s">
        <v>1170</v>
      </c>
    </row>
    <row r="103">
      <c r="V103">
        <v>37</v>
      </c>
      <c r="AE103" t="s">
        <v>535</v>
      </c>
      <c r="AG103" t="s">
        <v>897</v>
      </c>
      <c r="AK103" t="s">
        <v>1171</v>
      </c>
    </row>
    <row r="104">
      <c r="V104" t="s">
        <v>192</v>
      </c>
      <c r="AE104" t="s">
        <v>536</v>
      </c>
      <c r="AG104" t="s">
        <v>898</v>
      </c>
      <c r="AK104" t="s">
        <v>1172</v>
      </c>
    </row>
    <row r="105">
      <c r="V105" t="s">
        <v>193</v>
      </c>
      <c r="AE105" t="s">
        <v>537</v>
      </c>
      <c r="AG105" t="s">
        <v>899</v>
      </c>
      <c r="AK105" t="s">
        <v>1173</v>
      </c>
    </row>
    <row r="106">
      <c r="V106" t="s">
        <v>194</v>
      </c>
      <c r="AE106" t="s">
        <v>538</v>
      </c>
      <c r="AG106" t="s">
        <v>900</v>
      </c>
      <c r="AK106" t="s">
        <v>1174</v>
      </c>
    </row>
    <row r="107">
      <c r="V107">
        <v>38</v>
      </c>
      <c r="AE107" t="s">
        <v>539</v>
      </c>
      <c r="AG107" t="s">
        <v>901</v>
      </c>
      <c r="AK107" t="s">
        <v>1175</v>
      </c>
    </row>
    <row r="108">
      <c r="V108" t="s">
        <v>195</v>
      </c>
      <c r="AE108" t="s">
        <v>540</v>
      </c>
      <c r="AG108" t="s">
        <v>902</v>
      </c>
      <c r="AK108" t="s">
        <v>1176</v>
      </c>
    </row>
    <row r="109">
      <c r="V109" t="s">
        <v>196</v>
      </c>
      <c r="AE109" t="s">
        <v>541</v>
      </c>
      <c r="AG109" t="s">
        <v>903</v>
      </c>
      <c r="AK109" t="s">
        <v>1177</v>
      </c>
    </row>
    <row r="110">
      <c r="V110" t="s">
        <v>197</v>
      </c>
      <c r="AE110" t="s">
        <v>542</v>
      </c>
      <c r="AG110" t="s">
        <v>904</v>
      </c>
      <c r="AK110" t="s">
        <v>1178</v>
      </c>
    </row>
    <row r="111">
      <c r="V111" t="s">
        <v>198</v>
      </c>
      <c r="AE111" t="s">
        <v>543</v>
      </c>
      <c r="AG111" t="s">
        <v>905</v>
      </c>
      <c r="AK111" t="s">
        <v>1179</v>
      </c>
    </row>
    <row r="112">
      <c r="V112" t="s">
        <v>199</v>
      </c>
      <c r="AE112" t="s">
        <v>544</v>
      </c>
      <c r="AG112" t="s">
        <v>906</v>
      </c>
      <c r="AK112" t="s">
        <v>1180</v>
      </c>
    </row>
    <row r="113">
      <c r="V113">
        <v>39</v>
      </c>
      <c r="AE113" t="s">
        <v>545</v>
      </c>
      <c r="AG113" t="s">
        <v>907</v>
      </c>
      <c r="AK113" t="s">
        <v>1181</v>
      </c>
    </row>
    <row r="114">
      <c r="V114" t="s">
        <v>200</v>
      </c>
      <c r="AE114" t="s">
        <v>546</v>
      </c>
      <c r="AG114" t="s">
        <v>908</v>
      </c>
      <c r="AK114" t="s">
        <v>1182</v>
      </c>
    </row>
    <row r="115">
      <c r="V115" t="s">
        <v>201</v>
      </c>
      <c r="AE115" t="s">
        <v>547</v>
      </c>
      <c r="AG115" t="s">
        <v>909</v>
      </c>
      <c r="AK115" t="s">
        <v>1183</v>
      </c>
    </row>
    <row r="116">
      <c r="V116" t="s">
        <v>202</v>
      </c>
      <c r="AE116" t="s">
        <v>548</v>
      </c>
      <c r="AG116" t="s">
        <v>910</v>
      </c>
      <c r="AK116" t="s">
        <v>1184</v>
      </c>
    </row>
    <row r="117">
      <c r="V117" t="s">
        <v>203</v>
      </c>
      <c r="AE117" t="s">
        <v>549</v>
      </c>
      <c r="AG117" t="s">
        <v>911</v>
      </c>
      <c r="AK117" t="s">
        <v>1185</v>
      </c>
    </row>
    <row r="118">
      <c r="V118" t="s">
        <v>204</v>
      </c>
      <c r="AE118" t="s">
        <v>550</v>
      </c>
      <c r="AG118" t="s">
        <v>912</v>
      </c>
      <c r="AK118" t="s">
        <v>1186</v>
      </c>
    </row>
    <row r="119">
      <c r="V119" t="s">
        <v>205</v>
      </c>
      <c r="AE119" t="s">
        <v>551</v>
      </c>
      <c r="AG119" t="s">
        <v>913</v>
      </c>
      <c r="AK119" t="s">
        <v>1187</v>
      </c>
    </row>
    <row r="120">
      <c r="V120" t="s">
        <v>206</v>
      </c>
      <c r="AE120" t="s">
        <v>552</v>
      </c>
      <c r="AG120" t="s">
        <v>914</v>
      </c>
      <c r="AK120" t="s">
        <v>1188</v>
      </c>
    </row>
    <row r="121">
      <c r="V121" t="s">
        <v>207</v>
      </c>
      <c r="AE121" t="s">
        <v>553</v>
      </c>
      <c r="AG121" t="s">
        <v>915</v>
      </c>
      <c r="AK121" t="s">
        <v>1189</v>
      </c>
    </row>
    <row r="122">
      <c r="V122" t="s">
        <v>208</v>
      </c>
      <c r="AE122" t="s">
        <v>554</v>
      </c>
      <c r="AG122" t="s">
        <v>916</v>
      </c>
      <c r="AK122" t="s">
        <v>1190</v>
      </c>
    </row>
    <row r="123">
      <c r="V123">
        <v>4</v>
      </c>
      <c r="AE123" t="s">
        <v>555</v>
      </c>
      <c r="AG123" t="s">
        <v>917</v>
      </c>
      <c r="AK123" t="s">
        <v>1191</v>
      </c>
    </row>
    <row r="124">
      <c r="V124">
        <v>4.5</v>
      </c>
      <c r="AE124" t="s">
        <v>556</v>
      </c>
      <c r="AG124" t="s">
        <v>918</v>
      </c>
      <c r="AK124" t="s">
        <v>1192</v>
      </c>
    </row>
    <row r="125">
      <c r="V125">
        <v>40</v>
      </c>
      <c r="AE125" t="s">
        <v>557</v>
      </c>
      <c r="AG125" t="s">
        <v>919</v>
      </c>
      <c r="AK125" t="s">
        <v>1193</v>
      </c>
    </row>
    <row r="126">
      <c r="V126" t="s">
        <v>209</v>
      </c>
      <c r="AE126" t="s">
        <v>558</v>
      </c>
      <c r="AG126" t="s">
        <v>920</v>
      </c>
      <c r="AK126" t="s">
        <v>1194</v>
      </c>
    </row>
    <row r="127">
      <c r="V127" t="s">
        <v>210</v>
      </c>
      <c r="AE127" t="s">
        <v>559</v>
      </c>
      <c r="AG127" t="s">
        <v>921</v>
      </c>
      <c r="AK127" t="s">
        <v>1195</v>
      </c>
    </row>
    <row r="128">
      <c r="V128" t="s">
        <v>211</v>
      </c>
      <c r="AE128" t="s">
        <v>560</v>
      </c>
      <c r="AG128" t="s">
        <v>922</v>
      </c>
      <c r="AK128" t="s">
        <v>1196</v>
      </c>
    </row>
    <row r="129">
      <c r="V129" t="s">
        <v>212</v>
      </c>
      <c r="AE129" t="s">
        <v>561</v>
      </c>
      <c r="AG129" t="s">
        <v>923</v>
      </c>
      <c r="AK129" t="s">
        <v>1197</v>
      </c>
    </row>
    <row r="130">
      <c r="V130" t="s">
        <v>213</v>
      </c>
      <c r="AE130" t="s">
        <v>562</v>
      </c>
      <c r="AG130" t="s">
        <v>924</v>
      </c>
      <c r="AK130" t="s">
        <v>1198</v>
      </c>
    </row>
    <row r="131">
      <c r="V131" t="s">
        <v>214</v>
      </c>
      <c r="AE131" t="s">
        <v>563</v>
      </c>
      <c r="AG131" t="s">
        <v>925</v>
      </c>
      <c r="AK131" t="s">
        <v>1199</v>
      </c>
    </row>
    <row r="132">
      <c r="V132">
        <v>41</v>
      </c>
      <c r="AE132" t="s">
        <v>564</v>
      </c>
      <c r="AG132" t="s">
        <v>926</v>
      </c>
      <c r="AK132" t="s">
        <v>1200</v>
      </c>
    </row>
    <row r="133">
      <c r="V133" t="s">
        <v>215</v>
      </c>
      <c r="AE133" t="s">
        <v>565</v>
      </c>
      <c r="AG133" t="s">
        <v>927</v>
      </c>
      <c r="AK133" t="s">
        <v>1201</v>
      </c>
    </row>
    <row r="134">
      <c r="V134" t="s">
        <v>216</v>
      </c>
      <c r="AE134" t="s">
        <v>566</v>
      </c>
      <c r="AG134" t="s">
        <v>928</v>
      </c>
    </row>
    <row r="135">
      <c r="V135" t="s">
        <v>217</v>
      </c>
      <c r="AE135" t="s">
        <v>567</v>
      </c>
      <c r="AG135" t="s">
        <v>929</v>
      </c>
    </row>
    <row r="136">
      <c r="V136">
        <v>42</v>
      </c>
      <c r="AE136" t="s">
        <v>568</v>
      </c>
      <c r="AG136" t="s">
        <v>930</v>
      </c>
    </row>
    <row r="137">
      <c r="V137" t="s">
        <v>218</v>
      </c>
      <c r="AE137" t="s">
        <v>569</v>
      </c>
      <c r="AG137" t="s">
        <v>931</v>
      </c>
    </row>
    <row r="138">
      <c r="V138" t="s">
        <v>219</v>
      </c>
      <c r="AE138" t="s">
        <v>570</v>
      </c>
      <c r="AG138" t="s">
        <v>932</v>
      </c>
    </row>
    <row r="139">
      <c r="V139" t="s">
        <v>220</v>
      </c>
      <c r="AE139" t="s">
        <v>571</v>
      </c>
      <c r="AG139" t="s">
        <v>933</v>
      </c>
    </row>
    <row r="140">
      <c r="V140" t="s">
        <v>221</v>
      </c>
      <c r="AE140" t="s">
        <v>572</v>
      </c>
      <c r="AG140" t="s">
        <v>934</v>
      </c>
    </row>
    <row r="141">
      <c r="V141">
        <v>43</v>
      </c>
      <c r="AE141" t="s">
        <v>573</v>
      </c>
      <c r="AG141" t="s">
        <v>935</v>
      </c>
    </row>
    <row r="142">
      <c r="V142" t="s">
        <v>222</v>
      </c>
      <c r="AE142" t="s">
        <v>574</v>
      </c>
      <c r="AG142" t="s">
        <v>936</v>
      </c>
    </row>
    <row r="143">
      <c r="V143" t="s">
        <v>223</v>
      </c>
      <c r="AE143" t="s">
        <v>575</v>
      </c>
      <c r="AG143" t="s">
        <v>937</v>
      </c>
    </row>
    <row r="144">
      <c r="V144" t="s">
        <v>224</v>
      </c>
      <c r="AE144" t="s">
        <v>576</v>
      </c>
      <c r="AG144" t="s">
        <v>938</v>
      </c>
    </row>
    <row r="145">
      <c r="V145" t="s">
        <v>225</v>
      </c>
      <c r="AE145" t="s">
        <v>577</v>
      </c>
      <c r="AG145" t="s">
        <v>939</v>
      </c>
    </row>
    <row r="146">
      <c r="V146" t="s">
        <v>226</v>
      </c>
      <c r="AE146" t="s">
        <v>578</v>
      </c>
      <c r="AG146" t="s">
        <v>940</v>
      </c>
    </row>
    <row r="147">
      <c r="V147">
        <v>44</v>
      </c>
      <c r="AE147" t="s">
        <v>579</v>
      </c>
      <c r="AG147" t="s">
        <v>941</v>
      </c>
    </row>
    <row r="148">
      <c r="V148" t="s">
        <v>227</v>
      </c>
      <c r="AE148" t="s">
        <v>580</v>
      </c>
      <c r="AG148" t="s">
        <v>942</v>
      </c>
    </row>
    <row r="149">
      <c r="V149" t="s">
        <v>228</v>
      </c>
      <c r="AE149" t="s">
        <v>581</v>
      </c>
      <c r="AG149" t="s">
        <v>943</v>
      </c>
    </row>
    <row r="150">
      <c r="V150" t="s">
        <v>229</v>
      </c>
      <c r="AE150" t="s">
        <v>582</v>
      </c>
      <c r="AG150" t="s">
        <v>944</v>
      </c>
    </row>
    <row r="151">
      <c r="V151" t="s">
        <v>230</v>
      </c>
      <c r="AE151" t="s">
        <v>583</v>
      </c>
      <c r="AG151" t="s">
        <v>945</v>
      </c>
    </row>
    <row r="152">
      <c r="V152" t="s">
        <v>231</v>
      </c>
      <c r="AE152" t="s">
        <v>584</v>
      </c>
      <c r="AG152" t="s">
        <v>946</v>
      </c>
    </row>
    <row r="153">
      <c r="V153">
        <v>45</v>
      </c>
      <c r="AE153" t="s">
        <v>585</v>
      </c>
      <c r="AG153" t="s">
        <v>947</v>
      </c>
    </row>
    <row r="154">
      <c r="V154" t="s">
        <v>232</v>
      </c>
      <c r="AE154" t="s">
        <v>586</v>
      </c>
      <c r="AG154" t="s">
        <v>948</v>
      </c>
    </row>
    <row r="155">
      <c r="V155" t="s">
        <v>233</v>
      </c>
      <c r="AE155" t="s">
        <v>587</v>
      </c>
      <c r="AG155" t="s">
        <v>949</v>
      </c>
    </row>
    <row r="156">
      <c r="V156" t="s">
        <v>234</v>
      </c>
      <c r="AE156" t="s">
        <v>588</v>
      </c>
      <c r="AG156" t="s">
        <v>950</v>
      </c>
    </row>
    <row r="157">
      <c r="V157" t="s">
        <v>235</v>
      </c>
      <c r="AE157" t="s">
        <v>589</v>
      </c>
      <c r="AG157" t="s">
        <v>951</v>
      </c>
    </row>
    <row r="158">
      <c r="V158">
        <v>46</v>
      </c>
      <c r="AE158" t="s">
        <v>590</v>
      </c>
      <c r="AG158" t="s">
        <v>952</v>
      </c>
    </row>
    <row r="159">
      <c r="V159" t="s">
        <v>236</v>
      </c>
      <c r="AE159" t="s">
        <v>591</v>
      </c>
      <c r="AG159" t="s">
        <v>953</v>
      </c>
    </row>
    <row r="160">
      <c r="V160" t="s">
        <v>237</v>
      </c>
      <c r="AE160" t="s">
        <v>592</v>
      </c>
      <c r="AG160" t="s">
        <v>954</v>
      </c>
    </row>
    <row r="161">
      <c r="V161" t="s">
        <v>238</v>
      </c>
      <c r="AE161" t="s">
        <v>593</v>
      </c>
      <c r="AG161" t="s">
        <v>955</v>
      </c>
    </row>
    <row r="162">
      <c r="V162" t="s">
        <v>239</v>
      </c>
      <c r="AE162" t="s">
        <v>594</v>
      </c>
      <c r="AG162" t="s">
        <v>956</v>
      </c>
    </row>
    <row r="163">
      <c r="V163" t="s">
        <v>240</v>
      </c>
      <c r="AE163" t="s">
        <v>595</v>
      </c>
      <c r="AG163" t="s">
        <v>957</v>
      </c>
    </row>
    <row r="164">
      <c r="V164" t="s">
        <v>241</v>
      </c>
      <c r="AE164" t="s">
        <v>596</v>
      </c>
      <c r="AG164" t="s">
        <v>958</v>
      </c>
    </row>
    <row r="165">
      <c r="V165">
        <v>47</v>
      </c>
      <c r="AE165" t="s">
        <v>597</v>
      </c>
      <c r="AG165" t="s">
        <v>959</v>
      </c>
    </row>
    <row r="166">
      <c r="V166" t="s">
        <v>242</v>
      </c>
      <c r="AE166" t="s">
        <v>598</v>
      </c>
      <c r="AG166" t="s">
        <v>960</v>
      </c>
    </row>
    <row r="167">
      <c r="V167" t="s">
        <v>243</v>
      </c>
      <c r="AE167" t="s">
        <v>599</v>
      </c>
      <c r="AG167" t="s">
        <v>961</v>
      </c>
    </row>
    <row r="168">
      <c r="V168" t="s">
        <v>244</v>
      </c>
      <c r="AE168" t="s">
        <v>600</v>
      </c>
      <c r="AG168" t="s">
        <v>962</v>
      </c>
    </row>
    <row r="169">
      <c r="V169">
        <v>48</v>
      </c>
      <c r="AE169" t="s">
        <v>601</v>
      </c>
      <c r="AG169" t="s">
        <v>963</v>
      </c>
    </row>
    <row r="170">
      <c r="V170" t="s">
        <v>245</v>
      </c>
      <c r="AE170" t="s">
        <v>602</v>
      </c>
      <c r="AG170" t="s">
        <v>964</v>
      </c>
    </row>
    <row r="171">
      <c r="V171" t="s">
        <v>246</v>
      </c>
      <c r="AE171" t="s">
        <v>603</v>
      </c>
      <c r="AG171" t="s">
        <v>965</v>
      </c>
    </row>
    <row r="172">
      <c r="V172" t="s">
        <v>247</v>
      </c>
      <c r="AE172" t="s">
        <v>604</v>
      </c>
      <c r="AG172" t="s">
        <v>966</v>
      </c>
    </row>
    <row r="173">
      <c r="V173" t="s">
        <v>248</v>
      </c>
      <c r="AE173" t="s">
        <v>605</v>
      </c>
      <c r="AG173" t="s">
        <v>967</v>
      </c>
    </row>
    <row r="174">
      <c r="V174" t="s">
        <v>249</v>
      </c>
      <c r="AE174" t="s">
        <v>606</v>
      </c>
      <c r="AG174" t="s">
        <v>968</v>
      </c>
    </row>
    <row r="175">
      <c r="V175" t="s">
        <v>250</v>
      </c>
      <c r="AE175" t="s">
        <v>607</v>
      </c>
      <c r="AG175" t="s">
        <v>969</v>
      </c>
    </row>
    <row r="176">
      <c r="V176" t="s">
        <v>251</v>
      </c>
      <c r="AE176" t="s">
        <v>608</v>
      </c>
      <c r="AG176" t="s">
        <v>970</v>
      </c>
    </row>
    <row r="177">
      <c r="V177" t="s">
        <v>252</v>
      </c>
      <c r="AE177" t="s">
        <v>609</v>
      </c>
      <c r="AG177" t="s">
        <v>971</v>
      </c>
    </row>
    <row r="178">
      <c r="V178" t="s">
        <v>253</v>
      </c>
      <c r="AE178" t="s">
        <v>610</v>
      </c>
      <c r="AG178" t="s">
        <v>972</v>
      </c>
    </row>
    <row r="179">
      <c r="V179">
        <v>5</v>
      </c>
      <c r="AE179" t="s">
        <v>611</v>
      </c>
      <c r="AG179" t="s">
        <v>973</v>
      </c>
    </row>
    <row r="180">
      <c r="V180">
        <v>5.5</v>
      </c>
      <c r="AE180" t="s">
        <v>612</v>
      </c>
      <c r="AG180" t="s">
        <v>974</v>
      </c>
    </row>
    <row r="181">
      <c r="V181">
        <v>50</v>
      </c>
      <c r="AE181" t="s">
        <v>613</v>
      </c>
      <c r="AG181" t="s">
        <v>975</v>
      </c>
    </row>
    <row r="182">
      <c r="V182" t="s">
        <v>254</v>
      </c>
      <c r="AE182" t="s">
        <v>614</v>
      </c>
      <c r="AG182" t="s">
        <v>976</v>
      </c>
    </row>
    <row r="183">
      <c r="V183" t="s">
        <v>255</v>
      </c>
      <c r="AE183" t="s">
        <v>615</v>
      </c>
      <c r="AG183" t="s">
        <v>977</v>
      </c>
    </row>
    <row r="184">
      <c r="V184" t="s">
        <v>256</v>
      </c>
      <c r="AE184" t="s">
        <v>616</v>
      </c>
      <c r="AG184" t="s">
        <v>978</v>
      </c>
    </row>
    <row r="185">
      <c r="V185" t="s">
        <v>257</v>
      </c>
      <c r="AE185" t="s">
        <v>617</v>
      </c>
      <c r="AG185" t="s">
        <v>979</v>
      </c>
    </row>
    <row r="186">
      <c r="V186" t="s">
        <v>258</v>
      </c>
      <c r="AE186" t="s">
        <v>618</v>
      </c>
      <c r="AG186" t="s">
        <v>980</v>
      </c>
    </row>
    <row r="187">
      <c r="V187" t="s">
        <v>259</v>
      </c>
      <c r="AE187" t="s">
        <v>619</v>
      </c>
      <c r="AG187" t="s">
        <v>981</v>
      </c>
    </row>
    <row r="188">
      <c r="V188" t="s">
        <v>260</v>
      </c>
      <c r="AE188" t="s">
        <v>620</v>
      </c>
      <c r="AG188" t="s">
        <v>982</v>
      </c>
    </row>
    <row r="189">
      <c r="V189" t="s">
        <v>261</v>
      </c>
      <c r="AE189" t="s">
        <v>621</v>
      </c>
      <c r="AG189" t="s">
        <v>983</v>
      </c>
    </row>
    <row r="190">
      <c r="V190" t="s">
        <v>262</v>
      </c>
      <c r="AE190" t="s">
        <v>622</v>
      </c>
      <c r="AG190" t="s">
        <v>984</v>
      </c>
    </row>
    <row r="191">
      <c r="V191">
        <v>52</v>
      </c>
      <c r="AE191" t="s">
        <v>623</v>
      </c>
      <c r="AG191" t="s">
        <v>985</v>
      </c>
    </row>
    <row r="192">
      <c r="V192" t="s">
        <v>263</v>
      </c>
      <c r="AE192" t="s">
        <v>624</v>
      </c>
      <c r="AG192" t="s">
        <v>986</v>
      </c>
    </row>
    <row r="193">
      <c r="V193" t="s">
        <v>264</v>
      </c>
      <c r="AE193" t="s">
        <v>625</v>
      </c>
      <c r="AG193" t="s">
        <v>987</v>
      </c>
    </row>
    <row r="194">
      <c r="V194" t="s">
        <v>265</v>
      </c>
      <c r="AE194" t="s">
        <v>626</v>
      </c>
      <c r="AG194" t="s">
        <v>988</v>
      </c>
    </row>
    <row r="195">
      <c r="V195" t="s">
        <v>266</v>
      </c>
      <c r="AE195" t="s">
        <v>627</v>
      </c>
      <c r="AG195" t="s">
        <v>989</v>
      </c>
    </row>
    <row r="196">
      <c r="V196" t="s">
        <v>267</v>
      </c>
      <c r="AE196" t="s">
        <v>628</v>
      </c>
      <c r="AG196" t="s">
        <v>990</v>
      </c>
    </row>
    <row r="197">
      <c r="V197" t="s">
        <v>268</v>
      </c>
      <c r="AE197" t="s">
        <v>629</v>
      </c>
      <c r="AG197" t="s">
        <v>991</v>
      </c>
    </row>
    <row r="198">
      <c r="V198" t="s">
        <v>269</v>
      </c>
      <c r="AE198" t="s">
        <v>630</v>
      </c>
      <c r="AG198" t="s">
        <v>992</v>
      </c>
    </row>
    <row r="199">
      <c r="V199" t="s">
        <v>270</v>
      </c>
      <c r="AE199" t="s">
        <v>631</v>
      </c>
      <c r="AG199" t="s">
        <v>993</v>
      </c>
    </row>
    <row r="200">
      <c r="V200">
        <v>54</v>
      </c>
      <c r="AE200" t="s">
        <v>632</v>
      </c>
      <c r="AG200" t="s">
        <v>994</v>
      </c>
    </row>
    <row r="201">
      <c r="V201" t="s">
        <v>271</v>
      </c>
      <c r="AE201" t="s">
        <v>633</v>
      </c>
      <c r="AG201" t="s">
        <v>995</v>
      </c>
    </row>
    <row r="202">
      <c r="V202" t="s">
        <v>272</v>
      </c>
      <c r="AE202" t="s">
        <v>634</v>
      </c>
      <c r="AG202" t="s">
        <v>996</v>
      </c>
    </row>
    <row r="203">
      <c r="V203" t="s">
        <v>273</v>
      </c>
      <c r="AE203" t="s">
        <v>635</v>
      </c>
      <c r="AG203" t="s">
        <v>997</v>
      </c>
    </row>
    <row r="204">
      <c r="V204" t="s">
        <v>274</v>
      </c>
      <c r="AE204" t="s">
        <v>636</v>
      </c>
      <c r="AG204" t="s">
        <v>998</v>
      </c>
    </row>
    <row r="205">
      <c r="V205" t="s">
        <v>275</v>
      </c>
      <c r="AE205" t="s">
        <v>637</v>
      </c>
      <c r="AG205" t="s">
        <v>999</v>
      </c>
    </row>
    <row r="206">
      <c r="V206" t="s">
        <v>276</v>
      </c>
      <c r="AE206" t="s">
        <v>638</v>
      </c>
      <c r="AG206" t="s">
        <v>1000</v>
      </c>
    </row>
    <row r="207">
      <c r="V207" t="s">
        <v>277</v>
      </c>
      <c r="AE207" t="s">
        <v>639</v>
      </c>
      <c r="AG207" t="s">
        <v>1001</v>
      </c>
    </row>
    <row r="208">
      <c r="V208" t="s">
        <v>278</v>
      </c>
      <c r="AE208" t="s">
        <v>640</v>
      </c>
      <c r="AG208" t="s">
        <v>1002</v>
      </c>
    </row>
    <row r="209">
      <c r="V209" t="s">
        <v>279</v>
      </c>
      <c r="AE209" t="s">
        <v>641</v>
      </c>
      <c r="AG209" t="s">
        <v>1003</v>
      </c>
    </row>
    <row r="210">
      <c r="V210" t="s">
        <v>280</v>
      </c>
      <c r="AE210" t="s">
        <v>642</v>
      </c>
      <c r="AG210" t="s">
        <v>1004</v>
      </c>
    </row>
    <row r="211">
      <c r="V211">
        <v>56</v>
      </c>
      <c r="AE211" t="s">
        <v>643</v>
      </c>
      <c r="AG211" t="s">
        <v>1005</v>
      </c>
    </row>
    <row r="212">
      <c r="V212" t="s">
        <v>281</v>
      </c>
      <c r="AE212" t="s">
        <v>644</v>
      </c>
      <c r="AG212" t="s">
        <v>1006</v>
      </c>
    </row>
    <row r="213">
      <c r="V213" t="s">
        <v>282</v>
      </c>
      <c r="AE213" t="s">
        <v>645</v>
      </c>
      <c r="AG213" t="s">
        <v>1007</v>
      </c>
    </row>
    <row r="214">
      <c r="V214" t="s">
        <v>283</v>
      </c>
      <c r="AE214" t="s">
        <v>646</v>
      </c>
      <c r="AG214" t="s">
        <v>1008</v>
      </c>
    </row>
    <row r="215">
      <c r="V215" t="s">
        <v>284</v>
      </c>
      <c r="AE215" t="s">
        <v>647</v>
      </c>
      <c r="AG215" t="s">
        <v>1009</v>
      </c>
    </row>
    <row r="216">
      <c r="V216" t="s">
        <v>285</v>
      </c>
      <c r="AE216" t="s">
        <v>648</v>
      </c>
      <c r="AG216" t="s">
        <v>1010</v>
      </c>
    </row>
    <row r="217">
      <c r="V217" t="s">
        <v>286</v>
      </c>
      <c r="AE217" t="s">
        <v>649</v>
      </c>
      <c r="AG217" t="s">
        <v>1011</v>
      </c>
    </row>
    <row r="218">
      <c r="V218" t="s">
        <v>287</v>
      </c>
      <c r="AE218" t="s">
        <v>650</v>
      </c>
      <c r="AG218" t="s">
        <v>1012</v>
      </c>
    </row>
    <row r="219">
      <c r="V219" t="s">
        <v>288</v>
      </c>
      <c r="AE219" t="s">
        <v>651</v>
      </c>
      <c r="AG219" t="s">
        <v>1013</v>
      </c>
    </row>
    <row r="220">
      <c r="V220" t="s">
        <v>289</v>
      </c>
      <c r="AE220" t="s">
        <v>652</v>
      </c>
      <c r="AG220" t="s">
        <v>1014</v>
      </c>
    </row>
    <row r="221">
      <c r="V221" t="s">
        <v>290</v>
      </c>
      <c r="AE221" t="s">
        <v>653</v>
      </c>
      <c r="AG221" t="s">
        <v>1015</v>
      </c>
    </row>
    <row r="222">
      <c r="V222" t="s">
        <v>291</v>
      </c>
      <c r="AE222" t="s">
        <v>654</v>
      </c>
      <c r="AG222" t="s">
        <v>1016</v>
      </c>
    </row>
    <row r="223">
      <c r="V223" t="s">
        <v>292</v>
      </c>
      <c r="AE223" t="s">
        <v>655</v>
      </c>
      <c r="AG223" t="s">
        <v>1017</v>
      </c>
    </row>
    <row r="224">
      <c r="V224">
        <v>58</v>
      </c>
      <c r="AE224" t="s">
        <v>656</v>
      </c>
      <c r="AG224" t="s">
        <v>1018</v>
      </c>
    </row>
    <row r="225">
      <c r="V225" t="s">
        <v>293</v>
      </c>
      <c r="AE225" t="s">
        <v>657</v>
      </c>
      <c r="AG225" t="s">
        <v>1019</v>
      </c>
    </row>
    <row r="226">
      <c r="V226" t="s">
        <v>294</v>
      </c>
      <c r="AE226" t="s">
        <v>658</v>
      </c>
      <c r="AG226" t="s">
        <v>1020</v>
      </c>
    </row>
    <row r="227">
      <c r="V227" t="s">
        <v>295</v>
      </c>
      <c r="AE227" t="s">
        <v>659</v>
      </c>
      <c r="AG227" t="s">
        <v>1021</v>
      </c>
    </row>
    <row r="228">
      <c r="V228" t="s">
        <v>296</v>
      </c>
      <c r="AE228" t="s">
        <v>660</v>
      </c>
      <c r="AG228" t="s">
        <v>1022</v>
      </c>
    </row>
    <row r="229">
      <c r="V229" t="s">
        <v>297</v>
      </c>
      <c r="AE229" t="s">
        <v>661</v>
      </c>
      <c r="AG229" t="s">
        <v>1023</v>
      </c>
    </row>
    <row r="230">
      <c r="V230" t="s">
        <v>298</v>
      </c>
      <c r="AE230" t="s">
        <v>662</v>
      </c>
      <c r="AG230" t="s">
        <v>1024</v>
      </c>
    </row>
    <row r="231">
      <c r="V231" t="s">
        <v>299</v>
      </c>
      <c r="AE231" t="s">
        <v>663</v>
      </c>
      <c r="AG231" t="s">
        <v>1025</v>
      </c>
    </row>
    <row r="232">
      <c r="V232" t="s">
        <v>300</v>
      </c>
      <c r="AE232" t="s">
        <v>664</v>
      </c>
      <c r="AG232" t="s">
        <v>1026</v>
      </c>
    </row>
    <row r="233">
      <c r="V233" t="s">
        <v>301</v>
      </c>
      <c r="AE233" t="s">
        <v>665</v>
      </c>
      <c r="AG233" t="s">
        <v>1027</v>
      </c>
    </row>
    <row r="234">
      <c r="V234" t="s">
        <v>302</v>
      </c>
      <c r="AE234" t="s">
        <v>666</v>
      </c>
      <c r="AG234" t="s">
        <v>1028</v>
      </c>
    </row>
    <row r="235">
      <c r="V235">
        <v>6</v>
      </c>
      <c r="AE235" t="s">
        <v>667</v>
      </c>
      <c r="AG235" t="s">
        <v>1029</v>
      </c>
    </row>
    <row r="236">
      <c r="V236" t="s">
        <v>303</v>
      </c>
      <c r="AE236" t="s">
        <v>668</v>
      </c>
      <c r="AG236" t="s">
        <v>1030</v>
      </c>
    </row>
    <row r="237">
      <c r="V237">
        <v>6.5</v>
      </c>
      <c r="AE237" t="s">
        <v>669</v>
      </c>
      <c r="AG237" t="s">
        <v>1031</v>
      </c>
    </row>
    <row r="238">
      <c r="V238">
        <v>60</v>
      </c>
      <c r="AE238" t="s">
        <v>670</v>
      </c>
      <c r="AG238" t="s">
        <v>1032</v>
      </c>
    </row>
    <row r="239">
      <c r="V239" t="s">
        <v>304</v>
      </c>
      <c r="AE239" t="s">
        <v>671</v>
      </c>
      <c r="AG239" t="s">
        <v>1033</v>
      </c>
    </row>
    <row r="240">
      <c r="V240" t="s">
        <v>305</v>
      </c>
      <c r="AE240" t="s">
        <v>672</v>
      </c>
      <c r="AG240" t="s">
        <v>1034</v>
      </c>
    </row>
    <row r="241">
      <c r="V241" t="s">
        <v>306</v>
      </c>
      <c r="AE241" t="s">
        <v>673</v>
      </c>
      <c r="AG241" t="s">
        <v>1035</v>
      </c>
    </row>
    <row r="242">
      <c r="V242" t="s">
        <v>307</v>
      </c>
      <c r="AE242" t="s">
        <v>674</v>
      </c>
      <c r="AG242" t="s">
        <v>1036</v>
      </c>
    </row>
    <row r="243">
      <c r="V243">
        <v>62</v>
      </c>
      <c r="AE243" t="s">
        <v>675</v>
      </c>
      <c r="AG243" t="s">
        <v>1037</v>
      </c>
    </row>
    <row r="244">
      <c r="V244" t="s">
        <v>308</v>
      </c>
      <c r="AE244" t="s">
        <v>676</v>
      </c>
      <c r="AG244" t="s">
        <v>1038</v>
      </c>
    </row>
    <row r="245">
      <c r="V245">
        <v>64</v>
      </c>
      <c r="AE245" t="s">
        <v>677</v>
      </c>
      <c r="AG245" t="s">
        <v>1039</v>
      </c>
    </row>
    <row r="246">
      <c r="V246" t="s">
        <v>309</v>
      </c>
      <c r="AE246" t="s">
        <v>678</v>
      </c>
      <c r="AG246" t="s">
        <v>1040</v>
      </c>
    </row>
    <row r="247">
      <c r="V247" t="s">
        <v>310</v>
      </c>
      <c r="AE247" t="s">
        <v>679</v>
      </c>
      <c r="AG247" t="s">
        <v>1041</v>
      </c>
    </row>
    <row r="248">
      <c r="V248">
        <v>66</v>
      </c>
      <c r="AE248" t="s">
        <v>680</v>
      </c>
      <c r="AG248" t="s">
        <v>1042</v>
      </c>
    </row>
    <row r="249">
      <c r="V249">
        <v>68</v>
      </c>
      <c r="AE249" t="s">
        <v>681</v>
      </c>
      <c r="AG249" t="s">
        <v>1043</v>
      </c>
    </row>
    <row r="250">
      <c r="V250" t="s">
        <v>311</v>
      </c>
      <c r="AE250" t="s">
        <v>682</v>
      </c>
      <c r="AG250" t="s">
        <v>1044</v>
      </c>
    </row>
    <row r="251">
      <c r="V251" t="s">
        <v>312</v>
      </c>
      <c r="AE251" t="s">
        <v>683</v>
      </c>
      <c r="AG251" t="s">
        <v>1045</v>
      </c>
    </row>
    <row r="252">
      <c r="V252">
        <v>7</v>
      </c>
      <c r="AE252" t="s">
        <v>684</v>
      </c>
      <c r="AG252" t="s">
        <v>1046</v>
      </c>
    </row>
    <row r="253">
      <c r="V253" t="s">
        <v>313</v>
      </c>
      <c r="AE253" t="s">
        <v>685</v>
      </c>
      <c r="AG253" t="s">
        <v>1047</v>
      </c>
    </row>
    <row r="254">
      <c r="V254">
        <v>7.5</v>
      </c>
      <c r="AE254" t="s">
        <v>686</v>
      </c>
      <c r="AG254" t="s">
        <v>1048</v>
      </c>
    </row>
    <row r="255">
      <c r="V255">
        <v>70</v>
      </c>
      <c r="AE255" t="s">
        <v>687</v>
      </c>
      <c r="AG255" t="s">
        <v>1049</v>
      </c>
    </row>
    <row r="256">
      <c r="V256">
        <v>72</v>
      </c>
      <c r="AE256" t="s">
        <v>688</v>
      </c>
      <c r="AG256" t="s">
        <v>1050</v>
      </c>
    </row>
    <row r="257">
      <c r="V257" t="s">
        <v>314</v>
      </c>
      <c r="AE257" t="s">
        <v>689</v>
      </c>
      <c r="AG257" t="s">
        <v>1051</v>
      </c>
    </row>
    <row r="258">
      <c r="V258" t="s">
        <v>315</v>
      </c>
      <c r="AE258" t="s">
        <v>690</v>
      </c>
    </row>
    <row r="259">
      <c r="V259">
        <v>8</v>
      </c>
      <c r="AE259" t="s">
        <v>691</v>
      </c>
    </row>
    <row r="260">
      <c r="V260" t="s">
        <v>316</v>
      </c>
      <c r="AE260" t="s">
        <v>692</v>
      </c>
    </row>
    <row r="261">
      <c r="V261">
        <v>8.5</v>
      </c>
      <c r="AE261" t="s">
        <v>693</v>
      </c>
    </row>
    <row r="262">
      <c r="V262" t="s">
        <v>317</v>
      </c>
      <c r="AE262" t="s">
        <v>694</v>
      </c>
    </row>
    <row r="263">
      <c r="V263" t="s">
        <v>318</v>
      </c>
      <c r="AE263" t="s">
        <v>695</v>
      </c>
    </row>
    <row r="264">
      <c r="V264">
        <v>9</v>
      </c>
      <c r="AE264" t="s">
        <v>696</v>
      </c>
    </row>
    <row r="265">
      <c r="V265" t="s">
        <v>319</v>
      </c>
      <c r="AE265" t="s">
        <v>697</v>
      </c>
    </row>
    <row r="266">
      <c r="V266">
        <v>9.5</v>
      </c>
      <c r="AE266" t="s">
        <v>698</v>
      </c>
    </row>
    <row r="267">
      <c r="V267" t="s">
        <v>320</v>
      </c>
      <c r="AE267" t="s">
        <v>699</v>
      </c>
    </row>
    <row r="268">
      <c r="V268" t="s">
        <v>321</v>
      </c>
      <c r="AE268" t="s">
        <v>700</v>
      </c>
    </row>
    <row r="269">
      <c r="V269" t="s">
        <v>322</v>
      </c>
      <c r="AE269" t="s">
        <v>701</v>
      </c>
    </row>
    <row r="270">
      <c r="V270" t="s">
        <v>323</v>
      </c>
      <c r="AE270" t="s">
        <v>702</v>
      </c>
    </row>
    <row r="271">
      <c r="V271" t="s">
        <v>324</v>
      </c>
      <c r="AE271" t="s">
        <v>703</v>
      </c>
    </row>
    <row r="272">
      <c r="V272" t="s">
        <v>325</v>
      </c>
      <c r="AE272" t="s">
        <v>704</v>
      </c>
    </row>
    <row r="273">
      <c r="V273" t="s">
        <v>326</v>
      </c>
      <c r="AE273" t="s">
        <v>705</v>
      </c>
    </row>
    <row r="274">
      <c r="V274" t="s">
        <v>327</v>
      </c>
      <c r="AE274" t="s">
        <v>706</v>
      </c>
    </row>
    <row r="275">
      <c r="V275" t="s">
        <v>328</v>
      </c>
      <c r="AE275" t="s">
        <v>707</v>
      </c>
    </row>
    <row r="276">
      <c r="V276" t="s">
        <v>329</v>
      </c>
      <c r="AE276" t="s">
        <v>708</v>
      </c>
    </row>
    <row r="277">
      <c r="V277" t="s">
        <v>330</v>
      </c>
      <c r="AE277" t="s">
        <v>709</v>
      </c>
    </row>
    <row r="278">
      <c r="V278" t="s">
        <v>331</v>
      </c>
      <c r="AE278" t="s">
        <v>710</v>
      </c>
    </row>
    <row r="279">
      <c r="V279" t="s">
        <v>332</v>
      </c>
      <c r="AE279" t="s">
        <v>711</v>
      </c>
    </row>
    <row r="280">
      <c r="V280" t="s">
        <v>333</v>
      </c>
      <c r="AE280" t="s">
        <v>712</v>
      </c>
    </row>
    <row r="281">
      <c r="V281" t="s">
        <v>334</v>
      </c>
      <c r="AE281" t="s">
        <v>713</v>
      </c>
    </row>
    <row r="282">
      <c r="V282" t="s">
        <v>335</v>
      </c>
      <c r="AE282" t="s">
        <v>714</v>
      </c>
    </row>
    <row r="283">
      <c r="V283" t="s">
        <v>336</v>
      </c>
      <c r="AE283" t="s">
        <v>715</v>
      </c>
    </row>
    <row r="284">
      <c r="V284" t="s">
        <v>337</v>
      </c>
      <c r="AE284" t="s">
        <v>716</v>
      </c>
    </row>
    <row r="285">
      <c r="V285" t="s">
        <v>338</v>
      </c>
      <c r="AE285" t="s">
        <v>717</v>
      </c>
    </row>
    <row r="286">
      <c r="V286" t="s">
        <v>339</v>
      </c>
      <c r="AE286" t="s">
        <v>718</v>
      </c>
    </row>
    <row r="287">
      <c r="V287" t="s">
        <v>340</v>
      </c>
      <c r="AE287" t="s">
        <v>719</v>
      </c>
    </row>
    <row r="288">
      <c r="V288" t="s">
        <v>341</v>
      </c>
      <c r="AE288" t="s">
        <v>720</v>
      </c>
    </row>
    <row r="289">
      <c r="V289" t="s">
        <v>342</v>
      </c>
      <c r="AE289" t="s">
        <v>721</v>
      </c>
    </row>
    <row r="290">
      <c r="V290" t="s">
        <v>343</v>
      </c>
      <c r="AE290" t="s">
        <v>722</v>
      </c>
    </row>
    <row r="291">
      <c r="V291" t="s">
        <v>344</v>
      </c>
      <c r="AE291" t="s">
        <v>723</v>
      </c>
    </row>
    <row r="292">
      <c r="V292" t="s">
        <v>345</v>
      </c>
      <c r="AE292" t="s">
        <v>724</v>
      </c>
    </row>
    <row r="293">
      <c r="V293" t="s">
        <v>346</v>
      </c>
      <c r="AE293" t="s">
        <v>725</v>
      </c>
    </row>
    <row r="294">
      <c r="V294" t="s">
        <v>347</v>
      </c>
      <c r="AE294" t="s">
        <v>726</v>
      </c>
    </row>
    <row r="295">
      <c r="V295" t="s">
        <v>348</v>
      </c>
      <c r="AE295" t="s">
        <v>727</v>
      </c>
    </row>
    <row r="296">
      <c r="V296" t="s">
        <v>349</v>
      </c>
      <c r="AE296" t="s">
        <v>728</v>
      </c>
    </row>
    <row r="297">
      <c r="V297" t="s">
        <v>350</v>
      </c>
      <c r="AE297" t="s">
        <v>729</v>
      </c>
    </row>
    <row r="298">
      <c r="V298" t="s">
        <v>351</v>
      </c>
      <c r="AE298" t="s">
        <v>730</v>
      </c>
    </row>
    <row r="299">
      <c r="V299" t="s">
        <v>352</v>
      </c>
      <c r="AE299" t="s">
        <v>731</v>
      </c>
    </row>
    <row r="300">
      <c r="V300" t="s">
        <v>353</v>
      </c>
      <c r="AE300" t="s">
        <v>732</v>
      </c>
    </row>
    <row r="301">
      <c r="V301" t="s">
        <v>354</v>
      </c>
      <c r="AE301" t="s">
        <v>733</v>
      </c>
    </row>
    <row r="302">
      <c r="V302" t="s">
        <v>355</v>
      </c>
      <c r="AE302" t="s">
        <v>734</v>
      </c>
    </row>
    <row r="303">
      <c r="V303" t="s">
        <v>356</v>
      </c>
      <c r="AE303" t="s">
        <v>735</v>
      </c>
    </row>
    <row r="304">
      <c r="V304" t="s">
        <v>357</v>
      </c>
      <c r="AE304" t="s">
        <v>736</v>
      </c>
    </row>
    <row r="305">
      <c r="V305" t="s">
        <v>358</v>
      </c>
      <c r="AE305" t="s">
        <v>737</v>
      </c>
    </row>
    <row r="306">
      <c r="V306" t="s">
        <v>359</v>
      </c>
      <c r="AE306" t="s">
        <v>738</v>
      </c>
    </row>
    <row r="307">
      <c r="V307" t="s">
        <v>360</v>
      </c>
      <c r="AE307" t="s">
        <v>739</v>
      </c>
    </row>
    <row r="308">
      <c r="V308" t="s">
        <v>361</v>
      </c>
      <c r="AE308" t="s">
        <v>740</v>
      </c>
    </row>
    <row r="309">
      <c r="V309" t="s">
        <v>362</v>
      </c>
      <c r="AE309" t="s">
        <v>741</v>
      </c>
    </row>
    <row r="310">
      <c r="V310" t="s">
        <v>363</v>
      </c>
      <c r="AE310" t="s">
        <v>742</v>
      </c>
    </row>
    <row r="311">
      <c r="V311" t="s">
        <v>364</v>
      </c>
      <c r="AE311" t="s">
        <v>743</v>
      </c>
    </row>
    <row r="312">
      <c r="V312" t="s">
        <v>365</v>
      </c>
      <c r="AE312" t="s">
        <v>744</v>
      </c>
    </row>
    <row r="313">
      <c r="V313" t="s">
        <v>366</v>
      </c>
      <c r="AE313" t="s">
        <v>745</v>
      </c>
    </row>
    <row r="314">
      <c r="V314" t="s">
        <v>367</v>
      </c>
      <c r="AE314" t="s">
        <v>746</v>
      </c>
    </row>
    <row r="315">
      <c r="V315" t="s">
        <v>368</v>
      </c>
      <c r="AE315" t="s">
        <v>747</v>
      </c>
    </row>
    <row r="316">
      <c r="V316" t="s">
        <v>369</v>
      </c>
      <c r="AE316" t="s">
        <v>748</v>
      </c>
    </row>
    <row r="317">
      <c r="V317" t="s">
        <v>370</v>
      </c>
      <c r="AE317" t="s">
        <v>749</v>
      </c>
    </row>
    <row r="318">
      <c r="V318" t="s">
        <v>371</v>
      </c>
      <c r="AE318" t="s">
        <v>750</v>
      </c>
    </row>
    <row r="319">
      <c r="V319" t="s">
        <v>372</v>
      </c>
      <c r="AE319" t="s">
        <v>751</v>
      </c>
    </row>
    <row r="320">
      <c r="V320" t="s">
        <v>373</v>
      </c>
      <c r="AE320" t="s">
        <v>752</v>
      </c>
    </row>
    <row r="321">
      <c r="V321" t="s">
        <v>374</v>
      </c>
      <c r="AE321" t="s">
        <v>753</v>
      </c>
    </row>
    <row r="322">
      <c r="V322" t="s">
        <v>375</v>
      </c>
      <c r="AE322" t="s">
        <v>754</v>
      </c>
    </row>
    <row r="323">
      <c r="V323" t="s">
        <v>376</v>
      </c>
      <c r="AE323" t="s">
        <v>755</v>
      </c>
    </row>
    <row r="324">
      <c r="V324" t="s">
        <v>377</v>
      </c>
      <c r="AE324" t="s">
        <v>756</v>
      </c>
    </row>
    <row r="325">
      <c r="V325" t="s">
        <v>378</v>
      </c>
      <c r="AE325" t="s">
        <v>757</v>
      </c>
    </row>
    <row r="326">
      <c r="V326" t="s">
        <v>379</v>
      </c>
      <c r="AE326" t="s">
        <v>758</v>
      </c>
    </row>
    <row r="327">
      <c r="V327" t="s">
        <v>380</v>
      </c>
      <c r="AE327" t="s">
        <v>759</v>
      </c>
    </row>
    <row r="328">
      <c r="V328" t="s">
        <v>381</v>
      </c>
      <c r="AE328" t="s">
        <v>760</v>
      </c>
    </row>
    <row r="329">
      <c r="V329" t="s">
        <v>382</v>
      </c>
      <c r="AE329" t="s">
        <v>761</v>
      </c>
    </row>
    <row r="330">
      <c r="V330" t="s">
        <v>383</v>
      </c>
      <c r="AE330" t="s">
        <v>762</v>
      </c>
    </row>
    <row r="331">
      <c r="V331" t="s">
        <v>384</v>
      </c>
      <c r="AE331" t="s">
        <v>763</v>
      </c>
    </row>
    <row r="332">
      <c r="V332" t="s">
        <v>385</v>
      </c>
      <c r="AE332" t="s">
        <v>764</v>
      </c>
    </row>
    <row r="333">
      <c r="V333" t="s">
        <v>386</v>
      </c>
      <c r="AE333" t="s">
        <v>765</v>
      </c>
    </row>
    <row r="334">
      <c r="V334" t="s">
        <v>387</v>
      </c>
      <c r="AE334" t="s">
        <v>766</v>
      </c>
    </row>
    <row r="335">
      <c r="V335" t="s">
        <v>388</v>
      </c>
      <c r="AE335" t="s">
        <v>767</v>
      </c>
    </row>
    <row r="336">
      <c r="V336" t="s">
        <v>389</v>
      </c>
      <c r="AE336" t="s">
        <v>768</v>
      </c>
    </row>
    <row r="337">
      <c r="V337" t="s">
        <v>390</v>
      </c>
      <c r="AE337" t="s">
        <v>769</v>
      </c>
    </row>
    <row r="338">
      <c r="V338" t="s">
        <v>391</v>
      </c>
      <c r="AE338" t="s">
        <v>770</v>
      </c>
    </row>
    <row r="339">
      <c r="V339" t="s">
        <v>392</v>
      </c>
      <c r="AE339" t="s">
        <v>771</v>
      </c>
    </row>
    <row r="340">
      <c r="V340" t="s">
        <v>393</v>
      </c>
      <c r="AE340" t="s">
        <v>772</v>
      </c>
    </row>
    <row r="341">
      <c r="AE341" t="s">
        <v>773</v>
      </c>
    </row>
    <row r="342">
      <c r="AE342" t="s">
        <v>774</v>
      </c>
    </row>
    <row r="343">
      <c r="AE343" t="s">
        <v>775</v>
      </c>
    </row>
    <row r="344">
      <c r="AE344" t="s">
        <v>776</v>
      </c>
    </row>
    <row r="345">
      <c r="AE345" t="s">
        <v>777</v>
      </c>
    </row>
    <row r="346">
      <c r="AE346" t="s">
        <v>778</v>
      </c>
    </row>
    <row r="347">
      <c r="AE347" t="s">
        <v>779</v>
      </c>
    </row>
    <row r="348">
      <c r="AE348" t="s">
        <v>780</v>
      </c>
    </row>
    <row r="349">
      <c r="AE349" t="s">
        <v>781</v>
      </c>
    </row>
    <row r="350">
      <c r="AE350" t="s">
        <v>782</v>
      </c>
    </row>
    <row r="351">
      <c r="AE351" t="s">
        <v>783</v>
      </c>
    </row>
    <row r="352">
      <c r="AE352" t="s">
        <v>784</v>
      </c>
    </row>
    <row r="353">
      <c r="AE353" t="s">
        <v>785</v>
      </c>
    </row>
    <row r="354">
      <c r="AE354" t="s">
        <v>786</v>
      </c>
    </row>
    <row r="355">
      <c r="AE355" t="s">
        <v>787</v>
      </c>
    </row>
    <row r="356">
      <c r="AE356" t="s">
        <v>788</v>
      </c>
    </row>
    <row r="357">
      <c r="AE357" t="s">
        <v>789</v>
      </c>
    </row>
    <row r="358">
      <c r="AE358" t="s">
        <v>790</v>
      </c>
    </row>
    <row r="359">
      <c r="AE359" t="s">
        <v>791</v>
      </c>
    </row>
    <row r="360">
      <c r="AE360" t="s">
        <v>792</v>
      </c>
    </row>
    <row r="361">
      <c r="AE361" t="s">
        <v>793</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c r="C3" t="s">
        <v>36</v>
      </c>
      <c r="D3" t="s">
        <v>37</v>
      </c>
      <c r="E3" t="s">
        <v>38</v>
      </c>
    </row>
    <row r="4">
      <c r="A4" t="s">
        <v>39</v>
      </c>
      <c r="B4" t="s">
        <v>40</v>
      </c>
    </row>
    <row r="5">
      <c r="A5" t="s">
        <v>41</v>
      </c>
      <c r="B5" t="s">
        <v>42</v>
      </c>
    </row>
    <row r="6">
      <c r="A6" t="s">
        <v>43</v>
      </c>
      <c r="B6" t="s">
        <v>44</v>
      </c>
    </row>
    <row r="7">
      <c r="A7" t="s">
        <v>45</v>
      </c>
      <c r="B7" t="s">
        <v>33</v>
      </c>
    </row>
    <row r="8">
      <c r="A8" t="s">
        <v>46</v>
      </c>
      <c r="B8" t="s">
        <v>47</v>
      </c>
    </row>
    <row r="9">
      <c r="A9" t="s">
        <v>48</v>
      </c>
      <c r="B9" t="s">
        <v>47</v>
      </c>
    </row>
  </sheetData>
</worksheet>
</file>

<file path=xl/worksheets/sheet4.xml><?xml version="1.0" encoding="utf-8"?>
<worksheet xmlns="http://schemas.openxmlformats.org/spreadsheetml/2006/main">
  <dimension ref="A1"/>
  <sheetViews>
    <sheetView workbookViewId="0"/>
  </sheetViews>
  <sheetData>
    <row r="1">
      <c r="A1" t="s">
        <v>35</v>
      </c>
      <c r="B1" t="s">
        <v>36</v>
      </c>
      <c r="C1" t="s">
        <v>37</v>
      </c>
      <c r="D1" t="s">
        <v>38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1244</v>
      </c>
      <c r="D1" s="12"/>
      <c r="E1" s="12"/>
      <c r="F1" s="12"/>
      <c r="G1" s="12"/>
      <c r="H1" s="13" t="s">
        <v>1245</v>
      </c>
      <c r="J1" s="13" t="s">
        <v>1246</v>
      </c>
      <c r="R1" s="13" t="s">
        <v>1247</v>
      </c>
      <c r="T1" s="13" t="s">
        <v>1248</v>
      </c>
      <c r="W1" s="13" t="s">
        <v>1249</v>
      </c>
    </row>
    <row r="2" ht="28.5" customHeight="true">
      <c r="A2" s="7" t="s">
        <v>49</v>
      </c>
      <c r="B2" s="9" t="s">
        <v>51</v>
      </c>
      <c r="C2" s="7" t="s">
        <v>52</v>
      </c>
      <c r="D2" s="9" t="s">
        <v>54</v>
      </c>
      <c r="E2" s="7" t="s">
        <v>55</v>
      </c>
      <c r="F2" s="9" t="s">
        <v>57</v>
      </c>
      <c r="G2" s="7" t="s">
        <v>59</v>
      </c>
      <c r="H2" s="9" t="s">
        <v>61</v>
      </c>
      <c r="I2" s="7" t="s">
        <v>63</v>
      </c>
      <c r="J2" s="9" t="s">
        <v>65</v>
      </c>
      <c r="K2" s="9" t="s">
        <v>67</v>
      </c>
      <c r="L2" s="9" t="s">
        <v>69</v>
      </c>
      <c r="M2" s="9" t="s">
        <v>71</v>
      </c>
      <c r="N2" s="9" t="s">
        <v>73</v>
      </c>
      <c r="O2" s="7" t="s">
        <v>74</v>
      </c>
      <c r="P2" s="7" t="s">
        <v>75</v>
      </c>
      <c r="Q2" s="7" t="s">
        <v>76</v>
      </c>
      <c r="R2" s="9" t="s">
        <v>78</v>
      </c>
      <c r="S2" s="9" t="s">
        <v>80</v>
      </c>
      <c r="T2" s="7" t="s">
        <v>82</v>
      </c>
      <c r="U2" s="7" t="s">
        <v>139</v>
      </c>
      <c r="V2" s="7" t="s">
        <v>9</v>
      </c>
      <c r="W2" s="9" t="s">
        <v>396</v>
      </c>
      <c r="X2" s="9" t="s">
        <v>401</v>
      </c>
      <c r="Y2" s="7" t="s">
        <v>406</v>
      </c>
      <c r="Z2" s="7" t="s">
        <v>407</v>
      </c>
      <c r="AA2" s="7" t="s">
        <v>424</v>
      </c>
      <c r="AB2" s="7" t="s">
        <v>429</v>
      </c>
      <c r="AC2" s="7" t="s">
        <v>430</v>
      </c>
      <c r="AD2" s="7" t="s">
        <v>431</v>
      </c>
      <c r="AE2" s="7" t="s">
        <v>433</v>
      </c>
      <c r="AF2" s="7" t="s">
        <v>794</v>
      </c>
      <c r="AG2" s="7" t="s">
        <v>796</v>
      </c>
      <c r="AH2" s="7" t="s">
        <v>1052</v>
      </c>
      <c r="AI2" s="7" t="s">
        <v>1066</v>
      </c>
      <c r="AJ2" s="7" t="s">
        <v>1067</v>
      </c>
      <c r="AK2" s="7" t="s">
        <v>1069</v>
      </c>
      <c r="AL2" s="7" t="s">
        <v>1202</v>
      </c>
      <c r="AM2" s="7" t="s">
        <v>1203</v>
      </c>
      <c r="AN2" s="7" t="s">
        <v>1204</v>
      </c>
      <c r="AO2" s="7" t="s">
        <v>1205</v>
      </c>
      <c r="AP2" s="7" t="s">
        <v>1206</v>
      </c>
    </row>
    <row r="3" ht="41.25" customHeight="true">
      <c r="A3" s="8"/>
      <c r="B3" s="10" t="s">
        <v>50</v>
      </c>
      <c r="C3" s="8"/>
      <c r="D3" s="10" t="s">
        <v>53</v>
      </c>
      <c r="E3" s="8"/>
      <c r="F3" s="10" t="s">
        <v>56</v>
      </c>
      <c r="G3" s="8"/>
      <c r="H3" s="10" t="s">
        <v>60</v>
      </c>
      <c r="I3" s="8"/>
      <c r="J3" s="10" t="s">
        <v>64</v>
      </c>
      <c r="K3" s="10" t="s">
        <v>66</v>
      </c>
      <c r="L3" s="10" t="s">
        <v>68</v>
      </c>
      <c r="M3" s="10" t="s">
        <v>70</v>
      </c>
      <c r="N3" s="10" t="s">
        <v>72</v>
      </c>
      <c r="O3" s="8"/>
      <c r="P3" s="8"/>
      <c r="Q3" s="8"/>
      <c r="R3" s="10" t="s">
        <v>77</v>
      </c>
      <c r="S3" s="10" t="s">
        <v>79</v>
      </c>
      <c r="T3" s="8" t="s">
        <v>81</v>
      </c>
      <c r="U3" s="8"/>
      <c r="V3" s="8"/>
      <c r="W3" s="10" t="s">
        <v>395</v>
      </c>
      <c r="X3" s="10" t="s">
        <v>400</v>
      </c>
      <c r="Y3" s="8"/>
      <c r="Z3" s="8"/>
      <c r="AA3" s="8" t="s">
        <v>423</v>
      </c>
      <c r="AB3" s="8"/>
      <c r="AC3" s="8"/>
      <c r="AD3" s="8"/>
      <c r="AE3" s="8" t="s">
        <v>432</v>
      </c>
      <c r="AF3" s="8"/>
      <c r="AG3" s="8" t="s">
        <v>795</v>
      </c>
      <c r="AH3" s="8"/>
      <c r="AI3" s="8"/>
      <c r="AJ3" s="8"/>
      <c r="AK3" s="8" t="s">
        <v>1068</v>
      </c>
      <c r="AL3" s="8"/>
      <c r="AM3" s="8"/>
      <c r="AN3" s="8"/>
      <c r="AO3" s="8"/>
      <c r="AP3" s="8"/>
    </row>
    <row r="4">
      <c r="A4">
        <v>1</v>
      </c>
      <c r="B4" s="11" t="s">
        <v>1212</v>
      </c>
      <c r="C4" t="s">
        <v>1213</v>
      </c>
      <c r="D4" s="11">
        <v>3600</v>
      </c>
      <c r="F4" s="11">
        <v>20</v>
      </c>
      <c r="H4" s="11" t="s">
        <v>62</v>
      </c>
      <c r="J4" s="11">
        <v>365</v>
      </c>
      <c r="K4" s="11">
        <v>300</v>
      </c>
      <c r="L4" s="11">
        <v>50</v>
      </c>
      <c r="M4" s="11">
        <v>350</v>
      </c>
      <c r="N4" s="11" t="s">
        <v>1214</v>
      </c>
      <c r="R4" s="11" t="s">
        <v>1210</v>
      </c>
      <c r="S4" s="11" t="s">
        <v>1208</v>
      </c>
      <c r="T4" t="s">
        <v>136</v>
      </c>
      <c r="W4" s="11" t="s">
        <v>397</v>
      </c>
      <c r="X4" s="11" t="s">
        <v>402</v>
      </c>
      <c r="Y4" t="s">
        <v>1211</v>
      </c>
      <c r="AE4" t="s">
        <v>1207</v>
      </c>
      <c r="AG4" t="s">
        <v>970</v>
      </c>
      <c r="AK4" t="s">
        <v>1209</v>
      </c>
    </row>
    <row r="5">
      <c r="A5">
        <v>2</v>
      </c>
      <c r="B5" s="11" t="s">
        <v>1220</v>
      </c>
      <c r="C5" t="s">
        <v>1218</v>
      </c>
      <c r="D5" s="11">
        <v>420</v>
      </c>
      <c r="F5" s="11">
        <v>20</v>
      </c>
      <c r="H5" s="11" t="s">
        <v>62</v>
      </c>
      <c r="J5" s="11">
        <v>190</v>
      </c>
      <c r="K5" s="11">
        <v>150</v>
      </c>
      <c r="L5" s="11">
        <v>50</v>
      </c>
      <c r="M5" s="11">
        <v>100</v>
      </c>
      <c r="N5" s="11" t="s">
        <v>1221</v>
      </c>
      <c r="O5" t="s">
        <v>1222</v>
      </c>
      <c r="R5" s="11" t="s">
        <v>1218</v>
      </c>
      <c r="S5" s="11" t="s">
        <v>1217</v>
      </c>
      <c r="T5" t="s">
        <v>133</v>
      </c>
      <c r="W5" s="11" t="s">
        <v>397</v>
      </c>
      <c r="X5" s="11" t="s">
        <v>1215</v>
      </c>
      <c r="Y5" t="s">
        <v>1219</v>
      </c>
      <c r="AE5" t="s">
        <v>1216</v>
      </c>
      <c r="AG5" t="s">
        <v>896</v>
      </c>
      <c r="AK5" t="s">
        <v>1084</v>
      </c>
    </row>
    <row r="6">
      <c r="A6">
        <v>3</v>
      </c>
      <c r="B6" s="11" t="s">
        <v>1229</v>
      </c>
      <c r="C6" t="s">
        <v>1230</v>
      </c>
      <c r="D6" s="11">
        <v>3352</v>
      </c>
      <c r="E6">
        <v>3554</v>
      </c>
      <c r="F6" s="11">
        <v>20</v>
      </c>
      <c r="H6" s="11" t="s">
        <v>62</v>
      </c>
      <c r="I6" t="s">
        <v>1233</v>
      </c>
      <c r="J6" s="11">
        <v>400</v>
      </c>
      <c r="K6" s="11">
        <v>70</v>
      </c>
      <c r="L6" s="11">
        <v>190</v>
      </c>
      <c r="M6" s="11">
        <v>110</v>
      </c>
      <c r="N6" s="11" t="s">
        <v>1231</v>
      </c>
      <c r="O6" t="s">
        <v>1232</v>
      </c>
      <c r="R6" s="11" t="s">
        <v>1228</v>
      </c>
      <c r="S6" s="11" t="s">
        <v>1223</v>
      </c>
      <c r="T6" t="s">
        <v>1225</v>
      </c>
      <c r="U6" t="s">
        <v>1224</v>
      </c>
      <c r="V6" t="s">
        <v>392</v>
      </c>
      <c r="W6" s="11" t="s">
        <v>397</v>
      </c>
      <c r="X6" s="11" t="s">
        <v>402</v>
      </c>
      <c r="Y6" t="s">
        <v>1227</v>
      </c>
      <c r="AA6" t="s">
        <v>1226</v>
      </c>
      <c r="AG6" t="s">
        <v>1022</v>
      </c>
      <c r="AJ6">
        <v>2021</v>
      </c>
      <c r="AN6">
        <v>1</v>
      </c>
    </row>
    <row r="7">
      <c r="A7">
        <v>4</v>
      </c>
      <c r="B7" s="11" t="s">
        <v>1240</v>
      </c>
      <c r="C7" t="s">
        <v>1241</v>
      </c>
      <c r="D7" s="11">
        <v>2483</v>
      </c>
      <c r="E7">
        <v>2632</v>
      </c>
      <c r="F7" s="11">
        <v>20</v>
      </c>
      <c r="H7" s="11" t="s">
        <v>62</v>
      </c>
      <c r="J7" s="11">
        <v>400</v>
      </c>
      <c r="K7" s="11">
        <v>110</v>
      </c>
      <c r="L7" s="11">
        <v>70</v>
      </c>
      <c r="M7" s="11">
        <v>190</v>
      </c>
      <c r="N7" s="11" t="s">
        <v>1242</v>
      </c>
      <c r="O7" t="s">
        <v>1243</v>
      </c>
      <c r="R7" s="11" t="s">
        <v>1238</v>
      </c>
      <c r="S7" s="11" t="s">
        <v>1234</v>
      </c>
      <c r="T7" t="s">
        <v>1235</v>
      </c>
      <c r="U7" t="s">
        <v>1236</v>
      </c>
      <c r="V7" t="s">
        <v>392</v>
      </c>
      <c r="W7" s="11" t="s">
        <v>397</v>
      </c>
      <c r="X7" s="11" t="s">
        <v>402</v>
      </c>
      <c r="Y7" t="s">
        <v>1237</v>
      </c>
      <c r="AA7" t="s">
        <v>1239</v>
      </c>
      <c r="AG7" t="s">
        <v>955</v>
      </c>
      <c r="AJ7">
        <v>2021</v>
      </c>
      <c r="AN7">
        <v>1</v>
      </c>
    </row>
    <row r="8">
      <c r="B8" s="11"/>
      <c r="D8" s="11"/>
      <c r="F8" s="11"/>
      <c r="H8" s="11"/>
      <c r="J8" s="11"/>
      <c r="K8" s="11"/>
      <c r="L8" s="11"/>
      <c r="M8" s="11"/>
      <c r="N8" s="11"/>
      <c r="R8" s="11"/>
      <c r="S8" s="11"/>
      <c r="W8" s="11"/>
      <c r="X8" s="11"/>
    </row>
    <row r="9">
      <c r="B9" s="11"/>
      <c r="D9" s="11"/>
      <c r="F9" s="11"/>
      <c r="H9" s="11"/>
      <c r="J9" s="11"/>
      <c r="K9" s="11"/>
      <c r="L9" s="11"/>
      <c r="M9" s="11"/>
      <c r="N9" s="11"/>
      <c r="R9" s="11"/>
      <c r="S9" s="11"/>
      <c r="W9" s="11"/>
      <c r="X9" s="11"/>
    </row>
    <row r="10">
      <c r="B10" s="11"/>
      <c r="D10" s="11"/>
      <c r="F10" s="11"/>
      <c r="H10" s="11"/>
      <c r="J10" s="11"/>
      <c r="K10" s="11"/>
      <c r="L10" s="11"/>
      <c r="M10" s="11"/>
      <c r="N10" s="11"/>
      <c r="R10" s="11"/>
      <c r="S10" s="11"/>
      <c r="W10" s="11"/>
      <c r="X10" s="11"/>
    </row>
    <row r="11">
      <c r="B11" s="11"/>
      <c r="D11" s="11"/>
      <c r="F11" s="11"/>
      <c r="H11" s="11"/>
      <c r="J11" s="11"/>
      <c r="K11" s="11"/>
      <c r="L11" s="11"/>
      <c r="M11" s="11"/>
      <c r="N11" s="11"/>
      <c r="R11" s="11"/>
      <c r="S11" s="11"/>
      <c r="W11" s="11"/>
      <c r="X11" s="11"/>
    </row>
    <row r="12">
      <c r="B12" s="11"/>
      <c r="D12" s="11"/>
      <c r="F12" s="11"/>
      <c r="H12" s="11"/>
      <c r="J12" s="11"/>
      <c r="K12" s="11"/>
      <c r="L12" s="11"/>
      <c r="M12" s="11"/>
      <c r="N12" s="11"/>
      <c r="R12" s="11"/>
      <c r="S12" s="11"/>
      <c r="W12" s="11"/>
      <c r="X12" s="11"/>
    </row>
    <row r="13">
      <c r="B13" s="11"/>
      <c r="D13" s="11"/>
      <c r="F13" s="11"/>
      <c r="H13" s="11"/>
      <c r="J13" s="11"/>
      <c r="K13" s="11"/>
      <c r="L13" s="11"/>
      <c r="M13" s="11"/>
      <c r="N13" s="11"/>
      <c r="R13" s="11"/>
      <c r="S13" s="11"/>
      <c r="W13" s="11"/>
      <c r="X13" s="11"/>
    </row>
    <row r="14">
      <c r="B14" s="11"/>
      <c r="D14" s="11"/>
      <c r="F14" s="11"/>
      <c r="H14" s="11"/>
      <c r="J14" s="11"/>
      <c r="K14" s="11"/>
      <c r="L14" s="11"/>
      <c r="M14" s="11"/>
      <c r="N14" s="11"/>
      <c r="R14" s="11"/>
      <c r="S14" s="11"/>
      <c r="W14" s="11"/>
      <c r="X14" s="11"/>
    </row>
    <row r="15">
      <c r="B15" s="11"/>
      <c r="D15" s="11"/>
      <c r="F15" s="11"/>
      <c r="H15" s="11"/>
      <c r="J15" s="11"/>
      <c r="K15" s="11"/>
      <c r="L15" s="11"/>
      <c r="M15" s="11"/>
      <c r="N15" s="11"/>
      <c r="R15" s="11"/>
      <c r="S15" s="11"/>
      <c r="W15" s="11"/>
      <c r="X15" s="11"/>
    </row>
    <row r="16">
      <c r="B16" s="11"/>
      <c r="D16" s="11"/>
      <c r="F16" s="11"/>
      <c r="H16" s="11"/>
      <c r="J16" s="11"/>
      <c r="K16" s="11"/>
      <c r="L16" s="11"/>
      <c r="M16" s="11"/>
      <c r="N16" s="11"/>
      <c r="R16" s="11"/>
      <c r="S16" s="11"/>
      <c r="W16" s="11"/>
      <c r="X16" s="11"/>
    </row>
    <row r="17">
      <c r="B17" s="11"/>
      <c r="D17" s="11"/>
      <c r="F17" s="11"/>
      <c r="H17" s="11"/>
      <c r="J17" s="11"/>
      <c r="K17" s="11"/>
      <c r="L17" s="11"/>
      <c r="M17" s="11"/>
      <c r="N17" s="11"/>
      <c r="R17" s="11"/>
      <c r="S17" s="11"/>
      <c r="W17" s="11"/>
      <c r="X17" s="11"/>
    </row>
    <row r="18">
      <c r="B18" s="11"/>
      <c r="D18" s="11"/>
      <c r="F18" s="11"/>
      <c r="H18" s="11"/>
      <c r="J18" s="11"/>
      <c r="K18" s="11"/>
      <c r="L18" s="11"/>
      <c r="M18" s="11"/>
      <c r="N18" s="11"/>
      <c r="R18" s="11"/>
      <c r="S18" s="11"/>
      <c r="W18" s="11"/>
      <c r="X18" s="11"/>
    </row>
    <row r="19">
      <c r="B19" s="11"/>
      <c r="D19" s="11"/>
      <c r="F19" s="11"/>
      <c r="H19" s="11"/>
      <c r="J19" s="11"/>
      <c r="K19" s="11"/>
      <c r="L19" s="11"/>
      <c r="M19" s="11"/>
      <c r="N19" s="11"/>
      <c r="R19" s="11"/>
      <c r="S19" s="11"/>
      <c r="W19" s="11"/>
      <c r="X19" s="11"/>
    </row>
    <row r="20">
      <c r="B20" s="11"/>
      <c r="D20" s="11"/>
      <c r="F20" s="11"/>
      <c r="H20" s="11"/>
      <c r="J20" s="11"/>
      <c r="K20" s="11"/>
      <c r="L20" s="11"/>
      <c r="M20" s="11"/>
      <c r="N20" s="11"/>
      <c r="R20" s="11"/>
      <c r="S20" s="11"/>
      <c r="W20" s="11"/>
      <c r="X20" s="11"/>
    </row>
    <row r="21">
      <c r="B21" s="11"/>
      <c r="D21" s="11"/>
      <c r="F21" s="11"/>
      <c r="H21" s="11"/>
      <c r="J21" s="11"/>
      <c r="K21" s="11"/>
      <c r="L21" s="11"/>
      <c r="M21" s="11"/>
      <c r="N21" s="11"/>
      <c r="R21" s="11"/>
      <c r="S21" s="11"/>
      <c r="W21" s="11"/>
      <c r="X21" s="11"/>
    </row>
    <row r="22">
      <c r="B22" s="11"/>
      <c r="D22" s="11"/>
      <c r="F22" s="11"/>
      <c r="H22" s="11"/>
      <c r="J22" s="11"/>
      <c r="K22" s="11"/>
      <c r="L22" s="11"/>
      <c r="M22" s="11"/>
      <c r="N22" s="11"/>
      <c r="R22" s="11"/>
      <c r="S22" s="11"/>
      <c r="W22" s="11"/>
      <c r="X22" s="11"/>
    </row>
    <row r="23">
      <c r="B23" s="11"/>
      <c r="D23" s="11"/>
      <c r="F23" s="11"/>
      <c r="H23" s="11"/>
      <c r="J23" s="11"/>
      <c r="K23" s="11"/>
      <c r="L23" s="11"/>
      <c r="M23" s="11"/>
      <c r="N23" s="11"/>
      <c r="R23" s="11"/>
      <c r="S23" s="11"/>
      <c r="W23" s="11"/>
      <c r="X23" s="11"/>
    </row>
    <row r="24">
      <c r="B24" s="11"/>
      <c r="D24" s="11"/>
      <c r="F24" s="11"/>
      <c r="H24" s="11"/>
      <c r="J24" s="11"/>
      <c r="K24" s="11"/>
      <c r="L24" s="11"/>
      <c r="M24" s="11"/>
      <c r="N24" s="11"/>
      <c r="R24" s="11"/>
      <c r="S24" s="11"/>
      <c r="W24" s="11"/>
      <c r="X24" s="11"/>
    </row>
    <row r="25">
      <c r="B25" s="11"/>
      <c r="D25" s="11"/>
      <c r="F25" s="11"/>
      <c r="H25" s="11"/>
      <c r="J25" s="11"/>
      <c r="K25" s="11"/>
      <c r="L25" s="11"/>
      <c r="M25" s="11"/>
      <c r="N25" s="11"/>
      <c r="R25" s="11"/>
      <c r="S25" s="11"/>
      <c r="W25" s="11"/>
      <c r="X25" s="11"/>
    </row>
    <row r="26">
      <c r="B26" s="11"/>
      <c r="D26" s="11"/>
      <c r="F26" s="11"/>
      <c r="H26" s="11"/>
      <c r="J26" s="11"/>
      <c r="K26" s="11"/>
      <c r="L26" s="11"/>
      <c r="M26" s="11"/>
      <c r="N26" s="11"/>
      <c r="R26" s="11"/>
      <c r="S26" s="11"/>
      <c r="W26" s="11"/>
      <c r="X26" s="11"/>
    </row>
    <row r="27">
      <c r="B27" s="11"/>
      <c r="D27" s="11"/>
      <c r="F27" s="11"/>
      <c r="H27" s="11"/>
      <c r="J27" s="11"/>
      <c r="K27" s="11"/>
      <c r="L27" s="11"/>
      <c r="M27" s="11"/>
      <c r="N27" s="11"/>
      <c r="R27" s="11"/>
      <c r="S27" s="11"/>
      <c r="W27" s="11"/>
      <c r="X27" s="11"/>
    </row>
    <row r="28">
      <c r="B28" s="11"/>
      <c r="D28" s="11"/>
      <c r="F28" s="11"/>
      <c r="H28" s="11"/>
      <c r="J28" s="11"/>
      <c r="K28" s="11"/>
      <c r="L28" s="11"/>
      <c r="M28" s="11"/>
      <c r="N28" s="11"/>
      <c r="R28" s="11"/>
      <c r="S28" s="11"/>
      <c r="W28" s="11"/>
      <c r="X28" s="11"/>
    </row>
    <row r="29">
      <c r="B29" s="11"/>
      <c r="D29" s="11"/>
      <c r="F29" s="11"/>
      <c r="H29" s="11"/>
      <c r="J29" s="11"/>
      <c r="K29" s="11"/>
      <c r="L29" s="11"/>
      <c r="M29" s="11"/>
      <c r="N29" s="11"/>
      <c r="R29" s="11"/>
      <c r="S29" s="11"/>
      <c r="W29" s="11"/>
      <c r="X29" s="11"/>
    </row>
    <row r="30">
      <c r="B30" s="11"/>
      <c r="D30" s="11"/>
      <c r="F30" s="11"/>
      <c r="H30" s="11"/>
      <c r="J30" s="11"/>
      <c r="K30" s="11"/>
      <c r="L30" s="11"/>
      <c r="M30" s="11"/>
      <c r="N30" s="11"/>
      <c r="R30" s="11"/>
      <c r="S30" s="11"/>
      <c r="W30" s="11"/>
      <c r="X30" s="11"/>
    </row>
    <row r="31">
      <c r="B31" s="11"/>
      <c r="D31" s="11"/>
      <c r="F31" s="11"/>
      <c r="H31" s="11"/>
      <c r="J31" s="11"/>
      <c r="K31" s="11"/>
      <c r="L31" s="11"/>
      <c r="M31" s="11"/>
      <c r="N31" s="11"/>
      <c r="R31" s="11"/>
      <c r="S31" s="11"/>
      <c r="W31" s="11"/>
      <c r="X31" s="11"/>
    </row>
    <row r="32">
      <c r="B32" s="11"/>
      <c r="D32" s="11"/>
      <c r="F32" s="11"/>
      <c r="H32" s="11"/>
      <c r="J32" s="11"/>
      <c r="K32" s="11"/>
      <c r="L32" s="11"/>
      <c r="M32" s="11"/>
      <c r="N32" s="11"/>
      <c r="R32" s="11"/>
      <c r="S32" s="11"/>
      <c r="W32" s="11"/>
      <c r="X32" s="11"/>
    </row>
    <row r="33">
      <c r="B33" s="11"/>
      <c r="D33" s="11"/>
      <c r="F33" s="11"/>
      <c r="H33" s="11"/>
      <c r="J33" s="11"/>
      <c r="K33" s="11"/>
      <c r="L33" s="11"/>
      <c r="M33" s="11"/>
      <c r="N33" s="11"/>
      <c r="R33" s="11"/>
      <c r="S33" s="11"/>
      <c r="W33" s="11"/>
      <c r="X33" s="11"/>
    </row>
    <row r="34">
      <c r="B34" s="11"/>
      <c r="D34" s="11"/>
      <c r="F34" s="11"/>
      <c r="H34" s="11"/>
      <c r="J34" s="11"/>
      <c r="K34" s="11"/>
      <c r="L34" s="11"/>
      <c r="M34" s="11"/>
      <c r="N34" s="11"/>
      <c r="R34" s="11"/>
      <c r="S34" s="11"/>
      <c r="W34" s="11"/>
      <c r="X34" s="11"/>
    </row>
    <row r="35">
      <c r="B35" s="11"/>
      <c r="D35" s="11"/>
      <c r="F35" s="11"/>
      <c r="H35" s="11"/>
      <c r="J35" s="11"/>
      <c r="K35" s="11"/>
      <c r="L35" s="11"/>
      <c r="M35" s="11"/>
      <c r="N35" s="11"/>
      <c r="R35" s="11"/>
      <c r="S35" s="11"/>
      <c r="W35" s="11"/>
      <c r="X35" s="11"/>
    </row>
    <row r="36">
      <c r="B36" s="11"/>
      <c r="D36" s="11"/>
      <c r="F36" s="11"/>
      <c r="H36" s="11"/>
      <c r="J36" s="11"/>
      <c r="K36" s="11"/>
      <c r="L36" s="11"/>
      <c r="M36" s="11"/>
      <c r="N36" s="11"/>
      <c r="R36" s="11"/>
      <c r="S36" s="11"/>
      <c r="W36" s="11"/>
      <c r="X36" s="11"/>
    </row>
    <row r="37">
      <c r="B37" s="11"/>
      <c r="D37" s="11"/>
      <c r="F37" s="11"/>
      <c r="H37" s="11"/>
      <c r="J37" s="11"/>
      <c r="K37" s="11"/>
      <c r="L37" s="11"/>
      <c r="M37" s="11"/>
      <c r="N37" s="11"/>
      <c r="R37" s="11"/>
      <c r="S37" s="11"/>
      <c r="W37" s="11"/>
      <c r="X37" s="11"/>
    </row>
    <row r="38">
      <c r="B38" s="11"/>
      <c r="D38" s="11"/>
      <c r="F38" s="11"/>
      <c r="H38" s="11"/>
      <c r="J38" s="11"/>
      <c r="K38" s="11"/>
      <c r="L38" s="11"/>
      <c r="M38" s="11"/>
      <c r="N38" s="11"/>
      <c r="R38" s="11"/>
      <c r="S38" s="11"/>
      <c r="W38" s="11"/>
      <c r="X38" s="11"/>
    </row>
    <row r="39">
      <c r="B39" s="11"/>
      <c r="D39" s="11"/>
      <c r="F39" s="11"/>
      <c r="H39" s="11"/>
      <c r="J39" s="11"/>
      <c r="K39" s="11"/>
      <c r="L39" s="11"/>
      <c r="M39" s="11"/>
      <c r="N39" s="11"/>
      <c r="R39" s="11"/>
      <c r="S39" s="11"/>
      <c r="W39" s="11"/>
      <c r="X39" s="11"/>
    </row>
    <row r="40">
      <c r="B40" s="11"/>
      <c r="D40" s="11"/>
      <c r="F40" s="11"/>
      <c r="H40" s="11"/>
      <c r="J40" s="11"/>
      <c r="K40" s="11"/>
      <c r="L40" s="11"/>
      <c r="M40" s="11"/>
      <c r="N40" s="11"/>
      <c r="R40" s="11"/>
      <c r="S40" s="11"/>
      <c r="W40" s="11"/>
      <c r="X40" s="11"/>
    </row>
    <row r="41">
      <c r="B41" s="11"/>
      <c r="D41" s="11"/>
      <c r="F41" s="11"/>
      <c r="H41" s="11"/>
      <c r="J41" s="11"/>
      <c r="K41" s="11"/>
      <c r="L41" s="11"/>
      <c r="M41" s="11"/>
      <c r="N41" s="11"/>
      <c r="R41" s="11"/>
      <c r="S41" s="11"/>
      <c r="W41" s="11"/>
      <c r="X41" s="11"/>
    </row>
    <row r="42">
      <c r="B42" s="11"/>
      <c r="D42" s="11"/>
      <c r="F42" s="11"/>
      <c r="H42" s="11"/>
      <c r="J42" s="11"/>
      <c r="K42" s="11"/>
      <c r="L42" s="11"/>
      <c r="M42" s="11"/>
      <c r="N42" s="11"/>
      <c r="R42" s="11"/>
      <c r="S42" s="11"/>
      <c r="W42" s="11"/>
      <c r="X42" s="11"/>
    </row>
    <row r="43">
      <c r="B43" s="11"/>
      <c r="D43" s="11"/>
      <c r="F43" s="11"/>
      <c r="H43" s="11"/>
      <c r="J43" s="11"/>
      <c r="K43" s="11"/>
      <c r="L43" s="11"/>
      <c r="M43" s="11"/>
      <c r="N43" s="11"/>
      <c r="R43" s="11"/>
      <c r="S43" s="11"/>
      <c r="W43" s="11"/>
      <c r="X43" s="11"/>
    </row>
    <row r="44">
      <c r="B44" s="11"/>
      <c r="D44" s="11"/>
      <c r="F44" s="11"/>
      <c r="H44" s="11"/>
      <c r="J44" s="11"/>
      <c r="K44" s="11"/>
      <c r="L44" s="11"/>
      <c r="M44" s="11"/>
      <c r="N44" s="11"/>
      <c r="R44" s="11"/>
      <c r="S44" s="11"/>
      <c r="W44" s="11"/>
      <c r="X44" s="11"/>
    </row>
    <row r="45">
      <c r="B45" s="11"/>
      <c r="D45" s="11"/>
      <c r="F45" s="11"/>
      <c r="H45" s="11"/>
      <c r="J45" s="11"/>
      <c r="K45" s="11"/>
      <c r="L45" s="11"/>
      <c r="M45" s="11"/>
      <c r="N45" s="11"/>
      <c r="R45" s="11"/>
      <c r="S45" s="11"/>
      <c r="W45" s="11"/>
      <c r="X45" s="11"/>
    </row>
    <row r="46">
      <c r="B46" s="11"/>
      <c r="D46" s="11"/>
      <c r="F46" s="11"/>
      <c r="H46" s="11"/>
      <c r="J46" s="11"/>
      <c r="K46" s="11"/>
      <c r="L46" s="11"/>
      <c r="M46" s="11"/>
      <c r="N46" s="11"/>
      <c r="R46" s="11"/>
      <c r="S46" s="11"/>
      <c r="W46" s="11"/>
      <c r="X46" s="11"/>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P1"/>
  </mergeCells>
  <dataValidations count="2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V4:V500002" type="list">
      <formula1>name21</formula1>
    </dataValidation>
    <dataValidation allowBlank="true" sqref="W4:W500002" type="list">
      <formula1>name22</formula1>
    </dataValidation>
    <dataValidation allowBlank="true" sqref="X4:X500002" type="list">
      <formula1>name23</formula1>
    </dataValidation>
    <dataValidation allowBlank="fals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неверное значение" errorStyle="stop" errorTitle="Ошибка" showErrorMessage="true" sqref="AD4:AD500002" type="list">
      <formula1>"Да,Нет"</formula1>
    </dataValidation>
    <dataValidation allowBlank="false" sqref="AE4:AE500002" type="list">
      <formula1>name30</formula1>
    </dataValidation>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J4:AJ500002" type="whole"/>
    <dataValidation allowBlank="false" sqref="AK4:AK500002" type="list">
      <formula1>name36</formula1>
    </dataValidation>
    <dataValidation allowBlank="false" error="Неверный формат данных" errorStyle="stop" errorTitle="Ошибка" showErrorMessage="true" sqref="AL4:AL500002" type="decimal"/>
    <dataValidation allowBlank="false" error="Неверный формат данных" errorStyle="stop" errorTitle="Ошибка" showErrorMessage="true" sqref="AN4:AN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1260</v>
      </c>
    </row>
    <row r="2" ht="28.5" customHeight="true">
      <c r="A2" s="9" t="s">
        <v>51</v>
      </c>
      <c r="B2" s="7" t="s">
        <v>1254</v>
      </c>
      <c r="C2" s="7" t="s">
        <v>1255</v>
      </c>
      <c r="D2" s="7" t="s">
        <v>1257</v>
      </c>
    </row>
    <row r="3" ht="41.25" customHeight="true">
      <c r="A3" s="10" t="s">
        <v>1250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1261</v>
      </c>
    </row>
    <row r="2" ht="28.5" customHeight="true">
      <c r="A2" s="9" t="s">
        <v>51</v>
      </c>
      <c r="B2" s="7" t="s">
        <v>1256</v>
      </c>
    </row>
    <row r="3" ht="41.25" customHeight="true">
      <c r="A3" s="10" t="s">
        <v>1251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1259</v>
      </c>
    </row>
    <row r="2" ht="28.5" customHeight="true">
      <c r="A2" s="9" t="s">
        <v>51</v>
      </c>
      <c r="B2" s="7" t="s">
        <v>1253</v>
      </c>
      <c r="C2" s="7" t="s">
        <v>1258</v>
      </c>
    </row>
    <row r="3" ht="41.25" customHeight="true">
      <c r="A3" s="10" t="s">
        <v>1252</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