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validation!$H$1:$H$12</definedName>
    <definedName name="name19">validation!$T$1:$T$56</definedName>
    <definedName name="name20">validation!$U$1:$U$78</definedName>
    <definedName name="name23">validation!$X$1:$X$2</definedName>
    <definedName name="name24">validation!$Y$1:$Y$4</definedName>
    <definedName name="name25">validation!$Z$1:$Z$7</definedName>
    <definedName name="name27">validation!$AB$1:$AB$3</definedName>
    <definedName name="name29">validation!$AD$1:$AD$337</definedName>
    <definedName name="name30">validation!$AE$1:$AE$32</definedName>
    <definedName name="name31">validation!$AF$1:$AF$4</definedName>
    <definedName name="name32">validation!$AG$1:$AG$5</definedName>
    <definedName name="name34">validation!$AI$1:$AI$15</definedName>
    <definedName name="name35">validation!$AJ$1:$AJ$16</definedName>
    <definedName name="name37">validation!$AL$1:$AL$241</definedName>
    <definedName name="name38">validation!$AM$1:$AM$14</definedName>
    <definedName name="name39">validation!$AN$1:$AN$759</definedName>
    <definedName name="name40">validation!$AO$1:$AO$122</definedName>
    <definedName name="name41">validation!$AP$1:$AP$111</definedName>
    <definedName name="name42">validation!$AQ$1:$AQ$90</definedName>
    <definedName name="name43">validation!$AR$1:$AR$42</definedName>
    <definedName name="name47">validation!$AV$1:$AV$9</definedName>
    <definedName name="name50">validation!$AY$1:$AY$40</definedName>
    <definedName name="name51">validation!$AZ$1:$AZ$8</definedName>
    <definedName name="name52">validation!$BA$1:$BA$133</definedName>
    <definedName name="name54">validation!$BC$1:$BC$3</definedName>
    <definedName name="name55">validation!$BD$1:$BD$3</definedName>
    <definedName name="name57">validation!$BF$1:$BF$257</definedName>
    <definedName name="name58">validation!$BG$1:$BG$268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Заполняется ТОЛЬКО ДЛЯ ОБУВИ. Выберете российский размер, который будет участвовать в фильтрации. Смежные размеры укажите последовательно через точку с запятой (например: 39;40).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Укажите только число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значение из выпадающего списка. Укажите полноту стопы по ГОСТ 3927-88 цифрами от 1 до 12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Опишите особенности выбора подходящего размера обуви, если таковые имеются. </t>
        </r>
      </text>
    </comment>
    <comment ref="AI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L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AM2" authorId="0">
      <text>
        <r>
          <rPr>
            <rFont val="Calibri"/>
            <family val="2"/>
            <b> </b>
            <color indexed="81"/>
            <sz val="9"/>
          </rPr>
          <t>OZON:</t>
        </r>
        <r>
          <rPr>
            <rFont val="Calibri"/>
            <family val="2"/>
            <color indexed="81"/>
            <sz val="9"/>
          </rPr>
          <t>Выберите материал, из которого преимущественно состоит верх пары. Корректно заполненный атрибут поможет найти, например, "Кроссовки из натурально кожи".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из списка материал подкладки или, при её отсутствии, повторно укажите основной материал.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Измеряется в самой широкой части голенища. Указывается в см </t>
        </r>
      </text>
    </comment>
    <comment ref="AT2" authorId="0">
      <text>
        <r>
          <rPr>
            <rFont val="Calibri"/>
            <family val="2"/>
            <b> </b>
            <color indexed="81"/>
            <sz val="9"/>
          </rPr>
          <t>OZON:</t>
        </r>
        <r>
          <rPr>
            <rFont val="Calibri"/>
            <family val="2"/>
            <color indexed="81"/>
            <sz val="9"/>
          </rPr>
          <t>Указывается в см </t>
        </r>
      </text>
    </comment>
    <comment ref="AU2" authorId="0">
      <text>
        <r>
          <rPr>
            <rFont val="Calibri"/>
            <family val="2"/>
            <b> </b>
            <color indexed="81"/>
            <sz val="9"/>
          </rPr>
          <t>OZON:</t>
        </r>
        <r>
          <rPr>
            <rFont val="Calibri"/>
            <family val="2"/>
            <color indexed="81"/>
            <sz val="9"/>
          </rPr>
          <t>Укажите высоту подошвы в см от 0,1 до 10. Если у пары  присутствует перепад в высоте, необходимо указать минимальное значение.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Указывается в см </t>
        </r>
      </text>
    </comment>
    <comment ref="AX2" authorId="0">
      <text>
        <r>
          <rPr>
            <rFont val="Calibri"/>
            <family val="2"/>
            <b> </b>
            <color indexed="81"/>
            <sz val="9"/>
          </rPr>
          <t>OZON:</t>
        </r>
        <r>
          <rPr>
            <rFont val="Calibri"/>
            <family val="2"/>
            <color indexed="81"/>
            <sz val="9"/>
          </rPr>
          <t>Указывается в см </t>
        </r>
      </text>
    </comment>
    <comment ref="A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C2" authorId="0">
      <text>
        <r>
          <rPr>
            <rFont val="Calibri"/>
            <family val="2"/>
            <b> </b>
            <color indexed="81"/>
            <sz val="9"/>
          </rPr>
          <t>OZON:</t>
        </r>
        <r>
          <rPr>
            <rFont val="Calibri"/>
            <family val="2"/>
            <color indexed="81"/>
            <sz val="9"/>
          </rPr>
          <t>Выберите одно значение из выпадающего списка.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B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G2" authorId="0">
      <text>
        <r>
          <rPr>
            <rFont val="Calibri"/>
            <family val="2"/>
            <b> </b>
            <color indexed="81"/>
            <sz val="9"/>
          </rPr>
          <t>OZON:</t>
        </r>
        <r>
          <rPr>
            <rFont val="Calibri"/>
            <family val="2"/>
            <color indexed="81"/>
            <sz val="9"/>
          </rPr>
          <t>Страна, откуда происходит Бренд. Где он был основан и зарегистрирован. \nНе путать со страной-изготовителем. Однако, в некоторых случаях может быть равна Стране-изготовителю.  </t>
        </r>
      </text>
    </comment>
    <comment ref="BH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<sst xmlns="http://schemas.openxmlformats.org/spreadsheetml/2006/main" count="2299" uniqueCount="2299">
  <si>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</si>
  <si>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</si>
  <si>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</si>
  <si>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</si>
  <si>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</si>
  <si>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</si>
  <si>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</si>
  <si>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</si>
  <si>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</si>
  <si>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</si>
  <si>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</si>
  <si>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</si>
  <si>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</si>
  <si>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</si>
  <si>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</si>
  <si>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</si>
  <si>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</si>
  <si>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</si>
  <si>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</si>
  <si>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</si>
  <si>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</si>
  <si>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</si>
  <si>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</si>
  <si>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</si>
  <si>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</si>
  <si>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</si>
  <si>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</si>
  <si>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</si>
  <si>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</si>
  <si>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</si>
  <si>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</si>
  <si>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</si>
  <si>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PRODUCTS_COMPLEX_ATTR_DATA_ROW_INDEX</t>
  </si>
  <si>
    <t>4</t>
  </si>
  <si>
    <t>DESCRIPTION_CATEGORY_ID</t>
  </si>
  <si>
    <t>15621322</t>
  </si>
  <si>
    <t>LANGUAGE</t>
  </si>
  <si>
    <t>RU</t>
  </si>
  <si>
    <t>CURRENCY</t>
  </si>
  <si>
    <t>RUB</t>
  </si>
  <si>
    <t>PRODUCTS_COMPLEX_ATTR_TITLE_ROW_INDEX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</si>
  <si>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</si>
  <si>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</si>
  <si>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wMzIiOnsiSUQiOjEwMDMyLCJQYXJlbnRJRCI6MCwiTmFtZSI6IiIsIkxvbmdOYW1lIjoi0J7RgdC+0LHQtdC90L3QvtGB0YLQuCDQv9C+0LLRgdC10LTQvdC10LLQvdC+0Lkg0L7QsdGD0LLQuCIsIlR5cGUiOiJTdHJpbmciLCJJc0NvbGxlY3Rpb24iOnRydWUsIklzQ29tcGxleCI6ZmFsc2UsIkNvbXBsZXhJRCI6MCwiSXNSZXF1aXJlZCI6ZmFsc2UsIkxvb2t1cERhdGEiOnsiTG9va3VwTmFtZSI6IiIsIlZhbHVlcyI6eyI5NzA2NzMxNDkiOnsiSUQiOjk3MDY3MzE0OSwiVmFsdWUiOiLQkdCw0L3RgtC40LrQuCJ9LCI5NzA2NzMxNTAiOnsiSUQiOjk3MDY3MzE1MCwiVmFsdWUiOiLQktGL0YHQvtC60LDRjyDQvNC+0LTQtdC70YwifSwiOTcwNjczMTUxIjp7IklEIjo5NzA2NzMxNTEsIlZhbHVlIjoi0JfQsNC60LvRkdC/0LrQuCJ9LCI5NzA2NzMxNTIiOnsiSUQiOjk3MDY3MzE1MiwiVmFsdWUiOiLQl9Cw0L7RgdGC0YDRkdC90L3Ri9C5INC90L7RgSJ9LCI5NzA2NzMxNTMiOnsiSUQiOjk3MDY3MzE1MywiVmFsdWUiOiLQl9C10LHRgNC+0LLRi9C5INC/0YDQuNC90YIifSwiOTcwNjczMTU0Ijp7IklEIjo5NzA2NzMxNTQsIlZhbHVlIjoi0JfQvNC10LjQvdGL0Lkg0L/RgNC40L3RgiJ9LCI5NzA2NzMxNTUiOnsiSUQiOjk3MDY3MzE1NSwiVmFsdWUiOiLQmtCy0LDQtNGA0LDRgtC90YvQuSDQvdC+0YEifSwiOTcwNjczMTU2Ijp7IklEIjo5NzA2NzMxNTYsIlZhbHVlIjoi0JrQvtC90YLRgNCw0YHRgtC90LDRjyDRgdGC0YDQvtGH0LrQsCJ9LCI5NzA2NzMxNTciOnsiSUQiOjk3MDY3MzE1NywiVmFsdWUiOiLQmtC+0YDQvtCy0LjQuSDQv9GA0LjQvdGCIn0sIjk3MDY3MzE1OCI6eyJJRCI6OTcwNjczMTU4LCJWYWx1ZSI6ItCa0YDRg9Cz0LvRi9C5INC90L7RgSJ9LCI5NzA2NzMxNTkiOnsiSUQiOjk3MDY3MzE1OSwiVmFsdWUiOiLQm9C10L7Qv9Cw0YDQtNC+0LLRi9C5INC/0YDQuNC90YIifSwiOTcwNjczMTYwIjp7IklEIjo5NzA2NzMxNjAsIlZhbHVlIjoi0J7RgdGC0YDRi9C5INC90L7RgSJ9LCI5NzA2NzMxNjEiOnsiSUQiOjk3MDY3MzE2MSwiVmFsdWUiOiLQntGC0LrRgNGL0YLRi9C5INC90L7RgSJ9LCI5NzA2NzMxNjIiOnsiSUQiOjk3MDY3MzE2MiwiVmFsdWUiOiLQoNC10LzQtdGI0L7QuiDQstC+0LrRgNGD0LMg0YnQuNC60L7Qu9C+0YLQutC4In0sIjk3MDY3MzE2MyI6eyJJRCI6OTcwNjczMTYzLCJWYWx1ZSI6ItCg0LjRhNC70ZHQvdCw0Y8g0L/QvtC00L7RiNCy0LAifSwiOTcwNjczMTY0Ijp7IklEIjo5NzA2NzMxNjQsIlZhbHVlIjoi0KLQvtC70YHRgtCw0Y8g0L/QvtC00L7RiNCy0LAifSwiOTcwNjczMTY1Ijp7IklEIjo5NzA2NzMxNjUsIlZhbHVlIjoi0KLQvtC90LrQsNGPINC/0L7QtNC+0YjQstCwIn0sIjk3MDY3MzE2NiI6eyJJRCI6OTcwNjczMTY2LCJWYWx1ZSI6ItCi0YDQsNC60YLQvtGA0L3QsNGPINC/0L7QtNC+0YjQstCwIn0sIjk3MDY4NDgwMiI6eyJJRCI6OTcwNjg0ODAyLCJWYWx1ZSI6ItCQ0L3QsNGC0L7QvNC40YfQtdGB0LrQsNGPINGB0YLQtdC70YzQutCwIn0sIjk3MDY4NDgwMyI6eyJJRCI6OTcwNjg0ODAzLCJWYWx1ZSI6ItCS0L7QtNC+0L7RgtGC0LDQu9C60LjQstCw0Y7RidCw0Y8g0L/RgNC+0L/QuNGC0LrQsCJ9LCI5NzA2ODQ4MDQiOnsiSUQiOjk3MDY4NDgwNCwiVmFsdWUiOiLQoNC10LvRjNC10YTQvdGL0Lkg0YDQuNGB0YPQvdC+0Log0L/QvtC00L7RiNCy0YsifSwiOTcwNjg0ODA1Ijp7IklEIjo5NzA2ODQ4MDUsIlZhbHVlIjoi0KHQviDRgdCy0LXRgtC+0LTQuNC+0LTQsNC80Lgv0L/QvtC00YHQstC10YLQutC+0LkifSwiOTcwNjg0ODA2Ijp7IklEIjo5NzA2ODQ4MDYsIlZhbHVlIjoi0J7QtNC90L7RgdC70L7QudC90LDRjyDQv9C+0LTQvtGI0LLQsCJ9LCI5NzA2ODQ4MDciOnsiSUQiOjk3MDY4NDgwNywiVmFsdWUiOiLQlNCy0YPRhdGB0LvQvtC50L3QsNGPINC/0L7QtNC+0YjQstCwIn0sIjk3MDY4NDgwOCI6eyJJRCI6OTcwNjg0ODA4LCJWYWx1ZSI6ItCc0LXRgtCw0LvQu9C40YfQtdGB0LrQuNC5INC/0L7QtNC90L7RgdC+0LoifSwiOTcwNjg0ODA5Ijp7IklEIjo5NzA2ODQ4MDksIlZhbHVlIjoi0JrQvtC80L/QvtC30LjRgtC90YvQuSDQv9C+0LTQvdC+0YHQvtC6In0sIjk3MDcyMjUxNCI6eyJJRCI6OTcwNzIyNTE0LCJWYWx1ZSI6ItCd0LjQt9C60LDRjyDQvNC+0LTQtdC70YwifSwiOTcwNzg0MDM0Ijp7IklEIjo5NzA3ODQwMzQsIlZhbHVlIjoi0JzQtdC80LHRgNCw0L3QsCBHT1JFLVRFWCJ9LCI5NzA4MzEzMjIiOnsiSUQiOjk3MDgzMTMyMiwiVmFsdWUiOiLQmtCw0LzRg9GE0LvRj9C20L3Ri9C5INC/0YDQuNC90YIifSwiOTcwODg0MzE1Ijp7IklEIjo5NzA4ODQzMTUsIlZhbHVlIjoi0JfQsNC60YDRi9GC0YvQuSDQvdC+0YEifSwiOTcwOTgyMTI4Ijp7IklEIjo5NzA5ODIxMjgsIlZhbHVlIjoi0KHRitGR0LzQvdCw0Y8g0YHRgtC10LvRjNC60LAifSwiOTcxMTQwOTM1Ijp7IklEIjo5NzExNDA5MzUsIlZhbHVlIjoi0KHQutCy0L7Qt9C90LDRjyDQv9C10YDRhNC+0YDQsNGG0LjRjyJ9LCI5NzExNDA5MzYiOnsiSUQiOjk3MTE0MDkzNiwiVmFsdWUiOiLQndC10YHQutCy0L7Qt9C90LDRjyDQv9C10YDRhNC+0YDQsNGG0LjRjyJ9LCI5NzExNDA5MzciOnsiSUQiOjk3MTE0MDkzNywiVmFsdWUiOiLQkdGA0L7Qs9C40YDQvtCy0LDQvdC40LUifSwiOTcxMTQwOTM5Ijp7IklEIjo5NzExNDA5MzksIlZhbHVlIjoi0JzRj9Cz0LrQsNGPINGB0YLQtdC70YzQutCwIn0sIjk3MTE0MDk0MCI6eyJJRCI6OTcxMTQwOTQwLCJWYWx1ZSI6ItCb0LDQt9C10YDQvdCw0Y8g0L7QsdGA0LDQsdC+0YLQutCwINCy0LXRgNGF0LAifSwiOTcxMTU4MTQwIjp7IklEIjo5NzExNTgxNDAsIlZhbHVlIjoi0JzQsNC70L7QvNC10YDQuNGCIn0sIjk3MTE1ODE0MSI6eyJJRCI6OTcxMTU4MTQxLCJWYWx1ZSI6ItCR0L7Qu9GM0YjQtdC80LXRgNC40YIifSwiOTcxMzkwMTc4Ijp7IklEIjo5NzEzOTAxNzgsIlZhbHVlIjoi0JvQtdCz0LrQsNGPINC80L7QtNC10LvRj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MjIiOnRydWV9fSw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E1NjIxMzIy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MTU2MjEzMjIiOnRydWV9fSwiMTA1NTAiOnsiSUQiOjEwNTUwLCJQYXJlbnRJRCI6MCwiTmFtZSI6IiIsIkxvbmdOYW1lIjoi0JzQsNGC0LXRgNC40LDQuyDQstC10YDRhdCwIiwiVHlwZSI6IlN0cmluZyIsIklzQ29sbGVjdGlvbiI6ZmFsc2UsIklzQ29tcGxleCI6ZmFsc2UsIkNvbXBsZXhJRCI6MCwiSXNSZXF1aXJlZCI6ZmFsc2UsIkxvb2t1cERhdGEiOnsiTG9va3VwTmFtZSI6IiIsIlZhbHVlcyI6eyI5NzA3MjkwOTciOnsiSUQiOjk3MDcyOTA5NywiVmFsdWUiOiLQl9Cw0LzRiNCwIn0sIjk3MDcyOTA5OCI6eyJJRCI6OTcwNzI5MDk4LCJWYWx1ZSI6ItCY0YHQutGD0YHRgdGC0LLQtdC90L3QsNGPINC60L7QttCwL9GN0LrQvtC60L7QttCwIn0sIjk3MDcyOTA5OSI6eyJJRCI6OTcwNzI5MDk5LCJWYWx1ZSI6ItCd0LDRgtGD0YDQsNC70YzQvdCw0Y8g0LrQvtC20LAifSwiOTcwNzI5MTAwIjp7IklEIjo5NzA3MjkxMDAsIlZhbHVlIjoi0J3Rg9Cx0YPQuiJ9LCI5NzA3MjkxMDEiOnsiSUQiOjk3MDcyOTEwMSwiVmFsdWUiOiLQotC10LrRgdGC0LjQu9GML9C40YHQutGD0YHRgdGC0LLQtdC90L3Ri9C1INC80LDRgtC10YDQuNCw0LvRiyJ9LCI5NzA3MjkxMDIiOnsiSUQiOjk3MDcyOTEwMiwiVmFsdWUiOiLQpdC70L7Qv9C+0LoifSwiOTcwNzMxMDI0Ijp7IklEIjo5NzA3MzEwMjQsIlZhbHVlIjoi0KDQtdC30LjQvdCwL9C/0LvQsNGB0YLQuNC6In0sIjk3MTA4MDE2NSI6eyJJRCI6OTcxMDgwMTY1LCJWYWx1ZSI6ItCo0LXRgNGB0YLRjC/QstC+0LnQu9C+0LoifSwiOTcxMDk1NTgyIjp7IklEIjo5NzEwOTU1ODIsIlZhbHVlIjoi0J3QsNGC0YPRgNCw0LvRjNC90YvQuSDQvNC10YUifSwiOTcxMjE5MjgwIjp7IklEIjo5NzEyMTkyODAsIlZhbHVlIjoi0J/QvtC70LjQvNC10YDQvdGL0LUg0LzQsNGC0LXRgNC40LDQu9GLIn0sIjk3MTIyNjAzOCI6eyJJRCI6OTcxMjI2MDM4LCJWYWx1ZSI6ItCY0YHQutGD0YHRgdGC0LLQtdC90L3Ri9C5INC80LXRhSJ9LCI5NzEyMjYzNDEiOnsiSUQiOjk3MTIyNjM0MSwiVmFsdWUiOiLQlNC10YDQtdCy0L4ifSwiOTcxMzY5NTEzIjp7IklEIjo5NzEzNjk1MTMsIlZhbHVlIjoi0KHQv9C40LvQvtC6In19LCJWYWx1ZXNPcmRlciI6IiJ9LCJNb2RlbE1hdGNoaW5nIjpmYWxzZSwiTGFiZWwiOnsiVmFsdWUiOiLQktGL0LHQtdGA0LjRgtC1INC80LDRgtC10YDQuNCw0LssINC40Lcg0LrQvtGC0L7RgNC+0LPQviDQv9GA0LXQuNC80YPRidC10YHRgtCy0LXQvdC90L4g0YHQvtGB0YLQvtC40YIg0LLQtdGA0YUg0L/QsNGA0YsuINCa0L7RgNGA0LXQutGC0L3QviDQt9Cw0L/QvtC70L3QtdC90L3Ri9C5INCw0YLRgNC40LHRg9GCINC/0L7QvNC+0LbQtdGCINC90LDQudGC0LgsINC90LDQv9GA0LjQvNC10YAsIFwi0JrRgNC+0YHRgdC+0LLQutC4INC40Lcg0L3QsNGC0YPRgNCw0LvRjNC90L4g0LrQvtC20LhcIi4iLCJVcmwiOiIifSwiRGlzcGxheVR5cGUiOiIiLCJIaW50S2V5IjoiIiwiSXNBc3BlY3QiOmZhbHNlLCJJc092ZXJzaXplZCI6ZmFsc2UsIkNhdGVnb3J5SURzIjp7IjE1NjIxMzIyIjp0cnVlfX0sIjEwNjU5Ijp7IklEIjoxMDY1OSwiUGFyZW50SUQiOjAsIk5hbWUiOiIiLCJMb25nTmFtZSI6ItCS0YvRgdC+0YLQsCDQv9C+0LTQvtGI0LLRi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LRi9GB0L7RgtGDINC/0L7QtNC+0YjQstGLINCyINGB0Lwg0L7RgiAwLDEg0LTQviAxMC4g0JXRgdC70Lgg0YMg0L/QsNGA0YsgINC/0YDQuNGB0YPRgtGB0YLQstGD0LXRgiDQv9C10YDQtdC/0LDQtCDQsiDQstGL0YHQvtGC0LUsINC90LXQvtCx0YXQvtC00LjQvNC+INGD0LrQsNC30LDRgtGMINC80LjQvdC40LzQsNC70YzQvdC+0LUg0LfQvdCw0YfQtdC90LjQtS4iLCJVcmwiOiIifSwiRGlzcGxheVR5cGUiOiIiLCJIaW50S2V5IjoiIiwiSXNBc3BlY3QiOmZhbHNlLCJJc092ZXJzaXplZCI6ZmFsc2UsIkNhdGVnb3J5SURzIjp7IjE1NjIxMzIyIjp0cnVlfX0sIjExMDIwIjp7IklEIjoxMTAyMCwiUGFyZW50SUQiOjAsIk5hbWUiOiIiLCJMb25nTmFtZSI6ItCY0L3RhNC+0YDQvNCw0YbQuNGPINC+INGA0LDQt9C80LXRgNCw0YUiLCJUeXBlIjoibXVsdGlsaW5lIiwiSXNDb2xsZWN0aW9uIjpmYWxzZSwiSXNDb21wbGV4IjpmYWxzZSwiQ29tcGxleElEIjowLCJJc1JlcXVpcmVkIjpmYWxzZSwiTG9va3VwRGF0YSI6eyJMb29rdXBOYW1lIjoiIiwiVmFsdWVzIjp7fSwiVmFsdWVzT3JkZXIiOiIifSwiTW9kZWxNYXRjaGluZyI6ZmFsc2UsIkxhYmVsIjp7IlZhbHVlIjoi0J7Qv9C40YjQuNGC0LUg0L7RgdC+0LHQtdC90L3QvtGB0YLQuCDQstGL0LHQvtGA0LAg0L/QvtC00YXQvtC00Y/RidC10LPQviDRgNCw0LfQvNC10YDQsCDQvtCx0YPQstC4LCDQtdGB0LvQuCDRgtCw0LrQvtCy0YvQtSDQuNC80LXRjtGC0YHRjy4iLCJVcmwiOiIifSwiRGlzcGxheVR5cGUiOiIiLCJIaW50S2V5IjoiIiwiSXNBc3BlY3QiOmZhbHNlLCJJc092ZXJzaXplZCI6ZmFsc2UsIkNhdGVnb3J5SURzIjp7IjE1NjIxMzIy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U2MjEzMjIiOnRydWV9fSwiMTE1MDciOnsiSUQiOjExNTA3LCJQYXJlbnRJRCI6MCwiTmFtZSI6IiIsIkxvbmdOYW1lIjoi0J/QvtGB0LDQtNC60LAiLCJUeXBlIjoiU3RyaW5nIiwiSXNDb2xsZWN0aW9uIjpmYWxzZSwiSXNDb21wbGV4IjpmYWxzZSwiQ29tcGxleElEIjowLCJJc1JlcXVpcmVkIjpmYWxzZSwiTG9va3VwRGF0YSI6eyJMb29rdXBOYW1lIjoiIiwiVmFsdWVzIjp7Ijk3MDgzMjEyMyI6eyJJRCI6OTcwODMyMTIzLCJWYWx1ZSI6ItCj0LfQutCw0Y8ifSwiOTcwODMyMTI0Ijp7IklEIjo5NzA4MzIxMjQsIlZhbHVlIjoi0J3QvtGA0LzQsNC70YzQvdCw0Y8ifSwiOTcwODMyMTI1Ijp7IklEIjo5NzA4MzIxMjUsIlZhbHVlIjoi0KHQstC+0LHQvtC00L3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1NjIxMzIy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U2MjEzMjI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TYyMTMyMiI6dHJ1ZX19LCIxMzE2NCI6eyJJRCI6MTMxNjQsIlBhcmVudElEIjowLCJOYW1lIjoiIiwiTG9uZ05hbWUiOiLQotCw0LHQu9C40YbQsCDRgNCw0LfQvNC10YDQvtCy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jogaHR0cHM6Ly9zZWxsZXItZWR1Lm96b24ucnUvZG9jcy93b3JrLXdpdGgtZ29vZHMvYWRkaXRpb25hbC1pbmZvcm1hdGlvbi9zaXplLWNvbnN0cnVjdG9yLmh0bWwiLCJVcmwiOiIifSwiRGlzcGxheVR5cGUiOiIiLCJIaW50S2V5IjoiIiwiSXNBc3BlY3QiOmZhbHNlLCJJc092ZXJzaXplZCI6ZmFsc2UsIkNhdGVnb3J5SURzIjp7IjE1NjIxMzI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1NjIxMzI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U2MjEzMj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U2MjEzMjI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TYyMTMyMi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MTU2MjEzMjI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E1NjIxMzIy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TYyMTMyMiI6dHJ1ZX19LCI0Mjk4Ijp7IklEIjo0Mjk4LCJQYXJlbnRJRCI6MCwiTmFtZSI6IiIsIkxvbmdOYW1lIjoi0KDQvtGB0YHQuNC50YHQutC40Lkg0YDQsNC30LzQtdGAICjQvtCx0YPQstC4KSIsIlR5cGUiOiJTdHJpbmciLCJJc0NvbGxlY3Rpb24iOnRydWUsIklzQ29tcGxleCI6ZmFsc2UsIkNvbXBsZXhJRCI6MCwiSXNSZXF1aXJlZCI6dHJ1ZSwiTG9va3VwRGF0YSI6eyJMb29rdXBOYW1lIjoiIiwiVmFsdWVzIjp7IjIzNDY1Ijp7IklEIjoyMzQ2NSwiVmFsdWUiOiIxNiJ9LCIyMzQ2NiI6eyJJRCI6MjM0NjYsIlZhbHVlIjoiMTcifSwiMjM0NjciOnsiSUQiOjIzNDY3LCJWYWx1ZSI6IjE3LDUifSwiMjM0NjgiOnsiSUQiOjIzNDY4LCJWYWx1ZSI6IjE4In0sIjIzNDY5Ijp7IklEIjoyMzQ2OSwiVmFsdWUiOiIxOCw1In0sIjIzNDcwIjp7IklEIjoyMzQ3MCwiVmFsdWUiOiIxOSJ9LCIyMzQ3MSI6eyJJRCI6MjM0NzEsIlZhbHVlIjoiMTksNSJ9LCIyMzQ3NCI6eyJJRCI6MjM0NzQsIlZhbHVlIjoiMjAifSwiMjM0NzUiOnsiSUQiOjIzNDc1LCJWYWx1ZSI6IjIwLDUifSwiMjM0NzciOnsiSUQiOjIzNDc3LCJWYWx1ZSI6IjIxIn0sIjIzNDc4Ijp7IklEIjoyMzQ3OCwiVmFsdWUiOiIyMSw1In0sIjIzNDgwIjp7IklEIjoyMzQ4MCwiVmFsdWUiOiIyMiJ9LCIyMzQ4MSI6eyJJRCI6MjM0ODEsIlZhbHVlIjoiMjIsNSJ9LCIyMzQ4MyI6eyJJRCI6MjM0ODMsIlZhbHVlIjoiMjMifSwiMjM0ODQiOnsiSUQiOjIzNDg0LCJWYWx1ZSI6IjIzLDUifSwiMjM0ODciOnsiSUQiOjIzNDg3LCJWYWx1ZSI6IjI0In0sIjIzNDg4Ijp7IklEIjoyMzQ4OCwiVmFsdWUiOiIyNCw1In0sIjIzNDkwIjp7IklEIjoyMzQ5MCwiVmFsdWUiOiIyNSJ9LCIyMzQ5MSI6eyJJRCI6MjM0OTEsIlZhbHVlIjoiMjUsNSJ9LCIyMzQ5MyI6eyJJRCI6MjM0OTMsIlZhbHVlIjoiMjYifSwiMjM0OTQiOnsiSUQiOjIzNDk0LCJWYWx1ZSI6IjI2LDUifSwiMjM0OTciOnsiSUQiOjIzNDk3LCJWYWx1ZSI6IjI3In0sIjIzNDk4Ijp7IklEIjoyMzQ5OCwiVmFsdWUiOiIyNyw1In0sIjIzNTAwIjp7IklEIjoyMzUwMCwiVmFsdWUiOiIyOCJ9LCIyMzUwMSI6eyJJRCI6MjM1MDEsIlZhbHVlIjoiMjgsNSJ9LCIyMzUwMyI6eyJJRCI6MjM1MDMsIlZhbHVlIjoiMjkifSwiMjM1MDQiOnsiSUQiOjIzNTA0LCJWYWx1ZSI6IjI5LDUifSwiMjM1MDkiOnsiSUQiOjIzNTA5LCJWYWx1ZSI6IjMwIn0sIjIzNTEwIjp7IklEIjoyMzUxMCwiVmFsdWUiOiIzMCw1In0sIjIzNTE0Ijp7IklEIjoyMzUxNCwiVmFsdWUiOiIzMSJ9LCIyMzUxNSI6eyJJRCI6MjM1MTUsIlZhbHVlIjoiMzEsNSJ9LCIyMzUxOCI6eyJJRCI6MjM1MTgsIlZhbHVlIjoiMzIifSwiMjM1MTkiOnsiSUQiOjIzNTE5LCJWYWx1ZSI6IjMyLDUifSwiMjM1MjQiOnsiSUQiOjIzNTI0LCJWYWx1ZSI6IjMzIn0sIjIzNTI1Ijp7IklEIjoyMzUyNSwiVmFsdWUiOiIzMyw1In0sIjIzNTI5Ijp7IklEIjoyMzUyOSwiVmFsdWUiOiIzNCJ9LCIyMzUzMCI6eyJJRCI6MjM1MzAsIlZhbHVlIjoiMzQsNSJ9LCIyMzUzMyI6eyJJRCI6MjM1MzMsIlZhbHVlIjoiMzUifSwiMjM1MzQiOnsiSUQiOjIzNTM0LCJWYWx1ZSI6IjM1LDUifSwiMjM1MzkiOnsiSUQiOjIzNTM5LCJWYWx1ZSI6IjM2In0sIjIzNTQwIjp7IklEIjoyMzU0MCwiVmFsdWUiOiIzNiw1In0sIjIzNTQ1Ijp7IklEIjoyMzU0NSwiVmFsdWUiOiIzNyJ9LCIyMzU0NiI6eyJJRCI6MjM1NDYsIlZhbHVlIjoiMzcsNSJ9LCIyMzU1MCI6eyJJRCI6MjM1NTAsIlZhbHVlIjoiMzgifSwiMjM1NTEiOnsiSUQiOjIzNTUxLCJWYWx1ZSI6IjM4LDUifSwiMjM1NTQiOnsiSUQiOjIzNTU0LCJWYWx1ZSI6IjM5In0sIjIzNTU1Ijp7IklEIjoyMzU1NSwiVmFsdWUiOiIzOSw1In0sIjIzNTU4Ijp7IklEIjoyMzU1OCwiVmFsdWUiOiI0MCJ9LCIyMzU1OSI6eyJJRCI6MjM1NTksIlZhbHVlIjoiNDAsNSJ9LCIyMzU2NiI6eyJJRCI6MjM1NjYsIlZhbHVlIjoiNDEifSwiMjM1NjciOnsiSUQiOjIzNTY3LCJWYWx1ZSI6IjQxLDUifSwiMjM1NzAiOnsiSUQiOjIzNTcwLCJWYWx1ZSI6IjQyIn0sIjIzNTcxIjp7IklEIjoyMzU3MSwiVmFsdWUiOiI0Miw1In0sIjIzNTc1Ijp7IklEIjoyMzU3NSwiVmFsdWUiOiI0MyJ9LCIyMzU3NiI6eyJJRCI6MjM1NzYsIlZhbHVlIjoiNDMsNSJ9LCIyMzU3OSI6eyJJRCI6MjM1NzksIlZhbHVlIjoiNDQifSwiMjM1ODAiOnsiSUQiOjIzNTgwLCJWYWx1ZSI6IjQ0LDUifSwiMjM1ODQiOnsiSUQiOjIzNTg0LCJWYWx1ZSI6IjQ1In0sIjIzNTg1Ijp7IklEIjoyMzU4NSwiVmFsdWUiOiI0NSw1In0sIjIzNTg4Ijp7IklEIjoyMzU4OCwiVmFsdWUiOiI0NiJ9LCIyMzU4OSI6eyJJRCI6MjM1ODksIlZhbHVlIjoiNDYsNSJ9LCIyMzU5MiI6eyJJRCI6MjM1OTIsIlZhbHVlIjoiNDcifSwiMjM1OTMiOnsiSUQiOjIzNTkzLCJWYWx1ZSI6IjQ3LDUifSwiMjM1OTUiOnsiSUQiOjIzNTk1LCJWYWx1ZSI6IjQ4In0sIjIzNTk2Ijp7IklEIjoyMzU5NiwiVmFsdWUiOiI0OCw1In0sIjIzNTk3Ijp7IklEIjoyMzU5NywiVmFsdWUiOiI0OSJ9LCIyMzU5OCI6eyJJRCI6MjM1OTgsIlZhbHVlIjoiNTAifSwiMjM1OTkiOnsiSUQiOjIzNTk5LCJWYWx1ZSI6IjUxIn0sIjIzNjAwIjp7IklEIjoyMzYwMCwiVmFsdWUiOiI1MiJ9LCIyMzYwOSI6eyJJRCI6MjM2MDksIlZhbHVlIjoi0YPQvdC40LLQtdGA0YHQsNC70YzQvdGL0LkifSwiMjM2MTEiOnsiSUQiOjIzNjExLCJWYWx1ZSI6IjQ5LDUifSwiMzYwNDg2OTciOnsiSUQiOjM2MDQ4Njk3LCJWYWx1ZSI6IjE2LDUifSwiMzYwNDg3MDUiOnsiSUQiOjM2MDQ4NzA1LCJWYWx1ZSI6IjE1In0sIjcxMjk5MzkxOSI6eyJJRCI6NzEyOTkzOTE5LCJWYWx1ZSI6IjE1LDUifSwiOTcwODYxMzExIjp7IklEIjo5NzA4NjEzMTEsIlZhbHVlIjoiNTMifSwiOTcwODYxMzEyIjp7IklEIjo5NzA4NjEzMTIsIlZhbHVlIjoiNTQifSwiOTcxMTQ4NDY3Ijp7IklEIjo5NzExNDg0NjcsIlZhbHVlIjoiNTUifSwiOTcxMTQ4NDY4Ijp7IklEIjo5NzExNDg0NjgsIlZhbHVlIjoiNTYifX0sIlZhbHVlc09yZGVyIjoiIn0sIk1vZGVsTWF0Y2hpbmciOmZhbHNlLCJMYWJlbCI6eyJWYWx1ZSI6ItCX0LDQv9C+0LvQvdGP0LXRgtGB0Y8g0KLQntCb0KzQmtCeINCU0JvQryDQntCR0KPQktCYLiDQktGL0LHQtdGA0LXRgtC1INGA0L7RgdGB0LjQudGB0LrQuNC5INGA0LDQt9C80LXRgCwg0LrQvtGC0L7RgNGL0Lkg0LHRg9C00LXRgiDRg9GH0LDRgdGC0LLQvtCy0LDRgtGMINCyINGE0LjQu9GM0YLRgNCw0YbQuNC4LiDQodC80LXQttC90YvQtSDRgNCw0LfQvNC10YDRiyDRg9C60LDQttC40YLQtSDQv9C+0YHQu9C10LTQvtCy0LDRgtC10LvRjNC90L4g0YfQtdGA0LXQtyDRgtC+0YfQutGDINGBINC30LDQv9GP0YLQvtC5ICjQvdCw0L/RgNC40LzQtdGAOiAzOTs0MCkuICIsIlVybCI6IiJ9LCJEaXNwbGF5VHlwZSI6IiIsIkhpbnRLZXkiOiIiLCJJc0FzcGVjdCI6dHJ1ZSwiSXNPdmVyc2l6ZWQiOmZhbHNlLCJDYXRlZ29yeUlEcyI6eyIxNTYyMTMyMiI6dHJ1ZX19LCI0MzA1Ijp7IklEIjo0MzA1LCJQYXJlbnRJRCI6MCwiTmFtZSI6IiIsIkxvbmdOYW1lIjoi0JLQvdGD0YLRgNC10L3QvdC40Lkg0LzQsNGC0LXRgNC40LDQuyIsIlR5cGUiOiJTdHJpbmciLCJJc0NvbGxlY3Rpb24iOnRydWUsIklzQ29tcGxleCI6ZmFsc2UsIkNvbXBsZXhJRCI6MCwiSXNSZXF1aXJlZCI6ZmFsc2UsIkxvb2t1cERhdGEiOnsiTG9va3VwTmFtZSI6IiIsIlZhbHVlcyI6eyI1MDk4MjQwNDYiOnsiSUQiOjUwOTgyNDA0NiwiVmFsdWUiOiLQnNC40LrRgNC+0L/QvtC70LjRgtC10LrRgSJ9LCI</t>
  </si>
  <si>
    <t>2MTcxMyI6eyJJRCI6NjE3MTMsIlZhbHVlIjoiQ3Jvc2xpdGUifSwiNjE3MTYiOnsiSUQiOjYxNzE2LCJWYWx1ZSI6IkVWQSJ9LCI2MTcyOSI6eyJJRCI6NjE3MjksIlZhbHVlIjoiUHJpbWFsb2Z0In0sIjYxNzQzIjp7IklEIjo2MTc0MywiVmFsdWUiOiJUaGluc3VsYXRlIn0sIjYxNzQ4Ijp7IklEIjo2MTc0OCwiVmFsdWUiOiLQkNC60YDQuNC7In0sIjYxNzUzIjp7IklEIjo2MTc1MywiVmFsdWUiOiLQkNC70Y7QvNC40L3QuNC5In0sIjYxNzU5Ijp7IklEIjo2MTc1OSwiVmFsdWUiOiLQkdCw0LnQutCwIn0sIjYxNzgwIjp7IklEIjo2MTc4MCwiVmFsdWUiOiLQktC10LvRjNCy0LXRgiJ9LCI2MTc4MSI6eyJJRCI6NjE3ODEsIlZhbHVlIjoi0JLQtdC70Y7RgCDQvdCw0YLRg9GA0LDQu9GM0L3Ri9C5In0sIjYxNzgyIjp7IklEIjo2MTc4MiwiVmFsdWUiOiLQktC10YDQsdC70Y7QttGM0Y8g0YjQtdGA0YHRgtGMIn0sIjYxNzg2Ijp7IklEIjo2MTc4NiwiVmFsdWUiOiLQktC40YHQutC+0LfQsCJ9LCI2MTc5MSI6eyJJRCI6NjE3OTEsIlZhbHVlIjoi0JLQvtC50LvQvtC6In0sIjYxNzk0Ijp7IklEIjo2MTc5NCwiVmFsdWUiOiLQktC+0YDRgdC40L0ifSwiNjE3OTciOnsiSUQiOjYxNzk3LCJWYWx1ZSI6ItCS0YHQv9C10L3QtdC90L3Ri9C5INC/0L7Qu9C40LzQtdGAIn0sIjYxODExIjp7IklEIjo2MTgxMSwiVmFsdWUiOiLQk9GD0YHQuNC90YvQuSDQv9GD0YUifSwiNjE4MTgiOnsiSUQiOjYxODE4LCJWYWx1ZSI6ItCU0LbRg9GCIn0sIjYxODIxIjp7IklEIjo2MTgyMSwiVmFsdWUiOiLQldCy0YDQvtC80LXRhSJ9LCI2MTgyMiI6eyJJRCI6NjE4MjIsIlZhbHVlIjoi0JXQstGA0L7Qv9C+0LTQutC70LDQtNC60LAifSwiNjE4MzAiOnsiSUQiOjYxODMwLCJWYWx1ZSI6ItCX0LDQvNGI0LA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OSI6eyJJRCI6NjE4NDksIlZhbHVlIjoi0JjRgdC60YPRgdGB0YLQstC10L3QvdGL0Lkg0LvQsNC6In0sIjYxODUwIjp7IklEIjo2MTg1MCwiVmFsdWUiOiLQmNGB0LrRg9GB0YHRgtCy0LXQvdC90YvQuSDQvNC10YUifSwiNjE4NTIiOnsiSUQiOjYxODUyLCJWYWx1ZSI6ItCY0YHQutGD0YHRgdGC0LLQtdC90L3Ri9C5INC90YPQsdGD0LoifSwiNjE4NTQiOnsiSUQiOjYxODU0LCJWYWx1ZSI6ItCY0YHQutGD0YHRgdGC0LLQtdC90L3Ri9C5INGB0L/QuNC70L7QuiJ9LCI2MTg1OSI6eyJJRCI6NjE4NTksIlZhbHVlIjoi0JrQsNC90LLQsNGBIn0sIjYxODYwIjp7IklEIjo2MTg2MCwiVmFsdWUiOiLQmtCw0L/QstC10LvRjtGAIn0sIjYxODY2Ijp7IklEIjo2MTg2NiwiVmFsdWUiOiLQmtCw0YDRgtC+0L0ifSwiNjE4NjkiOnsiSUQiOjYxODY5LCJWYWx1ZSI6ItCa0LDRiNC10LzQuNGAIn0sIjYxODgwIjp7IklEIjo2MTg4MCwiVmFsdWUiOiLQmtC+0LbQsCDRgSDQv9C+0LrRgNGL0YLQuNC10LwifSwiNjE4ODEiOnsiSUQiOjYxODgxLCJWYWx1ZSI6ItCa0L7QttCy0L7Qu9C+0L0gKNC60L7QttC10L/QvtC00L7QsdC90LDRjyDQv9C+0YDQuNGB0YLQsNGPINGA0LXQt9C40L3QsCkifSwiNjE5MDAiOnsiSUQiOjYxOTAwLCJWYWx1ZSI6ItCb0LDQudC60YDQsCJ9LCI2MTkwMSI6eyJJRCI6NjE5MDEsIlZhbHVlIjoi0JvQsNC6In0sIjYxOTExIjp7IklEIjo2MTkxMSwiVmFsdWUiOiLQm9C10L0ifSwiNjE5MzMiOnsiSUQiOjYxOTMzLCJWYWx1ZSI6ItCc0LXQvNCx0YDQsNC90L3Ri9C1INC80LDRgtC10YDQuNCw0LvRiyJ9LCI2MTkzNSI6eyJJRCI6NjE5MzUsIlZhbHVlIjoi0JzQtdGA0LjQvdC+0YHQvtCy0LDRjyDRiNC10YDRgdGC0YwifSwiNjE5NDIiOnsiSUQiOjYxOTQyLCJWYWx1ZSI6ItCc0LXRhSDRiNC10YDRgdGC0Y/QvdC+0LkifSwiNjE5NDkiOnsiSUQiOjYxOTQ5LCJWYWx1ZSI6ItCc0LjQutGA0L7RhNC40LHRgNCwIn0sIjYxOTU0Ijp7IklEIjo2MTk1NCwiVmFsdWUiOiLQnNC+0YXQtdGAIn0sIjYxOTU5Ijp7IklEIjo2MTk1OSwiVmFsdWUiOiLQndCw0YLRg9GA0LDQu9GM0L3QsNGPINC60L7QttCwIn0sIjYxOTYwIjp7IklEIjo2MTk2MCwiVmFsdWUiOiLQndCw0YLRg9GA0LDQu9GM0L3Ri9C1INC80LDRgtC10YDQuNCw0LvRiyJ9LCI2MTk2NCI6eyJJRCI6NjE5NjQsIlZhbHVlIjoi0J3QsNGC0YPRgNCw0LvRjNC90YvQuSDQvNC10YUifSwiNjE5NjUiOnsiSUQiOjYxOTY1LCJWYWx1ZSI6ItCd0LXQudC70L7QvSJ9LCI2MTk2OCI6eyJJRCI6NjE5NjgsIlZhbHVlIjoi0J3QtdC+0L/RgNC10L0ifSwiNjE5NzIiOnsiSUQiOjYxOTcyLCJWYWx1ZSI6ItCd0LXRgtC60LDQvdC+0LUg0LLQvtC70L7QutC90L4ifSwiNjE5NzYiOnsiSUQiOjYxOTc2LCJWYWx1ZSI6ItCd0YPQsdGD0LoifSwiNjE5NzgiOnsiSUQiOjYxOTc4LCJWYWx1ZSI6ItCe0LLRh9C40L3QsCJ9LCI2MTk5NiI6eyJJRCI6NjE5OTYsIlZhbHVlIjoi0J/QktClICjQv9C+0LvQuNCy0LjQvdC40LvRhdC70L7RgNC40LQpIn0sIjYyMDAwIjp7IklEIjo2MjAwMCwiVmFsdWUiOiLQn9CV0JLQkCAo0L/QvtC70LjRjdGC0LjQu9C10L3QstC40L3QuNC70LDRhtC10YLQsNGCKSJ9LCI2MjAxMSI6eyJJRCI6NjIwMTEsIlZhbHVlIjoi0J/QtdGA0L4ifSwiNjIwMTUiOnsiSUQiOjYyMDE1LCJWYWx1ZSI6ItCf0LvQsNGB0YLQuNC6In0sIjYyMDE5Ijp7IklEIjo2MjAxOSwiVmFsdWUiOiLQn9C70LDRidC10LLQutCwIn0sIjYyMDI0Ijp7IklEIjo2MjAyNCwiVmFsdWUiOiLQn9C+0LvQuNCw0LzQuNC0In0sIjYyMDI3Ijp7IklEIjo2MjAyNywiVmFsdWUiOiLQn9C+0LvQuNC60L7Qu9C+0L0ifSwiNjIwMjkiOnsiSUQiOjYyMDI5LCJWYWx1ZSI6ItCf0L7Qu9C40LzQtdGA0L3Ri9C5INC80LDRgtC10YDQuNCw0LsifSwiNjIwMzYiOnsiSUQiOjYyMDM2LCJWYWx1ZSI6ItCf0L7Qu9C40YPRgNC10YLQsNC9In0sIjYyMDQwIjp7IklEIjo2MjA0MCwiVmFsdWUiOiLQn9C+0LvQuNGN0YHRgtC10YAifSwiNjIwNDQiOnsiSUQiOjYyMDQ0LCJWYWx1ZSI6ItCf0L7Qu9C40Y3RhNC40YAifSwiNjIwNDYiOnsiSUQiOjYyMDQ2LCJWYWx1ZSI6ItCf0L7Qu9GD0YjQtdGA0YHRgtGMIn0sIjYyMDQ5Ijp7IklEIjo2MjA0OSwiVmFsdWUiOiLQn9C+0YDQvtC70L7QvSJ9LCI2MjA1NCI6eyJJRCI6NjIwNTQsIlZhbHVlIjoi0J/Rg9GFIn0sIjYyMDU1Ijp7IklEIjo2MjA1NSwiVmFsdWUiOiLQn9Ct0KIo0J/QvtC70LjRjdGC0LjQu9C10L3RgtC10YDQtdGE0YLQsNC70LDRgikifSwiNjIwNTkiOnsiSUQiOjYyMDU5LCJWYWx1ZSI6ItCg0LXQt9C40L3QsCJ9LCI2MjA2OSI6eyJJRCI6NjIwNjksIlZhbHVlIjoi0KHQsNGC0LjQvSJ9LCI2MjA3MyI6eyJJRCI6NjIwNzMsIlZhbHVlIjoi0KHQtdGC0LrQsCJ9LCI2MjA3NyI6eyJJRCI6NjIwNzcsIlZhbHVlIjoi0KHQuNC70LjQutC+0L0ifSwiNjIwODAiOnsiSUQiOjYyMDgwLCJWYWx1ZSI6ItCh0LjQvdGC0LDQu9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TUiOnsiSUQiOjYyMDk1LCJWYWx1ZSI6ItCh0L/QsNC90LHQvtC90LQifSwiNjIwOTYiOnsiSUQiOjYyMDk2LCJWYWx1ZSI6ItCh0L/QsNC90LTQtdC60YEifSwiNjIwOTciOnsiSUQiOjYyMDk3LCJWYWx1ZSI6ItCh0L/QuNC70L7QuiDQvdCw0YLRg9GA0LDQu9GM0L3Ri9C5In0sIjYyMTE1Ijp7IklEIjo2MjExNSwiVmFsdWUiOiLQotC10LrRgdGC0LjQu9GMIn0sIjYyMTE4Ijp7IklEIjo2MjExOCwiVmFsdWUiOiLQotC10YDQvNC+0L/Qu9Cw0YHRgtC40LogKFRQVSkifSwiNjIxMjAiOnsiSUQiOjYyMTIwLCJWYWx1ZSI6ItCi0LXRgNC80L7Qv9C70LDRgdGC0LjRh9C90YvQuSDRjdC70LDRgdGC0L7QvNC10YAifSwiNjIxMjciOnsiSUQiOjYyMTI3LCJWYWx1ZSI6ItCi0LjQvdGB0YPQu9C10LnRgiJ9LCI2MjEzMCI6eyJJRCI6NjIxMzAsIlZhbHVlIjoi0KLQutCw0L3RjCJ9LCI2MjEzMiI6eyJJRCI6NjIxMzIsIlZhbHVlIjoi0KLQn9CjICjRgtC10YDQvNC+0L/QvtC70LjRg9GA0LXRgtCw0L0pIn0sIjYyMTM1Ijp7IklEIjo2MjEzNSwiVmFsdWUiOiLQotGA0LjQutC+0YLQsNC2In0sIjYyMTM3Ijp7IklEIjo2MjEzNywiVmFsdWUiOiLQotGD0L3QuNGCIn0sIjYyMTM5Ijp7IklEIjo2MjEzOSwiVmFsdWUiOiLQotCt0J8gKNC/0L7Qu9C40LzQtdGA0L3Ri9C5INGC0LXRgNC80L7Qv9C70LDRgdGC0LjRh9C90YvQuSDQvNCw0YLQtdGA0LjQsNC7KSJ9LCI2MjE0NSI6eyJJRCI6NjIxNDUsIlZhbHVlIjoi0KPRgtC10L/Qu9C40YLQtdC70YwifSwiNjIxNDkiOnsiSUQiOjYyMTQ5LCJWYWx1ZSI6ItCk0LDRgNGE0L7RgCJ9LCI2MjE1MSI6eyJJRCI6NjIxNTEsIlZhbHVlIjoi0KTQtdC70YzQv9CwIn0sIjYyMTUyIjp7IklEIjo2MjE1MiwiVmFsdWUiOiLQpNC10YLRgCJ9LCI2MjE2MiI6eyJJRCI6NjIxNjIsIlZhbHVlIjoi0KTQu9C40YEifSwiNjIxNjciOnsiSUQiOjYyMTY3LCJWYWx1ZSI6ItCk0L7Qu9GM0LPQsCJ9LCI2MjE3NCI6eyJJRCI6NjIxNzQsIlZhbHVlIjoi0KXQu9C+0L/QvtC6In0sIjYyMTk2Ijp7IklEIjo2MjE5NiwiVmFsdWUiOiLQqNC10YDRgdGC0YwifSwiNjIyMDEiOnsiSUQiOjYyMjAxLCJWYWx1ZSI6ItCt0JLQkCAo0LLRgdC/0LXQvdC10L3QvdGL0Lkg0L/QvtC70LjQvNC10YApIn0sIjYyMjAyIjp7IklEIjo2MjIwMiwiVmFsdWUiOiLQrdCS0JAgKNGN0YLQuNC70LXQvdCy0LjQvdC40LvQsNGG0LXRgtCw0YIpIn0sIjYyMjA1Ijp7IklEIjo2MjIwNSwiVmFsdWUiOiLQrdC60L7QutC+0LbQsCJ9LCI2MjIwOCI6eyJJRCI6NjIyMDgsIlZhbHVlIjoi0K3Qu9Cw0YHRgtCw0L0ifSwiNjIyMjQiOnsiSUQiOjYyMjI0LCJWYWx1ZSI6ItCi0LXQutGB0YLQuNC70LXQvSJ9LCI2MjI2MiI6eyJJRCI6NjIyNjIsIlZhbHVlIjoi0KHQuNC90YLQtdGC0LjRh9C10YHQutC40Lkg0LzQtdGFIn0sIjYyMjY0Ijp7IklEIjo2MjI2NCwiVmFsdWUiOiJMYW5hdGV4In0sIjYyMjc0Ijp7IklEIjo2MjI3NCwiVmFsdWUiOiLQmNGB0LrRg9GB0YHRgtCy0LXQvdC90LDRjyDQvtCy0YfQuNC90LAifSwiNjIyODkiOnsiSUQiOjYyMjg5LCJWYWx1ZSI6ItCo0LXRgNC/0LAifSwiNjIzMTEiOnsiSUQiOjYyMzExLCJWYWx1ZSI6IkhlYXRzZWVrZXIifSwiNjIzNTAiOnsiSUQiOjYyMzUwLCJWYWx1ZSI6ItCY0YHQutGD0YHRgdGC0LLQtdC90L3Ri9C5INCy0L7QudC70L7QuiJ9LCI2MjM1MiI6eyJJRCI6NjIzNTIsIlZhbHVlIjoi0J3QsNGC0YPRgNCw0LvRjNC90LDRjyDQutC+0LbQsCDRiNC10LLRgNC+In0sIjYyMzU2Ijp7IklEIjo2MjM1NiwiVmFsdWUiOiLQkdC10Lcg0L/QvtC00LrQu9Cw0LTQsCJ9LCI2MjM3MSI6eyJJRCI6NjIzNzEsIlZhbHVlIjoi0J3QsNC90L7QuNC30L7QuyJ9LCI2MjUwMiI6eyJJRCI6NjI1MDIsIlZhbHVlIjoi0J7QstC10YfRjNGPINGI0LXRgNGB0YLRjCJ9LCI2MjUzMyI6eyJJRCI6NjI1MzMsIlZhbHVlIjoi0J3QsNGC0YPRgNCw0LvRjNC90LDRjyDQt9Cw0LzRiNCw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5NzA4NzUwMTIiOnsiSUQiOjk3MDg3NTAxMiwiVmFsdWUiOiLQmtCw0L/RgNC+0LLQtdC70Y7RgCJ9LCI5NzA5NDU3MjAiOnsiSUQiOjk3MDk0NTcyMCwiVmFsdWUiOiLQkdC40L7Qv9C70LDRgdGC0LjQuiJ9LCI5NzEwNzM4NzkiOnsiSUQiOjk3MTA3Mzg3OSwiVmFsdWUiOiLQkNC90YLQuNCx0LDQutGC0LXRgNC40LDQu9GM0L3Ri9C5INGC0LXQutGB0YLQuNC70YwifX0sIlZhbHVlc09yZGVyIjoiIn0sIk1vZGVsTWF0Y2hpbmciOmZhbHNlLCJMYWJlbCI6eyJWYWx1ZSI6ItCS0YvQsdC10YDQuNGC0LUg0LjQtyDRgdC/0LjRgdC60LAg0LzQsNGC0LXRgNC40LDQuyDQv9C+0LTQutC70LDQtNC60Lgg0LjQu9C4LCDQv9GA0Lgg0LXRkSDQvtGC0YHRg9GC0YHRgtCy0LjQuCwg0L/QvtCy0YLQvtGA0L3QviDRg9C60LDQttC40YLQtSDQvtGB0L3QvtCy0L3QvtC5INC80LDRgtC10YDQuNCw0LsuIiwiVXJsIjoiIn0sIkRpc3BsYXlUeXBlIjoiIiwiSGludEtleSI6IiIsIklzQXNwZWN0IjpmYWxzZSwiSXNPdmVyc2l6ZWQiOmZhbHNlLCJDYXRlZ29yeUlEcyI6eyIxNTYyMTMyMi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1NjIxMzIyIjp0cnVlfX0sIjQ0OTUiOnsiSUQiOjQ0OTUsIlBhcmVudElEIjowLCJOYW1lIjoiIiwiTG9uZ05hbWUiOiLQodC10LfQvtC9IiwiVHlwZSI6IlN0cmluZyIsIklzQ29sbGVjdGlvbiI6ZmFsc2UsIklzQ29tcGxleCI6ZmFsc2UsIkNvbXBsZXhJRCI6MCwiSXNSZXF1aXJlZCI6dHJ1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siSUQiOjMwOTQxLCJWYWx1ZSI6ItCe0YHQtdC90Yw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cbtCd0LAg0LvRjtCx0L7QuSDRgdC10LfQvtC9IOKAlCDQuNC30LTQtdC70LjRjywg0LrQvtGC0L7RgNGL0LUg0LzQvtC20L3QviDQutC+0LzRhNC+0YDRgtC90L4g0LjRgdC/0L7Qu9GM0LfQvtCy0LDRgtGMINCyINC70Y7QsdC+0LUg0LLRgNC10LzRjyDQs9C+0LTQsC4gIiwiVXJsIjoiIn0sIkRpc3BsYXlUeXBlIjoiIiwiSGludEtleSI6IiIsIklzQXNwZWN0IjpmYWxzZSwiSXNPdmVyc2l6ZWQiOmZhbHNlLCJDYXRlZ29yeUlEcyI6eyIxNTYyMTMyMiI6dHJ1ZX19LCI0NDk2Ijp7IklEIjo0NDk2LCJQYXJlbnRJRCI6MCwiTmFtZSI6IiIsIkxvbmdOYW1lIjoi0JzQsNGC0LXRgNC40LDQuyIsIlR5cGUiOiJTdHJpbmciLCJJc0NvbGxlY3Rpb24iOnRydWUsIklzQ29tcGxleCI6ZmFsc2UsIkNvbXBsZXhJRCI6MCwiSXNSZXF1aXJlZCI6ZmFsc2UsIkxvb2t1cERhdGEiOnsiTG9va3VwTmFtZSI6IiIsIlZhbHVlcyI6eyIxMzYxNTA5ODAiOnsiSUQiOjEzNjE1MDk4MCwiVmFsdWUiOiLQo9Cz0LvQtdGA0L7QtNC90L7QtSDQstC+0LvQvtC60L3QviJ9LCIxMzYxNTA5ODEiOnsiSUQiOjEzNjE1MDk4MSwiVmFsdWUiOiLQkNC70Y7QvNC40L3QuNC10LLRi9C5INGB0L/Qu9Cw0LIifSwiMzcwMjkwMjM0Ijp7IklEIjozNzAyOTAyMzQsIlZhbHVlIjoi0JrQvtGB0YLRj9C90L7QuSDRhNCw0YDRhNC+0YAifSwiNDQ0NjE3MTYxIjp7IklEIjo0NDQ2MTcxNjEsIlZhbHVlIjoi0J/QuNC60LUifSwiNDc3MDc4MTg0Ijp7IklEIjo0NzcwNzgxODQsIlZhbHVlIjoi0JzQuNC90LXRgNCw0LvRjNC90L7QtSDRgdGC0LXQutC70L4ifSwiNjE3MDQiOnsiSUQiOjYxNzA0LCJWYWx1ZSI6IkFCUyDQv9C70LDRgdGC0LjQuiJ9LCI2MTcwNyI6eyJJRCI6NjE3MDcsIlZhbHVlIjoiQnJlYXRoYWJsZSJ9LCI2MTcwOSI6eyJJRCI6NjE3MDksIlZhbHVlIjoiQ29vbGRyeSJ9LCI2MTcxMCI6eyJJRCI6NjE3MTAsIlZhbHVlIjoiQ29vbG1heCJ9LCI2MTcxMyI6eyJJRCI6NjE3MTMsIlZhbHVlIjoiQ3Jvc2xpdGUifSwiNjE3MTYiOnsiSUQiOjYxNzE2LCJWYWx1ZSI6IkVWQSJ9LCI2MTcyMSI6eyJJRCI6NjE3MjEsIlZhbHVlIjoiSGlwb3JhIn0sIjYxNzI2Ijp7IklEIjo2MTcyNiwiVmFsdWUiOiJQQlQgKNCf0L7Qu9C40LHRg9GC0LjQu9C10L3RgtC10YDRhNGC0LDQu9Cw0YIpIn0sIjYxNzI3Ijp7IklEIjo2MTcyNywiVmFsdWUiOiJQb2xhciBGbGVlY2UifSwiNjE3MzUiOnsiSUQiOjYxNzM1LCJWYWx1ZSI6IlNvZnRzaGVsbCJ9LCI2MTc0NCI6eyJJRCI6NjE3NDQsIlZhbHVlIjoiV2F0ZXJwcm9vZiJ9LCI2MTc0NSI6eyJJRCI6NjE3NDUsIlZhbHVlIjoi0JDQsdGA0LDQt9C40LIifSwiNjE3NDYiOnsiSUQiOjYxNzQ2LCJWYWx1ZSI6ItCQ0LPQsNGCIn0sIjYxNzQ3Ijp7IklEIjo2MTc0NywiVmFsdWUiOiLQkNC60LLQsNGC0LjRgtCw0L0ifSwiNjE3NDgiOnsiSUQiOjYxNzQ4LCJWYWx1ZSI6ItCQ0LrRgNC40LsifSwiNjE3NDkiOnsiSUQiOjYxNzQ5LCJWYWx1ZSI6ItCQ0LrRgNC40LvQuNC6In0sIjYxNzUxIjp7IklEIjo2MTc1MSwiVmFsdWUiOiLQkNC70YzQv9Cw0LrQsCJ9LCI2MTc1MyI6eyJJRCI6NjE3NTMsIlZhbHVlIjoi0JDQu9GO0LzQuNC90LjQuSJ9LCI2MTc1NCI6eyJJRCI6NjE3NTQsIlZhbHVlIjoi0JDQvdCz0L7RgNCwIn0sIjYxNzU1Ijp7IklEIjo2MTc1NSwiVmFsdWUiOiLQkNC90L7QtNC40YDQvtCy0LDQvdC90LDRjyDQv9C+0LLQtdGA0YXQvdC+0YHRgtGMIn0sIjYxNzU2Ijp7IklEIjo2MTc1NiwiVmFsdWUiOiLQkNGC0LvQsNGBIn0sIjYxNzU3Ijp7IklEIjo2MTc1NywiVmFsdWUiOiLQkNGD0YLQu9Cw0YHRgiJ9LCI2MTc1OCI6eyJJRCI6NjE3NTgsIlZhbHVlIjoi0JDRhtC10YLQsNGCIn0sIjYxNzYxIjp7IklEIjo2MTc2MSwiVmFsdWUiOiLQkdCw0LvRjNC30LAifSwiNjE3NjMiOnsiSUQiOjYxNzYzLCJWYWx1ZSI6ItCR0LDQvNCx0YPQutC+0LLQvtC1INCy0L7Qu9C+0LrQvdC+In0sIjYxNzY0Ijp7IklEIjo2MTc2NCwiVmFsdWUiOiLQkdCw0YDRhdCw0YIifSwiNjE3NjYiOnsiSUQiOjYxNzY2LCJWYWx1ZSI6ItCR0LXRgNC10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AiOnsiSUQiOjYxNzkwLCJWYWx1ZSI6ItCS0L7QtNC+0YDQvtGB0LvQuCJ9LCI2MTc5MSI6eyJJRCI6NjE3OTEsIlZhbHVlIjoi0JLQvtC50LvQvtC6In0sIjYxNzkyIjp7IklEIjo2MTc5MiwiVmFsdWUiOiLQktC+0LvQvtC60L3QviJ9LCI2MTc5NCI6eyJJRCI6NjE3OTQsIlZhbHVlIjoi0JLQvtGA0YHQuNC9In0sIjYxNzk1Ijp7IklEIjo2MTc5NSwiVmFsdWUiOiLQktC+0YHQuiJ9LCI2MTc5NiI6eyJJRCI6NjE3OTYsIlZhbHVlIjoi0JLRgdC/0LXQvdC10L3QvdCw0Y8g0YDQtdC30LjQvdCwIEVQRE0ifSwiNjE3OTciOnsiSUQiOjYxNzk3LCJWYWx1ZSI6ItCS0YHQv9C10L3QtdC90L3Ri9C5INC/0L7Qu9C40LzQtdGAIn0sIjYxNzk4Ijp7IklEIjo2MTc5OCwiVmFsdWUiOiLQktGB0L/QtdC90LXQvdC90YvQuSDQv9C+0LvQuNGN0YLQuNC70LXQvSJ9LCI2MTc5OSI6eyJJRCI6NjE3OTksIlZhbHVlIjoi0JLRi9GB0L7QutC+0YPQs9C70LXRgNC+0LTQuNGB0YLQsNGPINGB0YLQsNC70Yw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wOSI6eyJJRCI6NjE4MDksIlZhbHVlIjoi0JPRgNCw0L3QuNGC0LXQuiJ9LCI2MTgxMCI6eyJJRCI6NjE4MTAsIlZhbHVlIjoi0JPRgNCw0YTQuNGCIn0sIjYxODEzIjp7IklEIjo2MTgxMywiVmFsdWUiOiLQlNCS0J8ifSwiNjE4MTQiOnsiSUQiOjYxODE0LCJWYWx1ZSI6ItCU0LXQvdC40LwifSwiNjE4MTUiOnsiSUQiOjYxODE1LCJWYWx1ZSI6ItCU0LXRgNC10LLQviJ9LCI2MTgxNiI6eyJJRCI6NjE4MTYsIlZhbHVlIjoi0JTQttC10YDRgdC4In0sIjYxODE3Ijp7IklEIjo2MTgxNywiVmFsdWUiOiLQlNC20LjQvdGBIn0sIjYxODE4Ijp7IklEIjo2MTgxOC</t>
  </si>
  <si>
    <t>wiVmFsdWUiOiLQlNC20YPRgiJ9LCI2MTgxOSI6eyJJRCI6NjE4MTksIlZhbHVlIjoi0JTQvtC70L7QvNC40YIifSwiNjE4MjAiOnsiSUQiOjYxODIwLCJWYWx1ZSI6ItCU0KHQnyJ9LCI2MTgyMSI6eyJJRCI6NjE4MjEsIlZhbHVlIjoi0JXQstGA0L7QvNC10YUifSwiNjE4MjQiOnsiSUQiOjYxODI0LCJWYWx1ZSI6ItCW0LDQutC60LDRgNC0In0sIjYxODI1Ijp7IklEIjo2MTgyNSwiVmFsdWUiOiLQltCw0YLQutCwIn0sIjYxODI2Ijp7IklEIjo2MTgyNiwiVmFsdWUiOiLQltC10LvQtdC30L4ifSwiNjE4MjciOnsiSUQiOjYxODI3LCJWYWx1ZSI6ItCW0LXQvNGH0YPQsyJ9LCI2MTgyOCI6eyJJRCI6NjE4MjgsIlZhbHVlIjoi0JbQtdGB0YLRjCJ9LCI2MTgyOSI6eyJJRCI6NjE4MjksIlZhbHVlIjoi0JfQsNC60LDQu9C10L3QvdC+0LUg0YHRgtC10LrQu9C+In0sIjYxODMwIjp7IklEIjo2MTgzMCwiVmFsdWUiOiLQl9Cw0LzRiNCwIn0sIjYxODM1Ijp7IklEIjo2MTgzNSwiVmFsdWUiOiLQmNC90YLQtdGA0LvQvtC6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CI6eyJJRCI6NjE4NDAsIlZhbHVlIjoi0JjRgdC60YPRgdGB0YLQstC10L3QvdCw0Y8g0YHQvtC70L7QvN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NCI6eyJJRCI6NjE4NDQsIlZhbHVlIjoi0JjRgdC60YPRgdGB0YLQstC10L3QvdGL0Lkg0LPRgNCw0L3QuNGCIn0sIjYxODQ2Ijp7IklEIjo2MTg0NiwiVmFsdWUiOiLQmNGB0LrRg9GB0YHRgtCy0LXQvdC90YvQuSDQttC10LzRh9GD0LMifSwiNjE4NDciOnsiSUQiOjYxODQ3LCJWYWx1ZSI6ItCY0YHQutGD0YHRgdGC0LLQtdC90L3Ri9C5INC60LDQvNC10L3RjCJ9LCI2MTg0OCI6eyJJRCI6NjE4NDgsIlZhbHVlIjoi0JjRgdC60YPRgdGB0YLQstC10L3QvdGL0Lkg0LrQsNGD0YfRg9C6In0sIjYxODQ5Ijp7IklEIjo2MTg0OSwiVmFsdWUiOiLQmNGB0LrRg9GB0YHRgtCy0LXQvdC90YvQuSDQu9Cw0LoifSwiNjE4NTAiOnsiSUQiOjYxODUwLCJWYWx1ZSI6ItCY0YHQutGD0YHRgdGC0LLQtdC90L3Ri9C5INC80LXRhSJ9LCI2MTg1MSI6eyJJRCI6NjE4NTEsIlZhbHVlIjoi0JjRgdC60YPRgdGB0YLQstC10L3QvdGL0Lkg0LzRgNCw0LzQvtGAIn0sIjYxODUyIjp7IklEIjo2MTg1MiwiVmFsdWUiOiLQmNGB0LrRg9GB0YHRgtCy0LXQvdC90YvQuSDQvdGD0LHRg9C6In0sIjYxODUzIjp7IklEIjo2MTg1MywiVmFsdWUiOiLQmNGB0LrRg9GB0YHRgtCy0LXQvdC90YvQuSDQv9GD0YUifSwiNjE4NTQiOnsiSUQiOjYxODU0LCJWYWx1ZSI6ItCY0YHQutGD0YHRgdGC0LLQtdC90L3Ri9C5INGB0L/QuNC70L7QuiJ9LCI2MTg1NSI6eyJJRCI6NjE4NTUsIlZhbHVlIjoi0JjRgdC60YPRgdGB0YLQstC10L3QvdGL0Lkg0YjQtdC70LoifSwiNjE4NTciOnsiSUQiOjYxODU3LCJWYWx1ZSI6ItCa0LDQvNC10L3QvdCw0Y8g0YHQvtC70YwifSwiNjE4NTkiOnsiSUQiOjYxODU5LCJWYWx1ZSI6ItCa0LDQvdCy0LDRgSJ9LCI2MTg2MCI6eyJJRCI6NjE4NjAsIlZhbHVlIjoi0JrQsNC/0LLQtdC70Y7RgCJ9LCI2MTg2MyI6eyJJRCI6NjE4NjMsIlZhbHVlIjoi0JrQsNC/0YDQvtC9In0sIjYxODY0Ijp7IklEIjo2MTg2NCwiVmFsdWUiOiLQmtCw0YDQsdC+0L0ifSwiNjE4NjUiOnsiSUQiOjYxODY1LCJWYWx1ZSI6ItCa0LDRgNCx0L7Qv9C70LDRgdGCIn0sIjYxODY2Ijp7IklEIjo2MTg2NiwiVmFsdWUiOiLQmtCw0YDRgtC+0L0ifSwiNjE4NjciOnsiSUQiOjYxODY3LCJWYWx1ZSI6ItCa0LDRg9GH0YPQuiJ9LCI2MTg2OSI6eyJJRCI6NjE4NjksIlZhbHVlIjoi0JrQsNGI0LXQvNC40YAifSwiNjE4NzAiOnsiSUQiOjYxODcwLCJWYWx1ZSI6ItCa0LDRiNC60L7RgNGB0LUifSwiNjE4NzEiOnsiSUQiOjYxODcxLCJWYWx1ZSI6ItCa0LXQstC70LDRgCJ9LCI2MTg3MiI6eyJJRCI6NjE4NzIsIlZhbHVlIjoi0JrQtdC00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IiOnsiSUQiOjYxODgyLCJWYWx1ZSI6ItCa0L7Qt9CwIn0sIjYxODg0Ijp7IklEIjo2MTg4NCwiVmFsdWUiOiLQmtC+0LrQvtGB0L7QstC+0LUg0LLQvtC70L7QutC90L4ifSwiNjE4ODciOnsiSUQiOjYxODg3LCJWYWx1ZSI6ItCa0L7RgdGC0YwifSwiNjE4ODgiOnsiSUQiOjYxODg4LCJWYWx1ZSI6ItCa0YDQsNC/0LjQstCwIn0sIjYxODkwIjp7IklEIjo2MTg5MCwiVmFsdWUiOiLQmtGA0LXQvyJ9LCI2MTg5MSI6eyJJRCI6NjE4OTEsIlZhbHVlIjoi0JrRgNGD0LbQtdCy0L4ifSwiNjE4OTMiOnsiSUQiOjYxODkzLCJWYWx1ZSI6ItCa0YPQutGD0YDRg9C30L3QvtC1INCy0L7Qu9C+0LrQvdC+In0sIjYxODk0Ijp7IklEIjo2MTg5NCwiVmFsdWUiOiLQmtGD0LvQuNGA0L3QsNGPINCz0LvQsNC00YwifSwiNjE4OTUiOnsiSUQiOjYxODk1LCJWYWx1ZSI6ItCa0YPQu9C80LDQutGBIn0sIjYxODk5Ijp7IklEIjo2MTg5OSwiVmFsdWUiOiLQm9Cw0LLRgdCw0L0ifSwiNjE5MDAiOnsiSUQiOjYxOTAwLCJWYWx1ZSI6ItCb0LDQudC60YDQsCJ9LCI2MTkwMSI6eyJJRCI6NjE5MDEsIlZhbHVlIjoi0JvQsNC6In0sIjYxOTA0Ijp7IklEIjo2MTkwNCwiVmFsdWUiOiLQm9Cw0LzQuNC90LjRgNC+0LLQsNC90L3Ri9C5INC60LDRgNGC0L7QvSJ9LCI2MTkwNSI6eyJJRCI6NjE5MDUsIlZhbHVlIjoi0JvQsNC90LAifSwiNjE5MDYiOnsiSUQiOjYxOTA2LCJWYWx1ZSI6ItCd0LDRgtGD0YDQsNC70YzQvdGL0Lkg0LvQsNGC0LXQutGBIn0sIjYxOTA4Ijp7IklEIjo2MTkwOCwiVmFsdWUiOiLQm9Cw0YLRg9C90YwifSwiNjE5MTAiOnsiSUQiOjYxOTEwLCJWYWx1ZSI6ItCb0LXQs9C40YDQvtCy0LDQvdC90LDRjyDRgdGC0LDQu9GMIn0sIjYxOTExIjp7IklEIjo2MTkxMSwiVmFsdWUiOiLQm9C10L0ifSwiNjE5MTIiOnsiSUQiOjYxOTEyLCJWYWx1ZSI6ItCb0LjQvtGG0LXQu9C7In0sIjYxOTEzIjp7IklEIjo2MTkxMywiVmFsdWUiOiLQm9C40L/QsCJ9LCI2MTkxNiI6eyJJRCI6NjE5MTYsIlZhbHVlIjoi0JvRjtGA0LXQutGBIn0sIjYxOTE3Ijp7IklEIjo2MTkxNywiVmFsdWUiOiLQm9GO0YTQsCJ9LCI2MTkxOSI6eyJJRCI6NjE5MTksIlZhbHVlIjoi0JzQsNCz0L3QuNC10LLRi9C5INGB0L/Qu9Cw0LIifSwiNjE5MjAiOnsiSUQiOjYxOTIwLCJWYWx1ZSI6ItCc0LDQs9C90LjRgiJ9LCI2MTkyNSI6eyJJRCI6NjE5MjUsIlZhbHVlIjoi0JzQsNGF0YDQvtCy0LDRjyDRgtC60LDQvdGMIn0sIjYxOTI3Ijp7IklEIjo2MTkyNywiVmFsdWUiOiLQnNCU0KQifSwiNjE5MjgiOnsiSUQiOjYxOTI4LCJWYWx1ZSI6ItCc0LXQtNGMIn0sIjYxOTI5Ijp7IklEIjo2MTkyOSwiVmFsdWUiOiLQnNC10LsifSwiNjE5MzAiOnsiSUQiOjYxOTMwLCJWYWx1ZSI6ItCc0LXQu9Cw0LzQuNC9In0sIjYxOTMxIjp7IklEIjo2MTkzMSwiVmFsdWUiOiLQnNC10LvQvtCy0LDQvdC90YvQuSDQutCw0YDRgtC+0L0ifSwiNjE5MzIiOnsiSUQiOjYxOTMyLCJWYWx1ZSI6ItCc0LXQu9GM0YXQuNC+0YAifSwiNjE5MzMiOnsiSUQiOjYxOTMzLCJWYWx1ZSI6ItCc0LXQvNCx0YDQsNC90L3Ri9C1INC80LDRgtC10YDQuNCw0LvRiyJ9LCI2MTkzNSI6eyJJRCI6NjE5MzUsIlZhbHVlIjoi0JzQtdGA0LjQvdC+0YHQvtCy0LDRjyDRiNC10YDRgdGC0YwifSwiNjE5MzYiOnsiSUQiOjYxOTM2LCJWYWx1ZSI6ItCc0LXRgtCw0LvQuyJ9LCI2MTkzNyI6eyJJRCI6NjE5MzcsIlZhbHVlIjoi0JzQtdGC0LDQu9C70LjQt9C40YDQvtCy0LDQvdC90LDRjyDQvdC40YLRjCJ9LCI2MTkzOCI6eyJJRCI6NjE5MzgsIlZhbHVlIjoi0JzQtdGC0LDQu9C70LjQt9C40YDQvtCy0LDQvdC90YvQuSDQvNCw0YLQtdGA0LjQsNC7In0sIjYxOTM5Ijp7IklEIjo2MTkzOSwiVmFsdWUiOiLQnNC10YLQsNC70LvQuNGH0LXRgdC60LjQuSDRgdC/0LvQsNCyIn0sIjYxOTQwIjp7IklEIjo2MTk0MCwiVmFsdWUiOiLQnNC10YLQsNC70YLQtdC6In0sIjYxOTQxIjp7IklEIjo2MTk0MSwiVmFsdWUiOiLQnNC10YLQsNC90LjRgtGMIn0sIjYxOTQyIjp7IklEIjo2MTk0MiwiVmFsdWUiOiLQnNC10YUg0YjQtdGA0YHRgtGP0L3QvtC5In0sIjYxOTQzIjp7IklEIjo2MTk0MywiVmFsdWUiOiLQnNC40LrRgNC+0LLQvtC70L7QutC90L4ifSwiNjE5NDQiOnsiSUQiOjYxOTQ0LCJWYWx1ZSI6ItCc0LjQutGA0L7Qu9C+0L0ifSwiNjE5NDUiOnsiSUQiOjYxOTQ1LCJWYWx1ZSI6ItCc0LjQutGA0L7QvNC+0LTQsNC7In0sIjYxOTQ2Ijp7IklEIjo2MTk0NiwiVmFsdWUiOiLQnNC40LrRgNC+0L/QvtC70LjQsNC80LjQtCJ9LCI2MTk0NyI6eyJJRCI6NjE5NDcsIlZhbHVlIjoi0JzQuNC60YDQvtC/0L7Qu9C40Y3RgdGC0LXRgCJ9LCI2MTk0OSI6eyJJRCI6NjE5NDksIlZhbHVlIjoi0JzQuNC60YDQvtGE0LjQsdGA0LAifSwiNjE5NTEiOnsiSUQiOjYxOTUxLCJWYWx1ZSI6ItCc0L7QtNCw0LrRgNC40LsifSwiNjE5NTIiOnsiSUQiOjYxOTUyLCJWYWx1ZSI6ItCc0L7QtNCw0LsifSwiNjE5NTQiOnsiSUQiOjYxOTU0LCJWYWx1ZSI6ItCc0L7RhdC10YAifSwiNjE5NTUiOnsiSUQiOjYxOTU1LCJWYWx1ZSI6ItCc0YDQsNC80L7RgCJ9LCI2MTk1NiI6eyJJRCI6NjE5NTYsIlZhbHVlIjoi0JzRg9C60LAifSwiNjE5NTciOnsiSUQiOjYxOTU3LCJWYWx1ZSI6ItCc0YPRgNCw0L3RgdC60L7QtSDRgdGC0LXQutC70L4ifSwiNjE5NTkiOnsiSUQiOjYxOTU5LCJWYWx1ZSI6ItCd0LDRgtGD0YDQsNC70YzQvdCw0Y8g0LrQvtC20LAifSwiNjE5NjAiOnsiSUQiOjYxOTYwLCJWYWx1ZSI6ItCd0LDRgtGD0YDQsNC70YzQvdGL0LUg0LzQsNGC0LXRgNC40LDQu9GLIn0sIjYxOTYxIjp7IklEIjo2MTk2MSwiVmFsdWUiOiLQndCw0YLRg9GA0LDQu9GM0L3Ri9C5INCy0L7Qu9C+0YEifSwiNjE5NjIiOnsiSUQiOjYxOTYyLCJWYWx1ZSI6ItCd0LDRgtGD0YDQsNC70YzQvdGL0Lkg0LPRgNCw0L3QuNGCIn0sIjYxOTYzIjp7IklEIjo2MTk2MywiVmFsdWUiOiLQndCw0YLRg9GA0LDQu9GM0L3Ri9C5INC60LDQvNC10L3RjCJ9LCI2MTk2NCI6eyJJRCI6NjE5NjQsIlZhbHVlIjoi0J3QsNGC0YPRgNCw0LvRjNC90YvQuSDQvNC10YUifSwiNjE5NjUiOnsiSUQiOjYxOTY1LCJWYWx1ZSI6ItCd0LXQudC70L7QvSJ9LCI2MTk2NiI6eyJJRCI6NjE5NjYsIlZhbHVlIjoi0J3QtdC50LvQvtC9INGC0LDRgdC70LDQvSJ9LCI2MTk2OCI6eyJJRCI6NjE5NjgsIlZhbHVlIjoi0J3QtdC+0L/RgNC10L0ifSwiNjE5NjkiOnsiSUQiOjYxOTY5LCJWYWx1ZSI6ItCd0LXRgNC20LDQstC10Y7RidCw0Y8g0YHRgtCw0LvRjCJ9LCI2MTk3MCI6eyJJRCI6NjE5NzAsIlZhbHVlIjoi0J3QtdGA0LbQsNCy0LXRjtGJ0LDRjyDRgdGC0LDQu9GMINGBIFBWRCDQv9C+0LrRgNGL0YLQuNC10LwifSwiNjE5NzEiOnsiSUQiOjYxOTcxLCJWYWx1ZSI6ItCd0LXRgNC20LDQstC10Y7RidCw0Y8g0YHRgtCw0LvRjCDRgSDQv9C+0LrRgNGL0YLQuNC10LwifSwiNjE5NzIiOnsiSUQiOjYxOTcyLCJWYWx1ZSI6ItCd0LXRgtC60LDQvdC+0LUg0LLQvtC70L7QutC90L4ifSwiNjE5NzMiOnsiSUQiOjYxOTczLCJWYWx1ZSI6ItCd0LXRhNGA0LjRgiJ9LCI2MTk3NCI6eyJJRCI6NjE5NzQsIlZhbHVlIjoi0J3QuNC60LXQu9C40YDQvtCy0LDQvdC90LDRjyDRgdGC0LDQu9GMIn0sIjYxOTc1Ijp7IklEIjo2MTk3NSwiVmFsdWUiOiLQndC40LrQtdC70YwifSwiNjE5NzYiOnsiSUQiOjYxOTc2LCJWYWx1ZSI6ItCd0YPQsdGD0LoifSwiNjE5NzgiOnsiSUQiOjYxOTc4LCJWYWx1ZSI6ItCe0LLRh9C40L3QsCJ9LCI2MTk3OSI6eyJJRCI6NjE5NzksIlZhbHVlIjoi0J7QutGB0YTQvtGA0LQifSwiNjE5ODAiOnsiSUQiOjYxOTgwLCJWYWx1ZSI6ItCe0LvQtdGE0LjQvSJ9LCI2MTk4MSI6eyJJRCI6NjE5ODEsIlZhbHVlIjoi0J7Qu9C40LLQutC+0LLQvtC1INC00LXRgNC10LLQviJ9LCI2MTk4MiI6eyJJRCI6NjE5ODIsIlZhbHVlIjoi0J7Qu9C+0LLQviJ9LCI2MTk4MyI6eyJJRCI6NjE5ODMsIlZhbHVlIjoi0J7Qu9GM0YXQsCJ9LCI2MTk4NCI6eyJJRCI6NjE5ODQsIlZhbHVlIjoi0J7QvdC40LrRgSJ9LCI2MTk4NSI6eyJJRCI6NjE5ODUsIlZhbHVlIjoi0J7RgNCz0LDQu9C40YIifSwiNjE5ODYiOnsiSUQiOjYxOTg2LCJWYWx1ZSI6ItCe0YDQs9Cw0L3Qt9CwIn0sIjYxOTg3Ijp7IklEIjo2MTk4NywiVmFsdWUiOiLQntGA0LPQsNC90LjRh9C10YHQutC+0LUg0YHRgtC10LrQu9C+In0sIjYxOTg4Ijp7IklEIjo2MTk4OCwiVmFsdWUiOiLQn9Cw0LLQu9C+0LLQvdC40Y8gKNCQ0LTQsNC80L7QstC+INC00LXRgNC10LLQvikifSwiNjE5OTIiOnsiSUQiOjYxOTkyLCJWYWx1ZSI6ItCf0JDQnSJ9LCI2MTk5MyI6eyJJRCI6NjE5OTMsIlZhbHVlIjoi0J/QsNGA0LDRhNC40L0ifSwiNjE5OTQiOnsiSUQiOjYxOTk0LCJWYWx1ZSI6ItCf0JHQoiAo0J/QvtC70LjQsdGD0YLQuNC70LXQvdGC0LXRgNC10YTRgtCw0LvQsNGCK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SI6eyJJRCI6NjE5OTksIlZhbHVlIjoi0J/QktClLCDQv9C70LDRgdGC0LjQuiwg0L/QtdC90L7Qv9C70LDRgdGCLCDRgtC60LDQvdGMIn0sIjYyMDAwIjp7IklEIjo2MjAwMCwiVmFsdWUiOiLQn9CV0JLQkCAo0L/QvtC70LjRjdGC0LjQu9C10L3QstC40L3QuNC70LDRhtC10YLQsNGCKSJ9LCI2MjAwMSI6eyJJRCI6NjIwMDEsIlZhbHVlIjoi0J/QtdC80LfQsC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3Ijp7IklEIjo2MjAwNywiVmFsdWUiOiLQn9C10L3QvtC/0YDQvtC/0LjQu9C10L0ifSwiNjIwMDgiOnsiSUQiOjYyMDA4LCJWYWx1ZSI6ItCf0LXRgNC40L7RgtC10LoifSwiNjIwMTAiOnsiSUQiOjYyMDEwLCJWYWx1ZSI6ItCf0LXRgNC70LDQvNGD0YLRgCJ9LCI2MjAxMSI6eyJJRCI6NjIwMTEsIlZhbHVlIjoi0J/QtdGA0L4ifSwiNjIwMTIiOnsiSUQiOjYyMDEyLCJWYWx1ZSI6ItCf0LXRgdC+0LoifSwiNjIwMTMiOnsiSUQiOjYyMDEzLCJWYWx1ZSI6ItCf0LjRidC10LLQvtC5INC/0L7Qu9C40LzQtdGAIn0sIjYyMDE0Ijp7IklEIjo2MjAxNCwiVmFsdWUiOiLQn9C70LDRgdGC0LjQt9C+0LvRjCJ9LCI2MjAxNSI6eyJJRCI6NjIwMTUsIlZhbHVlIjoi0J/Qu9Cw0YHRgtC40LoifSwiNjIwMTkiOnsiSUQiOjYyMDE5LCJWYWx1ZSI6ItCf0LvQsNGJ0LXQstC60LAifSwiNjIwMjAiOnsiSUQiOjYyMDIwLCJWYWx1ZSI6ItCf0LvRjtGIIn0sIjYyMDIxIjp7IklEIjo2MjAyMSwiVmFsdWUiOiLQn9C+0LfQvtC70L7RgtCwIn0sIjYyMDIyIjp7IklEIjo2MjAyMiwiVmFsdWUiOiLQn9C+0LvQuNCw0LrRgNC40LsifSwiNjIwMjMiOnsiSUQiOjYyMDIzLCJWYWx1ZSI6ItCf0L7Qu9C40LDQutGA0LjQu9C+0L3QuNGC0YDQuNC7In0sIjYyMDI0Ijp7IklEIjo2MjAyNCwiVmFsdWUiOiLQn9C+0LvQuNCw0LzQuNC0In0sIjYyMDI1Ijp7IklEIjo2MjAyNSwiVmFsdWUiOiLQn9C+0LvQuNCy0LjRgdC60L7Qt9CwIn0sIjYyMDI2Ijp7IklEIjo2MjAyNiwiVmFsdWUiOiLQn9C+0LvQuNC60LDRgNCx0L7QvdCw0YIifSwiNjIwMjciOnsiSUQiOjYyMDI3LCJWYWx1ZSI6ItCf0L7Qu9C40LrQvtC70L7QvS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1Ijp7IklEIjo2MjAzNSwiVmFsdWUiOiLQn9C+0LvQuNGC0LXQutGB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IiOnsiSUQiOjYyMDUyLCJWYWx1ZSI6ItCf0YDQvtC70LXQvSJ9LCI2MjA1MyI6eyJJRCI6NjIwNTMsIlZhbHVlIjoi0J/RgNC+0YLQtdC40L3QvtCy0L7QtSDQstC+0LvQvtC60L3QviJ9LCI2MjA1NCI6eyJJRCI6NjIwNTQsIlZhbHVlIjoi0J/Rg9GFIn0sIjYyMDU1Ijp7IklEIjo2MjA1NSwiVmFsdWUiOiLQn9Ct0KIo0J/QvtC70LjRjdGC0LjQu9C10L3RgtC10YDQtdGE0YLQsNC70LDRgikifSwiNjIwNTYiOnsiSUQiOjYyMDU2LCJWYWx1ZSI6ItCg0LDQudC+0L0ifSwiNjIwNTciOnsiSUQiOjYyMDU3LCJWYWx1ZSI6ItCg0LDQvNC4In0sIjYyMDU5Ijp7IklEIjo2MjA1OSwiVmFsdWUiOiLQoNC10LfQuNC90LAifSwiNjIwNjAiOnsiSUQiOjYyMDYwLCJWYWx1ZSI6ItCg0LXQt9C40L3QvtCy0LDRjyDRgdC80LXRgdGMIn0sIjYyMDYzIjp7IklEIjo2MjA2MywiVmFsdWUiOiLQoNC40LHQsNC90LAifSwiNjIwNjQiOnsiSUQiOjYyMDY0LCJWYWx1ZSI6ItCg0LjQv9GB0YLQvtC/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DYiOnsiSUQiOjYyMDg2LCJWYWx1ZSI6ItCh0LjRgtC10YY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QiOnsiSUQiOjYyMTE0LCJWYWx1ZSI6ItCi0LLQuNC7In0sIjYyMTE1Ijp7IklEIjo2MjExNSwiVmFsdWUiOiLQotC10LrRgdGC0LjQu9GMIn0sIjYyMTE2Ijp7IklEIjo2MjExNiwiVmFsdWUiOiLQotC10L3RgdC10LvRjCJ9LCI2MjExNyI6eyJJRCI6NjIxMTcsIlZhbHVlIjoi0KLQtdGA0LzQvtC70LDQudGC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3Ijp7IklEIjo2MjEyNywiVmFsdWUiOiLQotC40L3RgdGD0LvQtdC50YI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QiOnsiSUQiOjYyMTM0LCJWYWx1ZSI6ItCi0YDQtdCy0LjRgNCw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wIjp7IklEIjo2MjE0MCwiVmFsdWUiOiLQo9Cz0LvQtdCy0L7Qu9C+0LrQvdC+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0Ijp7IklEIjo2MjE2NCwiVmFsdWUiOiLQpNC70Y7QvtGA0L7QutCw0YDQsdC+0L0ifSwiNjIxNjciOnsiSUQiOjYyMTY3LCJWYWx1ZSI6ItCk0L7Qu9GM0LPQsCJ9LCI2MjE2OCI6eyJJRCI6NjIxNjgsIlZhbHVlIjoi0KTRg9GC0LXRgCJ9LCI2MjE3MiI6eyJJRCI6NjIxNzIsIlZhbHVlIjoi0KXQuNC80LjRh9C10YHQutC+0LUg0LLQvtC70L7QutC90L4ifSwiNjIxNzMiOnsiSUQiOjYyMTczLCJWYWx1ZSI6ItCl0LjRgtC+0YTQsNC50LHQtdGA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MiI6eyJJRCI6NjIxOTIsIlZhbHVlIjoi0KjQsNGA0LTQvtC9LdC80LXQu9Cw0L3QtiJ9LCI2MjE5NCI6eyJJRCI6NjIxOTQsIlZhbHVlIjoi0KjQtdC70LoifSwiNjIxOTUiOnsiSUQiOjYyMTk1LCJWYWx1ZSI6ItCo0LXQu9GC0LXRgCJ9LCI2MjE5NiI6eyJJRCI6NjIxOTYsIlZhbHVlIjoi0KjQtdGA0YHRgtGMIn0sIjYyMTk3Ijp7IklEIjo2MjE5NywiVmFsdWUiOiLQqNC40YTQvtC9In0sIjYyMTk4Ijp7IklEIjo2MjE5OCwiVmFsdWUiOiLQqNGC0LDQv9C10LvRjCJ9LCI2MjE5OSI6eyJJRCI6NjIxOTksIlZhbHVlIjoi0KnQtdGC0LjQvdCwIn0sIjYyMjAwIjp7IklEIjo2MjIwMCwiVmFsdWUiOiLQrdCx0LXQvdC+0LLQvtC1INC00LXRgNC10LLQviJ9LCI2MjIwMSI6eyJJRCI6NjIyMDEsIlZhbHVlIjoi0K3QktCQICjQstGB0L/QtdC90LXQvdC90YvQuSDQv9C+0LvQuNC80LXRgCkifSwiNjIyMDIiOnsiSUQiOjYyMjAyLCJWYWx1ZSI6ItCt0JLQkCAo0Y3RgtC40LvQtdC90LLQuNC90LjQu9Cw0YbQtdGC0LDRgikifSwiNjIyMDUiOnsiSUQiOjYyMjA1LCJWYWx1ZSI6ItCt0LrQvtC60L7QttCwIn0sIjYyMjA2Ijp7IklEIjo2MjIwNiwiVmFsdWUiOiLQrdC60L7RhNCw0LnQsdC10YAifSwiNjIyMDciOnsiSUQiOjYyMjA3LCJWYWx1ZSI6ItCt0LrQvtGI0LXQu9C6In0sIjYyMjA4Ijp7IklEIjo2MjIwOCwiVmFsdWUiOiLQrdC70LDRgdGC0LDQvSJ9LCI2MjIxMCI6eyJJRCI6NjIyMTAsIlZhbHVlIjoi0K3Qu9Cw0YHRgtC+0LzQtdGAIn0sIjYyMjExIjp7IklEIjo2MjIxMSwiVmFsdWUiOiLQrdC70LDRgdGC0L7QvNGD0LvRjNGC0LjRjdGB0YLQtdGAIn0sIjYyMjE0Ijp7IklEIjo2MjIxNCwiVmFsdWUiOiLQrdC80LDQu9GMIn0sIjYyMjE1Ijp7IklEIjo2MjIxNSwiVmFsdWUiOiLQrdC/0L7QvdC2In0sIjYyMjE2Ijp7IklEIjo2MjIxNiwiVmFsdWUiOiLQrtCy0LXQu9C40YDQvdGL0Lkg0YHQv9C70LDQsiJ9LCI2MjIxNyI6eyJJRCI6NjIyMTcsIlZhbHVlIjoi0K/QvdGC0LDRgNGMIn0sIjYyMjE4Ijp7IklEIjo2MjIxOCwiVmFsdWUiOiLQr9GB0LXQvdGMIn0sIjYyMjE5Ijp7IklEIjo2MjIxOSwiVmFsdWUiOiLQr9GI0LzQsCJ9LCI2MjIyNCI6eyJJRCI6NjIyMjQsIlZhbHVlIjoi0KLQtdC60YHRgtC40LvQtdC9In0sIjYyMjI3Ijp7IklEIjo2MjIyNywiVmFsdWUiOiLQm9Cw0LnQvtGB0LXQuyJ9LCI2MjIyOSI6eyJJRCI6NjIyMjksIlZhbHVlIjoi0JrRgNC40YHRgtCw0LvQu9GLIFN3YXJvdnNraSJ9LCI2MjIzMCI6eyJJRCI6NjIyMzAsIlZhbHVlIjoi0KbQuNC90LrQvtCy0YvQuSDRgdC/0LvQsNCyIn0sIjYyMjMxIjp7IklEIjo2MjIzMSwiVmFsdWUiOiLQnNC10YDRgdC10YDQuNC30L7QstCw0L3QvdGL0Lkg0YXQu9C+0L/QvtC6In0sIjYyMjMyIjp7IklEIjo2MjIzMiwiVmFsdWUiOiLQn9C40YnQtdCy0L7QuSDQv9C70LDRgdGC0LjQuiJ9LCI2MjIzMyI6eyJJRCI6NjIyMzMsIlZhbHVlIjoi0J3QuNC60LXQu9C10LLQvtC1INC/0L7QutGA0YvRgtC40LUifSwiNjIyMzUiOnsiSUQiOjYyMjM1LCJWYWx1ZSI6ItCo0L/QvtC9In0sIjYyMjM4Ijp7IklEIjo2MjIzOCwiVmFsdWUiOiLQm9CU0KHQnyJ9LCI2MjIzOSI6eyJJRCI6NjIyMzksIlZhbHVlIjoi0JTRjtGA0L7Qv9C70LDRgdGCIn0sIjYyMjQxIjp7IklEIjo2MjI0MSwiVmFsdWUiOiLQotCw0LvRjNC60L7RhdC70L7RgNC40YIifSwiNjIyNDYiOnsiSUQiOjYyMjQ2LCJWYWx1ZSI6ItCt0LzQsNC70LjRgNC+0LLQsNC90L3QsNGPINGB0YLQsNC70YwifSwiNjIyNTEiOnsiSUQiOjYyMjUxLCJWYWx1ZSI6ItCR0LjRgdC10YAifSwiNjIyNTIiOnsiSUQiOjYyMjUyLCJWYWx1ZSI6ItCa0L7QvdC+0L/Qu9GPIn0sIjYyMjU0Ijp7IklEIjo2MjI1NCwiVmFsdWUiOiLQkNCy0LjQsNGG0LjQvtC90L3Ri9C5INCw0LvRjtC80LjQvdC40LkifSwiNjIyNTUiOnsiSUQiOjYyMjU1LCJWYWx1ZSI6ItCT0L7RhNGA0L7QutCw0YDRgtC+0L0ifSwiNjIyNTYiOnsiSUQiOjYyMjU2LCJWYWx1ZSI6ItCY0YHQutGD0YHRgdGC0LLQtdC90L3QsNGPINGB0LzQvtC70LAifSwiNjIyNTgiOnsiSUQiOjYyMjU4LCJWYWx1ZSI6ItCh0LDRgtC10L0ifSwiNjIyNjIiOnsiSUQiOjYyMjYyLCJWYWx1ZSI6ItCh0LjQvdGC0LXRgtC40YfQtdGB0LrQuNC5INC80LXRhSJ9LCI2MjI2MyI6eyJJRCI6NjIyNjMsIlZhbHVlIjoi0KjQtdC90LjQu9C7In0sIjYyMjY1Ijp7IklEIjo2MjI2NSwiVmFsdWUiOiLQotC10YDQvNC+0Y3Qu9Cw0YHRgtC+0L/Qu9Cw0YHRgiJ9LCI2MjI2NiI6eyJJRCI6NjIyNjYsIlZhbHVlIjoi0KjQv9C+0L0g0LTRg9Cx0LAifSwiNjIyNjciOnsiSUQiOjYyMjY3LCJWYWx1ZSI6ItCc0LDRgdGB0LjQsiDQtNGD0LHQsCJ9LCI2MjI2OCI6eyJJRCI6NjIyNjgsIlZhbHVlIjoi0JzQuNC60YDQvtGE0LDQudCx0LXRgCJ9LCI2MjI2OSI6eyJJRCI6NjIyNjksIlZhbHVlIjoi0JDQu9C80LDQt9C90LDRjyDRgdGC0LDQu9GMINCl0JI1In0sIjYyMjc0Ijp7IklEIjo2MjI3NCwiVmFsdWUiOiLQmNGB0LrRg9GB0YHRgtCy0LXQvdC90LDRjyDQvtCy0YfQuNC90LAifSwiNjIyNzYiOnsiSUQiOjYyMjc2LCJWYWx1ZSI6ItCR0YPRgtC40LsifSwiNjIyNzkiOnsiSUQiOjYyMjc5LCJWYWx1ZSI6ItCt0YLQuNC70LLQuNC90LjQu9Cw0YbQtdGC0LDRgiJ9LCI2MjI4MCI6eyJJRCI6NjIyODAsIlZhbHVlIjoi0JzQuNC60YDQvtGB0LDRgtC40L0ifSwiNjIyODEiOnsiSUQiOjYyMjgxLCJWYWx1ZSI6ItCf0L7Qu9C40YHQsNGC0LjQvSJ9LCI2MjI4MiI6eyJJRCI6NjIyODIsIlZhbHVlIjoi0JzQuNC60YDQvtCy0LXQu9GM0LLQtdGCIn0sIjYyMjg0Ijp7IklEIjo2MjI4NCwiVmFsdWUiOiLQodC70LDQvdC10YYifSwiNjIyODgiOnsiSUQiOjYyMjg4LCJWYWx1ZSI6ItCi0LXRgNC80L7Rg9C/0YDQvtGH0L3QtdC90L3QvtC1INGB0YLQtdC60LvQviJ9LCI2MjI4OSI6eyJJRCI6NjIyODksIlZhbHVlIjoi0KjQtdGA0L/QsCJ9LCI2MjI5NiI6eyJJRCI6NjIyOTYsIlZhbHVlIjoi0JvQsNC30YPRgNC40YIifSwiNjIyOTciOnsiSUQiOjYyMjk3LCJWYWx1ZSI6ItCQ0LzQtdGC0LjRgdGCIn0sIjYyMzAwIjp7IklEIjo2MjMwMCwiVmFsdWUiOiLQmtCy0LDRgNGGIn0sIjYyMzAxIjp7IklEIjo2MjMwMSwiVmFsdWUiOiLQn9Cd0JQgKNCf0L7Qu9C40Y3RgtC40LvQtdC9INC90LjQt9C60L7Qs9C+INC00LDQstC70LXQvdC40Y8pIn0sIjYyMzAzIjp7IklEIjo2MjMwMywiVmFsdWUiOiLQodCy0LjQvdC10YYifSwiNjIzMDQiOnsiSUQiOjYyMzA0LCJWYWx1ZSI6ItCS0YPQu9C60LDQvdC40LfQuNGA0L7QstCw0L3QvdCw0Y8g0YDQtdC30LjQvdCwIn0sIjYyMzA1Ijp7IklEIjo2MjMwNSwiVmFsdWUiOiLQpNC+0LvRjNCz0LjRgNC+0LLQsNC90L3Ri9C5INCf0JLQpSJ9LCI2MjMwOCI6eyJJRCI6NjIzMDgsIlZhbHVlIjoi0KTRgtC+0YDQvtC/0LvQsNGB0YIifSwiNjIzMTIiOnsiSUQiOjYyMzEyLCJWYWx1ZSI6ItCc0LXQtNC40YbQuNC90YHQutCw0Y8g0YHRgtCw0LvRjCJ9LCI2MjMxMyI6eyJJRCI6NjIzMTMsIlZhbHVlIjoi0KDQsNGE0LjRjyJ9LCI2MjMxNCI6eyJJRCI6NjIzMTQsIlZhbHVlIjoi0KHRgtCw0LvRjCA2NdClMTM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wIjp7IklEIjo2MjMzMCwiVmFsdWUiOiLQktC+0LvRjNGE0YDQsNC80L7QstGL0Lkg0YHQv9C70LDQsiJ9LCI2MjMzMSI6eyJJRCI6NjIzMzEsIlZhbHVlIjoi0JrQsNGA0LHQuNC0INC60YDQtdC80L3QuNGPIn0sIjYyMzM0Ijp7IklEIjo2MjMzNCwiVmFsdWUiOiLQltCw0LTQtdC40YIifSwiNjIzMzciOnsiSUQiOjYyMzM3LCJWYWx1ZSI6ItCc0LjQu9Cw0L3QviJ9LCI2MjMzOCI6eyJJRCI6NjIzMzgsIlZhbHVlIjoi0JLQtdC70YHQvtGE0YIifSwiNjIzMzkiOnsiSUQiOjYyMzM5LCJWYWx1ZSI6ItCc0L7Qu9GM0YLQvtC9In0sIjYyMzQyIjp7IklEIjo2MjM0MiwiVmFsdWUiOiLQn9CS0KEifSwiNjIzNDQiOnsiSUQiOjYyMzQ0LCJWYWx1ZSI6ItCS0LjRiNC90Y8ifSwiNjIzNTAiOnsiSUQiOjYyMzUwLCJWYWx1ZSI6ItCY0YHQutGD0YHRgdGC0LLQtdC90L3Ri9C5INCy0L7QudC70L7Qu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3QsNGC0YPRgNCw0LvRjNC90LDRjyDQt9Cw0LzRiNCw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t>
  </si>
  <si>
    <t>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Q2MjYiOnsiSUQiOjk3MDg1NDYyNiwiVmFsdWUiOiLQn9C40YnQtdCy0L7QuSDRgdC40LvQuNC60L7QvSJ9LCI5NzA4NTY3MDEiOnsiSUQiOjk3MDg1NjcwMSwiVmFsdWUiOiLQndCw0LrQu9C10LnQutCwINCx0YPQvNCw0LbQvdCw0Y8ifSwiOTcwODU2NzAyIjp7IklEIjo5NzA4NTY3MDIsIlZhbHVlIjoi0J3QsNC60LvQtdC50LrQsCDQstC40L3QuNC70L7QstCw0Y8ifSwiOTcwODU2NzAzIjp7IklEIjo5NzA4NTY3MDMsIlZhbHVlIjoi0J3QsNC60LvQtdC50LrQsCJ9LCI5NzA4NTcyMDciOnsiSUQiOjk3MDg1NzIwNywiVmFsdWUiOiLQpNCw0YLQuNC9In0sIjk3MDg1NzU4NyI6eyJJRCI6OTcwODU3NTg3LCJWYWx1ZSI6ItCi0LLQuNC7LdGB0LDRgtC40L0ifSwiOTcwODU4NTc4Ijp7IklEIjo5NzA4NTg1NzgsIlZhbHVlIjoi0J/RiNC10L3QuNGH0L3QvtC1INCy0L7Qu9C+0LrQvdC+In0sIjk3MDg1OTM4OCI6eyJJRCI6OTcwODU5Mzg4LCJWYWx1ZSI6ItCh0YLQsNCx0LjQu9C40LfQuNGA0L7QstCw0L3QvdGL0Lkg0LzQvtGFIn0sIjk3MDg1OTM4OSI6eyJJRCI6OTcwODU5Mzg5LCJWYWx1ZSI6ItCa0YPQu9GM0YLQuNCy0LjRgNC+0LLQsNC90L3Ri9C5INC20LXQvNGH0YPQsyDQv9GA0LXRgdC90L7QstC+0LTQvdGL0LkifSwiOTcwODYyMjg0Ijp7IklEIjo5NzA4NjIyODQsIlZhbHVlIjoiVFBVIGhhcmQifSwiOTcwODYyMjg1Ijp7IklEIjo5NzA4NjIyODUsIlZhbHVlIjoiVFBVIHNvZnQifSwiOTcwODYyMjg2Ijp7IklEIjo5NzA4NjIyODYsIlZhbHVlIjoiSElQUyJ9LCI5NzA4NjIyODciOnsiSUQiOjk3MDg2MjI4NywiVmFsdWUiOiJQT00ifSwiOTcwODY3OTA4Ijp7IklEIjo5NzA4Njc5MDgsIlZhbHVlIjoi0J7QutGB0YTQvtGA0LQgMjQwIn0sIjk3MDg2NzkwOSI6eyJJRCI6OTcwODY3OTA5LCJWYWx1ZSI6ItCe0LrRgdGE0L7RgNC0IDIwMCJ9LCI5NzA4Njc5MTAiOnsiSUQiOjk3MDg2NzkxMCwiVmFsdWUiOiLQntC60YHRhNC+0YDQtCA2MDAifSwiOTcwODY4NjMwIjp7IklEIjo5NzA4Njg2MzAsIlZhbHVlIjoi0JrQsNC80LXQvdGMICjQvtCz0L3QtdGD0L/QvtGA0L3Ri9C5INC60L7RgNC00LjQtdGA0LjRgikifSwiOTcwODY5NzU3Ijp7IklEIjo5NzA4Njk3NTcsIlZhbHVlIjoi0J/RjNGO0YLQtdGAIn0sIjk3MDg3MDIwMCI6eyJJRCI6OTcwODcwMjAwLCJWYWx1ZSI6ItCa0LDRg9GH0YPQutC+0LLQvtC1INC00LXRgNC10LLQviJ9LCI5NzA4NzA1ODYiOnsiSUQiOjk3MDg3MDU4NiwiVmFsdWUiOiLQnNC40LrRgNC+0YHQtdGC0LrQsCJ9LCI5NzA4NzE2OTgiOnsiSUQiOjk3MDg3MTY5OCwiVmFsdWUiOiLQkdCw0YjQvNCw0YfQvdCw0Y8g0YDQtdC30LjQvdCwIn0sIjk3MDg3MTcwMyI6eyJJRCI6OTcwODcxNzAzLCJWYWx1ZSI6ItCT0LjQtNGA0L7Qs9C10LvRjCJ9LCI5NzA4NzE3MDQiOnsiSUQiOjk3MDg3MTcwNCwiVmFsdWUiOiLQk9C10LvRjC3Qv9C+0LvQuNC80LXRgCJ9LCI5NzA4NzE3MDUiOnsiSUQiOjk3MDg3MTcwNSwiVmFsdWUiOiLQntGA0YLQvtCz0LXQu9GMIn0sIjk3MDg3MTcxMyI6eyJJRCI6OTcwODcxNzEzLCJWYWx1ZSI6ItCf0LXQvdCwIn0sIjk3MDg3MTcxNCI6eyJJRCI6OTcwODcxNzE0LCJWYWx1ZSI6ItCS0YHQv9C10L3QtdC90L3Ri9C5INC70LDRgtC10LrRgSJ9LCI5NzA4NzE3MTUiOnsiSUQiOjk3MDg3MTcxNSwiVmFsdWUiOiLQlNGD0LHQu9C10L3QsNGPINC60L7QttCwIn0sIjk3MDg3MTcxNiI6eyJJRCI6OTcwODcxNzE2LCJWYWx1ZSI6ItCf0LXRgNGE0L7RgNC40YDQvtCy0LDQvdC90LDRjyDQu9Cw0YLQtdC60YHQvdCw0Y8g0L/QtdC90LAifSwiOTcwODc1MDgwIjp7IklEIjo5NzA4NzUwODAsIlZhbHVlIjoi0J7RhtC40L3QutC+0LLQsNC90L3QsNGPINGB0YLQsNC70Ywg0YEg0L/QvtC70LjQvNC10YDQvdGL0Lwg0L/QvtC60YDRi9GC0LjQtdC8In0sIjk3MDg3NTA4MSI6eyJJRCI6OTcwODc1MDgxLCJWYWx1ZSI6ItCe0YbQuNC90LrQvtCy0LDQvdC90LDRjyDRgdGC0LDQu9GMIn0sIjk3MDg3NTQyNSI6eyJJRCI6OTcwODc1NDI1LCJWYWx1ZSI6ItCU0YDQsNC/In0sIjk3MDg3NTc5MSI6eyJJRCI6OTcwODc1NzkxLCJWYWx1ZSI6ItCl0LvQvtC/0LrQvtCy0YvQuSDRiNC10L3QuNC70LsifSwiOTcwODc5MTQ5Ijp7IklEIjo5NzA4NzkxNDksIlZhbHVlIjoi0JLQu9Cw0LPQvtGB0YLQvtC50LrQsNGPINCx0YPQvNCw0LPQsCJ9LCI5NzA4Nzk3MzMiOnsiSUQiOjk3MDg3OTczMywiVmFsdWUiOiLQntGG0LjQvdC60L7QstCw0L3QvdGL0Lkg0LzQtdGC0LDQu9C7In0sIjk3MDg4MDQyOCI6eyJJRCI6OTcwODgwNDI4LCJWYWx1ZSI6ItCc0LDRgdGB0LjQsiDQsdGD0LrQsCJ9LCI5NzA4ODQ4MjYiOnsiSUQiOjk3MDg4NDgyNiwiVmFsdWUiOiLQotC10YDQvNC+0LvRkdC9In0sIjk3MDg4NTY4NyI6eyJJRCI6OTcwODg1Njg3LCJWYWx1ZSI6ItCb0LDQvNC40L3QuNGA0L7QstCw0L3QvdCw0Y8g0LHRg9C80LDQs9CwIn0sIjk3MDg4ODk0MyI6eyJJRCI6OTcwODg4OTQzLCJWYWx1ZSI6ItCf0L7Qu9C40Y3RgdGC0LXRgCBGUiJ9LCI5NzA4ODk1OTkiOnsiSUQiOjk3MDg4OTU5OSwiVmFsdWUiOiJBaXJsYWlkIn0sIjk3MDg5MjQ4MCI6eyJJRCI6OTcwODkyNDgwLCJWYWx1ZSI6ItCR0YPQvNCw0LbQvdGL0Lkg0YjQv9Cw0LPQsNGCIn0sIjk3MDg5MjQ5OCI6eyJJRCI6OTcwODkyNDk4LCJWYWx1ZSI6ItCh0LDRgNC20LAifSwiOTcwODkzMDU1Ijp7IklEIjo5NzA4OTMwNTUsIlZhbHVlIjoi0JTRjtGA0L7Qv9C+0LvQuNC80LXRgCJ9LCI5NzA4OTQ0NDUiOnsiSUQiOjk3MDg5NDQ0NSwiVmFsdWUiOiLQnNC40LrRgNC+0YHQv9Cw0L0ifSwiOTcwODk1MzMwIjp7IklEIjo5NzA4OTUzMzAsIlZhbHVlIjoi0J/QvtGB0LXRgNC10LHRgNC10L3QvdGL0Lkg0LzQtdGC0LDQu9C7In0sIjk3MDg5NjkwMCI6eyJJRCI6OTcwODk2OTAwLCJWYWx1ZSI6ItCt0LrQvtC70L7Qs9C40YfQvdGL0LUg0LzQsNGC0LXRgNC40LDQu9GLIn0sIjk3MDg5NzU5MyI6eyJJRCI6OTcwODk3NTkzLCJWYWx1ZSI6IlRlY2ggRG93biJ9LCI5NzA5MzkxNTEiOnsiSUQiOjk3MDkzOTE1MSwiVmFsdWUiOiLQodC40LvRjNCy0LjQvdC40YIifSwiOTcwOTM5NDM1Ijp7IklEIjo5NzA5Mzk0MzUsIlZhbHVlIjoi0J3QsNGC0YPRgNCw0LvRjNC90LDRjyDQutC+0LbQsCDQutC+0LfRiyJ9LCI5NzA5Mzk0MzYiOnsiSUQiOjk3MDkzOTQzNiwiVmFsdWUiOiLQndCw0YLRg9GA0LDQu9GM0L3QsNGPINC60L7QttCwINCx0YPQudCy0L7Qu9CwIn0sIjk3MDkzOTQ0OSI6eyJJRCI6OTcwOTM5NDQ5LCJWYWx1ZSI6ItCd0LDRgtGD0YDQsNC70YzQvdCw0Y8g0LrQvtC20LAg0L7QstGG0YsifSwiOTcwOTQwOTYwIjp7IklEIjo5NzA5NDA5NjAsIlZhbHVlIjoi0JLQvtC70L7QstGM0Y8g0LrQvtC20LAifSwiOTcwOTQxNzI5Ijp7IklEIjo5NzA5NDE3MjksIlZhbHVlIjoi0KHQutC+0YDQu9GD0L/QsCDQutC+0LrQvtGB0LAifSwiOTcwOTQxODQxIjp7IklEIjo5NzA5NDE4NDEsIlZhbHVlIjoi0JzQvtC70LjQsdC00LXQvS3QstCw0L3QsNC00LjQtdCy0LDRjyDRgdGC0LDQu9GMIn0sIjk3MDk0MjEzMiI6eyJJRCI6OTcwOTQyMTMyLCJWYWx1ZSI6ItCc0L7QttC20LXQstC10LvRjNC90LjQuiJ9LCI5NzA5NDIyOTkiOnsiSUQiOjk3MDk0MjI5OSwiVmFsdWUiOiLQn9Cw0YDQsNC60L7RgNC0In0sIjk3MDk0MjM0OCI6eyJJRCI6OTcwOTQyMzQ4LCJWYWx1ZSI6ItCi0LXQu9GP0YfRjNGPINC60L7QttCwIn0sIjk3MDk0MjQ2MSI6eyJJRCI6OTcwOTQyNDYxLCJWYWx1ZSI6ItCh0YjQuNGC0YvQuSDQv9C+0LvQuNGN0YLQuNC70LXQvSJ9LCI5NzA5NDU3MjAiOnsiSUQiOjk3MDk0NTcyMCwiVmFsdWUiOiLQkdC40L7Qv9C70LDRgdGC0LjQuiJ9LCI5NzA5NDc2NTAiOnsiSUQiOjk3MDk0NzY1MCwiVmFsdWUiOiLQoNC+0LPQvtC3In0sIjk3MDk0ODc1MCI6eyJJRCI6OTcwOTQ4NzUwLCJWYWx1ZSI6ItCh0LjQu9C40LrQvtC90LjQt9C40YDQvtCy0LDQvdC90LDRjyDQsdGD0LzQsNCz0LAifSwiOTcwOTUxMTE0Ijp7IklEIjo5NzA5NTExMTQsIlZhbHVlIjoi0KHRgtCw0LvRjCDQvtC60YDQsNGI0LXQvdC90LDRjyJ9LCI5NzA5NTI0MzYiOnsiSUQiOjk3MDk1MjQzNiwiVmFsdWUiOiLQkNC70YzQutCw0L3RgtCw0YDQsCJ9LCI5NzA5NTU2NjIiOnsiSUQiOjk3MDk1NTY2MiwiVmFsdWUiOiLQnNC40L3QtdGA0LDQu9GM0L3QsNGPINCy0LDRgtCwIn0sIjk3MDk2MDYzNyI6eyJJRCI6OTcwOTYwNjM3LCJWYWx1ZSI6ItCf0L7Qu9C40LzQtdGA0L3QsNGPINCz0LvQuNC90LAifSwiOTcwOTYxNTI2Ijp7IklEIjo5NzA5NjE1MjYsIlZhbHVlIjoi0JPQoNCYLdC/0L7RgNC+0YjQvtC6In0sIjk3MDk2NDUxNSI6eyJJRCI6OTcwOTY0NTE1LCJWYWx1ZSI6ItCe0LrRgdC40LQg0LDQu9GO0LzQuNC90LjRjyJ9LCI5NzA5NjQ1MTYiOnsiSUQiOjk3MDk2NDUxNiwiVmFsdWUiOiLQmtC+0YDRg9C90LQg0YbQuNGA0LrQvtC90LjRjyJ9LCI5NzA5NjUyNjQiOnsiSUQiOjk3MDk2NTI2NCwiVmFsdWUiOiLQn9C70LDRgdGC0LjQuiBCUEEgRnJlZSJ9LCI5NzA5NjY2NzQiOnsiSUQiOjk3MDk2NjY3NCwiVmFsdWUiOiLQndC+0LzQtdC60YEifSwiOTcwOTY4Nzk4Ijp7IklEIjo5NzA5Njg3OTgsIlZhbHVlIjoi0JDQvNC10YLRgNC40L0ifSwiOTcwOTczNjk0Ijp7IklEIjo5NzA5NzM2OTQsIlZhbHVlIjoi0J/QvtC70LjRjdGB0YLQtdGAINGBINCf0KMg0L/RgNC+0L/QuNGC0LrQvtC5In0sIjk3MDk3MzY5NSI6eyJJRCI6OTcwOTczNjk1LCJWYWx1ZSI6ItCf0L7Qu9C40Y3RgdGC0LXRgCDRgSDQn9CS0KUg0L/QvtC60YDRi9GC0LjQtdC8In0sIjk3MDk3NDc0OCI6eyJJRCI6OTcwOTc0NzQ4LCJWYWx1ZSI6ItCR0LjQvNC10YLQsNC70LsifSwiOTcwOTc0ODY2Ijp7IklEIjo5NzA5NzQ4NjYsIlZhbHVlIjoi0JTRjtGB0L/QviJ9LCI5NzA5NzYxNjciOnsiSUQiOjk3MDk3NjE2NywiVmFsdWUiOiLQmtCw0LzRg9GBIn0sIjk3MDk3ODU5NSI6eyJJRCI6OTcwOTc4NTk1LCJWYWx1ZSI6ItCa0L7QttCwINC90LDRgtGD0YDQsNC70YzQvdCw0Y8g0L/QvtC70LjRgNC+0LLQsNC90L3QsNGPIn0sIjk3MDk3ODU5NiI6eyJJRCI6OTcwOTc4NTk2LCJWYWx1ZSI6ItCa0L7QttCwINC90LDRgtGD0YDQsNC70YzQvdCw0Y8g0LvQsNC60LjRgNC+0LLQsNC90L3QsNGPIn0sIjk3MDk4MTM2MCI6eyJJRCI6OTcwOTgxMzYwLCJWYWx1ZSI6ItCf0L7Qu9C40LzQtdGA0L3Ri9C5INCy0L7RgNGBIn0sIjk3MDk4MjQ3MyI6eyJJRCI6OTcwOTgyNDczLCJWYWx1ZSI6ItCQ0LrRgNC40LvQvtCy0L7QtSDRgdGC0LXQutC70L4ifSwiOTcwOTgzNTY0Ijp7IklEIjo5NzA5ODM1NjQsIlZhbHVlIjoi0JLQvtC00L3Ri9C5INCz0LjQsNGG0LjQvdGCIn0sIjk3MDk4Mzc0OCI6eyJJRCI6OTcwOTgzNzQ4LCJWYWx1ZSI6ItCQ0YDQvNC40YDQvtCy0LDQvdC90LDRjyDQv9C70LXQvdC60LAifSwiOTcwOTgzNzUwIjp7IklEIjo5NzA5ODM3NTAsIlZhbHVlIjoi0JbQsNGA0L7Qv9GA0L7Rh9C90YvQuSDQv9C10YDQs9Cw0LzQtdC90YIifSwiOTcwOTg0NzMxIjp7IklEIjo5NzA5ODQ3MzEsIlZhbHVlIjoi0JTQuNC70LDRgtCw0L3RgiJ9LCI5NzA5ODU3ODQiOnsiSUQiOjk3MDk4NTc4NCwiVmFsdWUiOiJDb3J0ZW4g0YHRgtCw0LvRjCJ9LCI5NzA5ODU5MTMiOnsiSUQiOjk3MDk4NTkxMywiVmFsdWUiOiLQktC40L7Qu9Cw0L0ifSwiOTcwOTg1OTE0Ijp7IklEIjo5NzA5ODU5MTQsIlZhbHVlIjoi0KHQutCw0YDQvSJ9LCI5NzA5ODU5MTUiOnsiSUQiOjk3MDk4NTkxNSwiVmFsdWUiOiLQnNCw0LPQvdC10LfQuNGCIn0sIjk3MDk4NTkxNiI6eyJJRCI6OTcwOTg1OTE2LCJWYWx1ZSI6ItCQ0YHRgtGA0L7RhNC40LvQu9C40YIifSwiOTcwOTg1OTE3Ijp7IklEIjo5NzA5ODU5MTcsIlZhbHVlIjoi0JbQsNC0In0sIjk3MDk4NTkxOCI6eyJJRCI6OTcwOTg1OTE4LCJWYWx1ZSI6ItCb0LXQv9C40LTQvtC70LjRgiJ9LCI5NzA5ODU5MTkiOnsiSUQiOjk3MDk4NTkxOSwiVmFsdWUiOiLQotC40L3Qs9GD0LD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jRgdC60YPRgdGB0YLQstC10L3QvdGL0Lkg0LrQsNGI0LXQvNC40YA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MxMjMiOnsiSUQiOjk3MDk5MzEyMywiVmFsdWUiOiLQk9C40LTQtNC10L3QuNGCIn0sIjk3MDk5NDExOSI6eyJJRCI6OTcwOTk0MTE5LCJWYWx1ZSI6ItCl0LvQvtC/0LrQvtCy0L7QtSDQvdCw0L/Ri9C70LXQvdC40LUifSwiOTcwOTk0MTIwIjp7IklEIjo5NzA5OTQxMjAsIlZhbHVlIjoi0J/QvtC70LjRjdGE0LjRgNC90YvQuSDRiNC10LvQuiJ9LCI5NzA5OTUyMjYiOnsiSUQiOjk3MDk5NTIyNiwiVmFsdWUiOiLQnNC10LTQvdC+LdC90LjQutC10LvQtdCy0YvQuSDRgdC/0LvQsNCyIn0sIjk3MDk5NzM3NyI6eyJJRCI6OTcwOTk3Mzc3LCJWYWx1ZSI6ItCi0YPQu9C40YIifSwiOTcxMDAyNTk4Ijp7IklEIjo5NzEwMDI1OTgsIlZhbHVlIjoi0JPQuNC80LDQu9Cw0LnRgdC60LDRjyDRgdC+0LvRjCJ9LCI5NzEwMDI3MzEiOnsiSUQiOjk3MTAwMjczMSwiVmFsdWUiOiLQlNC40LDRgtC+0LzQvtCy0YvQuSDQuNC7In0sIjk3MTAwNDEwMyI6eyJJRCI6OTcxMDA0MTAzLCJWYWx1ZSI6ItCU0YDQsNC70L7QvSJ9LCI5NzEwMDU1OTAiOnsiSUQiOjk3MTAwNTU5MCwiVmFsdWUiOiLQntC60YHRhNC+0YDQtCAyMTAifSwiOTcxMDA1NjM0Ijp7IklEIjo5NzEwMDU2MzQsIlZhbHVlIjoi0JTRg9C/0LvQtdC60YEifSwiOTcxMDA4MTc1Ijp7IklEIjo5NzEwMDgxNzUsIlZhbHVlIjoi0JHQuNC+0Y3RgtCw0L3QvtC7In0sIjk3MTAwOTYxOCI6eyJJRCI6OTcxMDA5NjE4LCJWYWx1ZSI6ItCh0L/QsNC90LvQtdC50YEifSwiOTcxMDExODg0Ijp7IklEIjo5NzEwMTE4ODQsIlZhbHVlIjoi0JvRg9Cx0Y/QvdC+0LUg0LLQvtC70L7QutC90L4ifSwiOTcxMDExODkyIjp7IklEIjo5NzEwMTE4OTIsIlZhbHVlIjoi0KHRgtCw0LvRjCDRgSDQv9C+0LvQuNC80LXRgNC90YvQvCDQv9C+0LrRgNGL0YLQuNC10LwifSwiOTcxMDE0NzI0Ijp7IklEIjo5NzEwMTQ3MjQsIlZhbHVlIjoiUG93ZXJEcnkifSwiOTcxMDE1MDM4Ijp7IklEIjo5NzEwMTUwMzgsIlZhbHVlIjoi0J/QtdGB0YLRgNC+0YLQutCw0L3RjCJ9LCI5NzEwMTUwODYiOnsiSUQiOjk3MTAxNTA4NiwiVmFsdWUiOiLQo9C90LDQsdC4In0sIjk3MTAxNjE0MCI6eyJJRCI6OTcxMDE2MTQwLCJWYWx1ZSI6ItCh0YPRgdCw0LvRjNC90L7QtSDQt9C+0LvQvtGC0L4ifSwiOTcxMDI1NzczIjp7IklEIjo5NzEwMjU3NzMsIlZhbHVlIjoiTGlnaHRlc3Qgbnlsb24ifSwiOTcxMDI2NDM2Ijp7IklEIjo5NzEwMjY0MzYsIlZhbHVlIjoi0JDQsdCw0YjQuCJ9LCI5NzEwMzU1NzAiOnsiSUQiOjk3MTAzNTU3MCwiVmFsdWUiOiLQkNC60YDQuNC70L7QstGL0Lkg0LrQu9C10Lk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yMjU3Ijp7IklEIjo5NzEwNDIyNTcsIlZhbHVlIjoi0KHQvtGC0YsifSwiOTcxMDQyMzg3Ijp7IklEIjo5NzEwNDIzODcsIlZhbHVlIjoiR2VsYW5vdHM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NDM0MSI6eyJJRCI6OTcxMTA0MzQxLCJWYWx1ZSI6ItCb0LDRgtC10LrRgSJ9LCI5NzExMjAzNTEiOnsiSUQiOjk3MTEyMDM1MSwiVmFsdWUiOiLQktC40YHQutC+0LfQvdGL0Lkg0YjQtdC70LoifSwiOTcxMTUzMTczIjp7IklEIjo5NzExNTMxNzMsIlZhbHVlIjoi0J/QtdC90YzQtSJ9LCI5NzExNTQ3MjAiOnsiSUQiOjk3MTE1NDcyMCwiVmFsdWUiOiLQodCw0YLQvtGA0LgifSwiOTcxMjAyOTM5Ijp7IklEIjo5NzEyMDI5MzksIlZhbHVlIjoi0JrQvtC20LAifSwiOTcxMjE2Mjc3Ijp7IklEIjo5NzEyMTYyNzcsIlZhbHVlIjoi0JrQvtC20LAg0LjRgdC60YPRgdGB0YLQstC10L3QvdCw0Y8g0LvQsNC60LjRgNC+0LLQsNC90L3QsNGPIn0sIjk3MTIyNDcyNyI6eyJJRCI6OTcxMjI0NzI3LCJWYWx1ZSI6ItCf0LjQutCw0YfRgyJ9LCI5NzEyOTQ0MjAiOnsiSUQiOjk3MTI5NDQyMCwiVmFsdWUiOiLQmtGA0LXQvy3RiNC40YTQvtC9In0sIjk3MTI5NjcwOCI6eyJJRCI6OTcxMjk2NzA4LCJWYWx1ZSI6ItCa0YPQv9GA0LAifSwiOTcxMzEwMDc3Ijp7IklEIjo5NzEzMTAwNzcsIlZhbHVlIjoi0KTRg9GC0LXRgCDQtNCy0YPRhdC90LjRgtC60LAifSwiOTcxMzExMzg2Ijp7IklEIjo5NzEzMTEzODYsIlZhbHVlIjoi0JTQvtCx0LHQuCJ9LCI5NzEzMTMxMjgiOnsiSUQiOjk3MTMxMzEyOCwiVmFsdWUiOiLQotGA0LjQutC+0YLQsNC2INC80LDRgdC70L4ifSwiOTcxMzYxNjI0Ijp7IklEIjo5NzEzNjE2MjQsIlZhbHVlIjoi0JrQvtC20LAg0L7Qu9C10L3RjyJ9LCI5NzEzNjY1MjEiOnsiSUQiOjk3MTM2NjUyMSwiVmFsdWUiOiJOb3J0ZXggQnJlYXRoYWJsZSJ9LCI5NzEzNjc2NjYiOnsiSUQiOjk3MTM2NzY2NiwiVmFsdWUiOiJUaGVybW8gR3VhcmQifSwiOTcxMzkxNDc3Ijp7IklEIjo5NzEzOTE0NzcsIlZhbHVlIjoi0JrQvtGE0LXQudC90LDRjyDQvdC40YLRjCJ9LCI5NzE0MDkzNTAiOnsiSUQiOjk3MTQwOTM1MCwiVmFsdWUiOiLQk9GA0LXRgtCwIn0sIjk3MTQyNTYwOSI6eyJJRCI6OTcxNDI1NjA5LCJWYWx1ZSI6ItCV0LLRgNC+0YTQsNGC0Lj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MjIiOnRydWV9fSwiNDUwMSI6eyJJRCI6NDUwMSwiUGFyZW50SUQiOjAsIk5hbWUiOiIiLCJMb25nTmFtZSI6ItCh0YLQuNC70YwiLCJUeXBlIjoiU3RyaW5nIiwiSXNDb2xsZWN0aW9uIjp0cnVlLCJJc0NvbXBsZXgiOmZhbHNlLCJDb21wbGV4SUQiOjAsIklzUmVxdWlyZWQiOmZhbHNlLCJMb29rdXBEYXRhIjp7Ikxvb2t1cE5hbWUiOiIiLCJWYWx1ZXMiOnsiMjk3OTciOnsiSUQiOjI5Nzk3LCJWYWx1ZSI6ItCS0LXRh9C10YDQvdC40LkifSwiMjk3OTgiOnsiSUQiOjI5Nzk4LCJWYWx1ZSI6ItCS0LjQvdGC0LDQttC90YvQuSJ9LCIyOTc5OSI6eyJJRCI6Mjk3OTksIlZhbHVlIjoi0JTQvtC80LDRiNC90LjQuSJ9LCIyOTgwMCI6eyJJRCI6Mjk4MDAsIlZhbHVlIjoi0JrQu9Cw0YHRgdC40YfQtdGB0LrQuNC5In0sIjI5ODAxIjp7IklEIjoyOTgwMSwiVmFsdWUiOiLQn9C70Y/QttC90YvQuSJ9LCIyOTgwMiI6eyJJRCI6Mjk4MDIsIlZhbHVlIjoi0J/QvtCy0YHQtdC00L3QtdCy0L3Ri9C5In0sIjI5ODAzIjp7IklEIjoyOTgwMywiVmFsdWUiOiLQodCy0LDQtNC10LHQvdGL0LkifSwiMjk4MDQiOnsiSUQiOjI5ODA0LCJWYWx1ZSI6ItCh0L/QvtGA0YLQuNCy0L3Ri9C5In0sIjI5ODA1Ijp7IklEIjoyOTgwNSwiVmFsdWUiOiLQqNC60L7Qu9CwIn0sIjI5ODA2Ijp7IklEIjoyOTgwNiwiVmFsdWUiOiLQn9GA0LDQt9C00L3QuNGH0L3Ri9C5In0sIjMxMjg4NzQ1OCI6eyJJRCI6MzEyODg3NDU4LCJWYWx1ZSI6ItCU0LXQu9C+0LLQvtC5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TYyMTMyMi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xNTYyMTMyMiI6dHJ1ZX19LCI0NTE2Ijp7IklEIjo0NTE2LCJQYXJlbnRJRCI6MCwiTmFtZSI6IiIsIkxvbmdOYW1lIjoi0JzQsNGC0LXRgNC40LDQuyDQv9C+0LTQvtGI0LLRiyIsIlR5cGUiOiJTdHJpbmciLCJJc0NvbGxlY3Rpb24iOnRydWUsIklzQ29tcGxleCI6ZmFsc2UsIkNvbXBsZXhJRCI6MCwiSXNSZXF1aXJlZCI6ZmFsc2UsIkxvb2t1cERhdGEiOnsiTG9va3VwTmFtZSI6IiIsIlZhbHVlcyI6eyI2MTcxMyI6eyJJRCI6NjE3MTMsIlZhbHVlIjoiQ3Jvc2xpdGUifSwiNjE3MTYiOnsiSUQiOjYxNzE2LCJWYWx1ZSI6IkVWQSJ9LCI2MTc4MSI6eyJJRCI6NjE3ODEsIlZhbHVlIjoi0JLQtdC70Y7RgCDQvdCw0YLRg9GA0LDQu9GM0L3Ri9C5In0sIjYxNzkxIjp7IklEIjo2MTc5MSwiVmFsdWUiOiLQktC+0LnQu9C+0LoifSwiNjE3OTciOnsiSUQiOjYxNzk3LCJWYWx1ZSI6ItCS0YHQv9C10L3QtdC90L3Ri9C5INC/0L7Qu9C40LzQtdGAIn0sIjYxODE1Ijp7IklEIjo2MTgxNSwiVmFsdWUiOiLQlNC10YDQtdCy0L4ifSwiNjE4MTgiOnsiSUQiOjYxODE4LCJWYWx1ZSI6ItCU0LbRg9GCIn0sIjYxODI5Ijp7IklEIjo2MTgyOSwiVmFsdWUiOiLQl9Cw0LrQsNC70LXQvdC90L7QtSDRgdGC0LXQutC70L4ifSwiNjE4MzMiOnsiSUQiOjYxODMzLCJWYWx1ZSI6ItCY0LPQu9C+0L/RgNC+0LHQuNCy0L3QvtC1INC/0L7Qu9C+0YLQvdC+In0sIjYxODM4Ijp7IklEIjo2MTgzOCwiVmFsdWUiOiLQmNGB0LrRg9GB0YHRgtCy0LXQvdC90LDRjyDQt9Cw0LzRiNCw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giOnsiSUQiOjYxODQ4LCJWYWx1ZSI6ItCY0YHQutGD0YHRgdGC0LLQtdC90L3Ri9C5INC60LDRg9GH0YPQuiJ9LCI2MTg0OSI6eyJJRCI6NjE4NDksIlZhbHVlIjoi0JjRgdC60YPRgdGB0YLQstC10L3QvdGL0Lkg0LvQsNC6In0sIjYxODUwIjp7IklEIjo2MTg1MCwiVmFsdWUiOiLQmNGB0LrRg9GB0YHRgtCy0LXQvdC90YvQuSDQvNC10YUifSwiNjE4NTIiOnsiSUQiOjYxODUyLCJWYWx1ZSI6ItCY0YHQutGD0YHRgdGC0LLQtdC90L3Ri9C5INC90YPQsdGD0LoifSwiNjE4NjAiOnsiSUQiOjYxODYwLCJWYWx1ZSI6ItCa0LDQv9Cy0LXQu9GO0YAifSwiNjE4NjciOnsiSUQiOjYxODY3LCJWYWx1ZSI6ItCa0LDRg9GH0YPQuiJ9LCI2MTg3NiI6eyJJRCI6NjE4NzYsIlZhbHVlIjoi0JrQuNGA0LfQsCJ9LCI2MTg4MCI6eyJJRCI6NjE4ODAsIlZhbHVlIjoi0JrQvtC20LAg0YEg0L/QvtC60YDRi9GC0LjQtdC8In0sIjYxODgxIjp7IklEIjo2MTg4MSwiVmFsdWUiOiLQmtC+0LbQstC+0LvQvtC9ICjQutC+0LbQtdC/0L7QtNC+0LHQvdCw0Y8g0L/QvtGA0LjRgdGC0LDRjyDRgNC10LfQuNC90LApIn0sIjYxODkwIjp7IklEIjo2MTg5MCwiVmFsdWUiOiLQmtGA0LXQvyJ9LCI2MTkwMSI6eyJJRCI6NjE5MDEsIlZhbHVlIjoi0JvQsNC6In0sIjYxOTI2Ijp7IklEIjo2MTkyNiwiVmFsdWUiOiLQnNCUIn0sIjYxOTQ4Ijp7IklEIjo2MTk0OCwiVmFsdWUiOiLQnNC40LrRgNC+0YLQtdC60YEifSwiNjE5NTkiOnsiSUQiOjYxOTU5LCJWYWx1ZSI6ItCd0LDRgtGD0YDQsNC70YzQvdCw0Y8g0LrQvtC20LAifSwiNjE5NjAiOnsiSUQiOjYxOTYwLCJWYWx1ZSI6ItCd0LDRgtGD0YDQsNC70YzQvdGL0LUg0LzQsNGC0LXRgNC40LDQu9GLIn0sIjYxOTY1Ijp7IklEIjo2MTk2NSwiVmFsdWUiOiLQndC10LnQu9C+0L0ifSwiNjE5NzIiOnsiSUQiOjYxOTcyLCJWYWx1ZSI6ItCd0LXRgtC60LDQvdC+0LUg0LLQvtC70L7QutC90L4ifSwiNjE5NzYiOnsiSUQiOjYxOTc2LCJWYWx1ZSI6ItCd0YPQsdGD0LoifSwiNjE5OTYiOnsiSUQiOjYxOTk2LCJWYWx1ZSI6ItCf0JLQpSAo0L/QvtC70LjQstC40L3QuNC70YXQu9C+0YDQuNC0KSJ9LCI2MjAwNSI6eyJJRCI6NjIwMDUsIlZhbHVlIjoi0J/QtdC90L7Qv9C+0LvQuNGD0YDQtdGC0LDQvSJ9LCI2MjAwNyI6eyJJRCI6NjIwMDcsIlZhbHVlIjoi0J/QtdC90L7Qv9GA0L7Qv9C40LvQtdC9In0sIjYyMDE0Ijp7IklEIjo2MjAxNCwiVmFsdWUiOiLQn9C70LDRgdGC0LjQt9C+0LvRjCJ9LCI2MjAxNSI6eyJJRCI6NjIwMTUsIlZhbHVlIjoi0J/Qu9Cw0YHRgtC40LoifSwiNjIwMjkiOnsiSUQiOjYyMDI5LCJWYWx1ZSI6ItCf0L7Qu9C40LzQtdGA0L3Ri9C5INC80LDRgtC10YDQuNCw0LsifSwiNjIwMzAiOnsiSUQiOjYyMDMwLCJWYWx1ZSI6ItCf0L7Qu9C40L/RgNC+0L/QuNC70LXQvSJ9LCI2MjAzNiI6eyJJRCI6NjIwMzYsIlZhbHVlIjoi0J/QvtC70LjRg9GA0LXRgtCw0L0ifSwiNjIwNDAiOnsiSUQiOjYyMDQwLCJWYWx1ZSI6ItCf0L7Qu9C40Y3RgdGC0LXRgCJ9LCI2MjA0MyI6eyJJRCI6NjIwNDMsIlZhbHVlIjoi0J/QvtC70LjRjdGC0LjQu9C10L0ifSwiNjIwNDQiOnsiSUQiOjYyMDQ0LCJWYWx1ZSI6ItCf0L7Qu9C40Y3RhNC40YAifSwiNjIwNTEiOnsiSUQiOjYyMDUxLCJWYWx1ZSI6ItCf0YDQvtCx0LrQvtCy0L7QtSDQtNC10YDQtdCy0L4ifSwiNjIwNTUiOnsiSUQiOjYyMDU1LCJWYWx1ZSI6ItCf0K3QoijQn9C+0LvQuNGN0YLQuNC70LXQvdGC0LXRgNC10YTRgtCw0LvQsNGCKSJ9LCI2MjA1NiI6eyJJRCI6NjIwNTYsIlZhbHVlIjoi0KDQsNC50L7QvSJ9LCI2MjA1OSI6eyJJRCI6NjIwNTksIlZhbHVlIjoi0KDQtdC30LjQvdCwIn0sIjYyMDYwIjp7IklEIjo2MjA2MCwiVmFsdWUiOiLQoNC10LfQuNC90L7QstCw0Y8g0YHQvNC10YHRjCJ9LCI2MjA2MSI6eyJJRCI6NjIwNjEsIlZhbHVlIjoi0KDQtdC70LDQuiJ9LCI2MjA4MyI6eyJJRCI6NjIwODMsIlZhbHVlIjoi0KHQuNC90YLQtdGC0LjQutCwIn0sIjYyMDk3Ijp7IklEIjo2MjA5NywiVmFsdWUiOiLQodC/0LjQu9C+0Log0L3QsNGC0YPRgNCw0LvRjNC90YvQuSJ9LCI2MjExNSI6eyJJRCI6NjIxMTUsIlZhbHVlIjoi0KLQtdC60YHRgtC40LvRjCJ9LCI2MjExOCI6eyJJRCI6NjIxMTgsIlZhbHVlIjoi0KLQtdGA0LzQvtC/0LvQsNGB0YLQuNC6IChUUFUpIn0sIjYyMTE5Ijp7IklEIjo2MjExOSwiVmFsdWUiOiLQotC10YDQvNC+0L/Qu9Cw0YHRgtC40YfQvdCw0Y8g0YDQtdC30LjQvdCwICjQotCf0KApIn0sIjYyMTIwIjp7IklEIjo2MjEyMCwiVmFsdWUiOiLQotC10YDQvNC+0L/Qu9Cw0YHRgtC40YfQvdGL0Lkg0Y3Qu9Cw0YHRgtC+0LzQtdGAIn0sIjYyMTMyIjp7IklEIjo2MjEzMiwiVmFsdWUiOiLQotCf0KMgKNGC0LXRgNC80L7Qv9C+0LvQuNGD0YDQtdGC0LDQvSkifSwiNjIxMzMiOnsiSUQiOjYyMTMzLCJWYWx1ZSI6ItCi0J/Qoy3QnCJ9LCI2MjEzNyI6eyJJRCI6NjIxMzcsIlZhbHVlIjoi0KLRg9C90LjRgiJ9LCI2MjEzOSI6eyJJRCI6NjIxMzksIlZhbHVlIjoi0KLQrdCfICjQv9C+0LvQuNC80LXRgNC90YvQuSDRgtC10YDQvNC+0L/Qu9Cw0YHRgtC40YfQvdGL0Lkg0LzQsNGC0LXRgNC40LDQuykifSwiNjIxNTYiOnsiSUQiOjYyMTU2LCJWYWx1ZSI6ItCk0LjQu9C+0L0ifSwiNjIxNjciOnsiSUQiOjYyMTY3LCJWYWx1ZSI6ItCk0L7Qu9GM0LPQsCJ9LCI2MjE5NiI6eyJJRCI6NjIxOTYsIlZhbHVlIjoi0KjQtdGA0YHRgtGMIn0sIjYyMjAxIjp7IklEIjo2MjIwMSwiVmFsdWUiOiLQrdCS0JAgKNCy0YHQv9C10L3QtdC90L3Ri9C5INC/0L7Qu9C40LzQtdGAKSJ9LCI2MjIwMiI6eyJJRCI6NjIyMDIsIlZhbHVlIjoi0K3QktCQICjRjdGC0LjQu9C10L3QstC40L3QuNC70LDRhtC10YLQsNGCKSJ9LCI2MjIyMyI6eyJJRCI6NjIyMjMsIlZhbHVlIjoiRVBSLTQuMCJ9LCI2MjIyNCI6eyJJRCI6NjIyMjQsIlZhbHVlIjoi0KLQtdC60YHRgtC40LvQtdC9In0sIjYyMjU3Ijp7IklEIjo2MjI1NywiVmFsdWUiOiLQnNC40LrRgNC+0L/QvtGA0LAifSwiNjIyNTkiOnsiSUQiOjYyMjU5LCJWYWx1ZSI6ItCc0LXQs9C+0LsifSwiNjIyNjUiOnsiSUQiOjYyMjY1LCJWYWx1ZSI6ItCi0LXRgNC80L7RjdC70LDRgdGC0L7Qv9C70LDRgdGCIn0sIjYyMjc5Ijp7IklEIjo2MjI3OSwiVmFsdWUiOiLQrdGC0LjQu9Cy0LjQvdC40LvQsNGG0LXRgtCw0YIifSwiNjIzMDQiOnsiSUQiOjYyMzA0LCJWYWx1ZSI6ItCS0YPQu9C60LDQvdC40LfQuNGA0L7QstCw0L3QvdCw0Y8g0YDQtdC30LjQvdCwIn0sIjYyMzQxIjp7IklEIjo2MjM0MSwiVmFsdWUiOiLQnNC40LrRgNC+0LvQuNGCIn0sIjYyMzQyIjp7IklEIjo2MjM0MiwiVmFsdWUiOiLQn9CS0KEifSwiNjI0MDAiOnsiSUQiOjYyNDAwLCJWYWx1ZSI6ItCf0LXQvdC+0YDQtdC30LjQvdCwIn0sIjYyNTA2Ijp7IklEIjo2MjUwNiwiVmFsdWUiOiLQmNC30L7Qu9C+0L0ifSwiNjI1MzgiOnsiSUQiOjYyNTM4LCJWYWx1ZSI6ItCi0LXRgNC80L7Qv9C70LDRgdGC0LjRh9C10YHQutC40Lkg0Y3Qu9Cw0YHRgtC+0LzQtdGAIChUUEUpIn0sIjk3MDY3MDYxMiI6eyJJRCI6OTcwNjcwNjEyLCJWYWx1ZSI6ItCf0L7Qu9C40YXQu9C+0YDQuNC0In0sIjk3MDgyODkxNiI6eyJJRCI6OTcwODI4OTE2LCJWYWx1ZSI6ItCd0LjRgtGA0LjQuyJ9LCI5NzA5NDU3MjAiOnsiSUQiOjk3MDk0NTcyMCwiVmFsdWUiOiLQkdC40L7Qv9C70LDRgdGC0LjQuiJ9LCI5NzA5NzYwNjMiOnsiSUQiOjk3MDk3NjA2MywiVmFsdWUiOiJWaWJyYW0ifSwiOTcxMTUxODcxIjp7IklEIjo5NzExNTE4NzEsIlZhbHVlIjoiRGFpbml0ZSJ9LCI5NzExNTE4NzIiOnsiSUQiOjk3MTE1MTg3MiwiVmFsdWUiOiJSdWJiZXIifSwiOTcxMTUxODczIjp7IklEIjo5NzExNTE4NzMsIlZhbHVlIjoiVmlicmFtIE1vdW50YWluIn0sIjk3MTE1MTg3NCI6eyJJRCI6OTcxMTUxODc0LCJWYWx1ZSI6IlNiYWZmbyJ9LCI5NzExNTE4NzYiOnsiSUQiOjk3MTE1MTg3NiwiVmFsdWUiOiJWaWJyYW0gR2VuZXB5In0sIjk3MTE1MTg3NyI6eyJJRCI6OTcxMTUxODc3LCJWYWx1ZSI6IkNvbW1hbmRvIn0sIjk3MTE1MTg3OSI6eyJJRCI6OTcxMTUxODc5LCJWYWx1ZSI6IlhMIEVYVFJBTElHSFQifSwiOTcxMjk5ODEzIjp7IklEIjo5NzEyOTk4MTMsIlZhbHVlIjoi0JjQt9C+0LTQvtC8In0sIjk3MTQxNzg3MSI6eyJJRCI6OTcxNDE3ODcxLCJWYWx1ZSI6ItCd0LjRgtGA0LjQu9C60LDRg9GH0YP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MjIiOnRydWV9fSwiNDUxOSI6eyJJRCI6NDUxOSwiUGFyZW50SUQiOjAsIk5hbWUiOiIiLCJMb25nTmFtZSI6ItCc0LDRgtC10YDQuNCw0Lsg0YHRgtC10LvRjNC60LgiLCJUeXBlIjoiU3RyaW5nIiwiSXNDb2xsZWN0aW9uIjpmYWxzZSwiSXNDb21wbGV4IjpmYWxzZSwiQ29tcGxleElEIjowLCJJc1JlcXVpcmVkIjpmYWxzZSwiTG9va3VwRGF0YSI6eyJMb29rdXBOYW1lIjoiIiwiVmFsdWVzIjp7IjQzNzYyIjp7IklEIjo0Mzc2MiwiVmFsdWUiOiJDRlMifSwiNDM3NjMiOnsiSUQiOjQzNzYzLCJWYWx1ZSI6IkNyb3NsaXRlIn0sIjQzNzY0Ijp7IklEIjo0Mzc2NCwiVmFsdWUiOiJMdW5hcmxvbiJ9LCI0Mzc2NSI6eyJJRCI6NDM3NjUsIlZhbHVlIjoiTHVuYXJsb24r0YLQtdC60YHRgtC40LvRjCJ9LCI0Mzc2NiI6eyJJRCI6NDM3NjYsIlZhbHVlIjoiT3J0aG9saXRlIn0sIjQzNzY3Ijp7IklEIjo0Mzc2NywiVmFsdWUiOiJQb2xpeW91In0sIjQzNzY4Ijp7IklEIjo0Mzc2OCwiVmFsdWUiOiJQVSvQv9C+0LvQuNGN0YTQuNGAIn0sIjQzNzY5Ijp7IklEIjo0Mzc2OSwiVmFsdWUiOiJSYWxmaW5hICjQv9C10L3QvtC/0L7Qu9C40YPRgNC10YLQsNC9KSJ9LCI0Mzc3MCI6eyJJRCI6NDM3NzAsIlZhbHVlIjoi0JHQsNC50LrQsCJ9LCI0</t>
  </si>
  <si>
    <t>Mzc3MSI6eyJJRCI6NDM3NzEsIlZhbHVlIjoi0JHQsNC50LrQsCDRgSDRgdGD0L/QuNC90LDRgtC+0YDQvtC8In0sIjQzNzcyIjp7IklEIjo0Mzc3MiwiVmFsdWUiOiLQktC10LvRjtGAIn0sIjQzNzczIjp7IklEIjo0Mzc3MywiVmFsdWUiOiLQktC+0LnQu9C+0LoifSwiNDM3NzQiOnsiSUQiOjQzNzc0LCJWYWx1ZSI6ItCS0L7RgNGB0LjQvSJ9LCI0Mzc3NSI6eyJJRCI6NDM3NzUsIlZhbHVlIjoi0JfQsNC80YjQsCJ9LCI0Mzc3NiI6eyJJRCI6NDM3NzYsIlZhbHVlIjoi0JjRgdC60YPRgdGB0YLQstC10L3QvdCw0Y8g0LHQsNC50LrQsCJ9LCI0Mzc3NyI6eyJJRCI6NDM3NzcsIlZhbHVlIjoi0JjRgdC60YPRgdGB0YLQstC10L3QvdCw0Y8g0LrQvtC20LAifSwiNDM3NzgiOnsiSUQiOjQzNzc4LCJWYWx1ZSI6ItCY0YHQutGD0YHRgdGC0LLQtdC90L3QsNGPINC60L7QttCwINGBINGB0YPQv9C40L3QsNGC0L7RgNC+0LwifSwiNDM3NzkiOnsiSUQiOjQzNzc5LCJWYWx1ZSI6ItCY0YHQutGD0YHRgdGC0LLQtdC90L3QsNGPINC60L7QttCwK9GC0LXQutGB0YLQuNC70YwifSwiNDM3ODAiOnsiSUQiOjQzNzgwLCJWYWx1ZSI6ItCY0YHQutGD0YHRgdGC0LLQtdC90L3QsNGPINGI0LXRgNGB0YLRjCJ9LCI0Mzc4MSI6eyJJRCI6NDM3ODEsIlZhbHVlIjoi0JjRgdC60YPRgdGB0YLQstC10L3QvdGL0LUg0LzQsNGC0LXRgNC40LDQu9GLIn0sIjQzNzgyIjp7IklEIjo0Mzc4MiwiVmFsdWUiOiLQmNGB0LrRg9GB0YHRgtCy0LXQvdC90YvQuSDQvNC10YUifSwiNDM3ODMiOnsiSUQiOjQzNzgzLCJWYWx1ZSI6ItCY0YHQutGD0YHRgdGC0LLQtdC90L3Ri9C5INC80LXRhSDRgSDRgdGD0L/QuNC90LDRgtC+0YDQvtC8In0sIjQzNzg0Ijp7IklEIjo0Mzc4NCwiVmFsdWUiOiLQmtCw0L3QstCw0YEifSwiNDM3ODUiOnsiSUQiOjQzNzg1LCJWYWx1ZSI6ItCa0LDQv9GA0L7QstC10LvRjtGAIn0sIjQzNzg2Ijp7IklEIjo0Mzc4NiwiVmFsdWUiOiLQmtCw0YPRh9GD0LoifSwiNDM3ODciOnsiSUQiOjQzNzg3LCJWYWx1ZSI6ItCa0L7QttCwIn0sIjQzNzg4Ijp7IklEIjo0Mzc4OCwiVmFsdWUiOiLQmtC+0LbQsCvRgtC10LrRgdGC0LjQu9GMINGBINGB0YPQv9C40L3QsNGC0L7RgNC+0LwifSwiNDM3ODkiOnsiSUQiOjQzNzg5LCJWYWx1ZSI6ItCa0L7QttCwINGBINGB0YPQv9C40L3QsNGC0L7RgNC+0LwifSwiNDM3OTAiOnsiSUQiOjQzNzkwLCJWYWx1ZSI6ItCa0L7QttCwK9GC0LXQutGB0YLQuNC70YwifSwiNDM3OTEiOnsiSUQiOjQzNzkxLCJWYWx1ZSI6ItCc0LXQvNCx0YDQsNC90LAifSwiNDM3OTIiOnsiSUQiOjQzNzkyLCJWYWx1ZSI6ItCc0LXRhSDRiNC10YDRgdGC0Y/QvdC+0LkifSwiNDM3OTMiOnsiSUQiOjQzNzkzLCJWYWx1ZSI6ItCc0LjQutGA0L7RhNC40LHRgNCwIn0sIjQzNzk0Ijp7IklEIjo0Mzc5NCwiVmFsdWUiOiLQnNC40LrRgNC+0YTQuNCx0YDQsCDRgSDRgdGD0L/QuNC90LDRgtC+0YDQvtC8In0sIjQzNzk1Ijp7IklEIjo0Mzc5NSwiVmFsdWUiOiLQndCw0YLRg9GA0LDQu9GM0L3Ri9C5INC80LXRhSJ9LCI0Mzc5NiI6eyJJRCI6NDM3OTYsIlZhbHVlIjoi0J3QsNGC0YPRgNCw0LvRjNC90YvQuSDQvNC10YUg0YEg0YHRg9C/0LjQvdCw0YLQvtGA0L7QvCJ9LCI0Mzc5NyI6eyJJRCI6NDM3OTcsIlZhbHVlIjoi0J3QsNGC0YPRgNCw0LvRjNC90YvQuSDQvNC10YUr0LjRgdC60YPRgdGC0LLQtdC90L3Ri9C5INC80LXRhSJ9LCI0Mzc5OCI6eyJJRCI6NDM3OTgsIlZhbHVlIjoi0J3QsNGC0YPRgNCw0LvRjNC90YvQuSDQvNC10YUr0YjQtdGA0YHRgtGMIn0sIjQzNzk5Ijp7IklEIjo0Mzc5OSwiVmFsdWUiOiLQndGD0LHRg9C6In0sIjQzODAwIjp7IklEIjo0MzgwMCwiVmFsdWUiOiLQndGD0LHRg9C6INGBINGB0YPQv9C40L3QsNGC0L7RgNC+0LwifSwiNDM4MDEiOnsiSUQiOjQzODAxLCJWYWx1ZSI6ItCd0YPQsdGD0Lor0L3QsNGC0YPRgNCw0LvRjNC90LDRjyDQutC+0LbQsCJ9LCI0MzgwMiI6eyJJRCI6NDM4MDIsIlZhbHVlIjoi0J7QstGH0LjQvdCwIn0sIjQzODAzIjp7IklEIjo0MzgwMywiVmFsdWUiOiLQn9CS0KUgKNC/0L7Qu9C40LLQuNC90LjQu9GF0LvQvtGA0LjQtCkifSwiNDM4MDQiOnsiSUQiOjQzODA0LCJWYWx1ZSI6ItCf0LXQvdC+0LzQsNGC0LXRgNC40LDQuyJ9LCI0MzgwNSI6eyJJRCI6NDM4MDUsIlZhbHVlIjoi0J/QvtC70LjRjdGB0YLQtdGAIn0sIjQzODA2Ijp7IklEIjo0MzgwNiwiVmFsdWUiOiLQn9C+0LvQuNGN0YLQuNC70LXQvSJ9LCI0MzgwNyI6eyJJRCI6NDM4MDcsIlZhbHVlIjoi0J/RgNC+0LHQutCwIn0sIjQzODA4Ijp7IklEIjo0MzgwOCwiVmFsdWUiOiLQoNC10LfQuNC90LAifSwiNDM4MDkiOnsiSUQiOjQzODA5LCJWYWx1ZSI6ItCh0LjQvdGC0LDQu9C40L0ifSwiNDM4MTAiOnsiSUQiOjQzODEwLCJWYWx1ZSI6ItCh0LjQvdGC0LDQu9C40L0r0YLQtdC60YHRgtC40LvRjCJ9LCI0MzgxMSI6eyJJRCI6NDM4MTEsIlZhbHVlIjoi0KHQuNC90YLQtdGC0LjRh9C10YHQutC40Lkg0LzQsNGC0LXRgNC40LDQuyJ9LCI0MzgxMiI6eyJJRCI6NDM4MTIsIlZhbHVlIjoi0KHQvtC70L7QvNC10L3QvdCw0Y8ifSwiNDM4MTMiOnsiSUQiOjQzODEzLCJWYWx1ZSI6ItCh0L/QuNC70L7QuiJ9LCI0MzgxNCI6eyJJRCI6NDM4MTQsIlZhbHVlIjoi0KLQtdC60YHRgtC40LvRjCJ9LCI0MzgxNSI6eyJJRCI6NDM4MTUsIlZhbHVlIjoi0KLQtdC60YHRgtC40LvRjCvRiNC10YDRgdGC0Ywg0YEg0YHRg9C/0LjQvdCw0YLQvtGA0L7QvCJ9LCI0MzgxNiI6eyJJRCI6NDM4MTYsIlZhbHVlIjoi0KLQtdC60YHRgtC40LvRjCDRgSDRgdGD0L/QuNC90LDRgtC+0YDQvtC8In0sIjQzODE3Ijp7IklEIjo0MzgxNywiVmFsdWUiOiLQotCf0KMgKNC/0L7Qu9C40YPRgNC10YLQsNC9KSJ9LCI0MzgxOCI6eyJJRCI6NDM4MTgsIlZhbHVlIjoi0KPRgtC10L/Qu9C40YLQtdC70YwifSwiNDM4MTkiOnsiSUQiOjQzODE5LCJWYWx1ZSI6ItCk0LXQu9GM0L/QsCJ9LCI0MzgyMCI6eyJJRCI6NDM4MjAsIlZhbHVlIjoi0KTQtdGC0YAr0LLQvtC50LvQvtC6In0sIjQzODIxIjp7IklEIjo0MzgyMSwiVmFsdWUiOiLQpNC40LvQvtC9In0sIjQzODIyIjp7IklEIjo0MzgyMiwiVmFsdWUiOiLQpNC70LjRgSJ9LCI0MzgyMyI6eyJJRCI6NDM4MjMsIlZhbHVlIjoi0KTQvtGA0LzQvtCy0LDQvdC90LDRjyJ9LCI0MzgyNCI6eyJJRCI6NDM4MjQsIlZhbHVlIjoi0KXQu9C+0L/QvtC6In0sIjQzODI1Ijp7IklEIjo0MzgyNSwiVmFsdWUiOiLQp9C10L/RgNCw0YfQvdCw0Y8ifSwiNDM4MjYiOnsiSUQiOjQzODI2LCJWYWx1ZSI6ItCo0LXRgNGB0YLRjCJ9LCI0MzgyNyI6eyJJRCI6NDM4MjcsIlZhbHVlIjoi0KjQtdGA0YHRgtGMINGBINGB0YPQv9C40L3QsNGC0L7RgNC+0LwifSwiNDM4MjgiOnsiSUQiOjQzODI4LCJWYWx1ZSI6ItCo0LXRgNGB0YLRjCvQuNGB0LrRg9GB0YHRgtCy0LXQvdC90YvQuSDQvNC10YUifSwiNDM4MjkiOnsiSUQiOjQzODI5LCJWYWx1ZSI6ItCo0LXRgNGB0YLRjCvRgtC10LrRgdGC0LjQu9GMIn0sIjQzODMwIjp7IklEIjo0MzgzMCwiVmFsdWUiOiLQrdCS0JAgKNCy0YHQv9C10L3QtdC90L3Ri9C5INC/0L7Qu9C40LzQtdGAKSJ9LCI0MzgzMSI6eyJJRCI6NDM4MzEsIlZhbHVlIjoi0K3QktCQICjQstGB0L/QtdC90LXQvdC90YvQuSDQv9C+0LvQuNC80LXRgCkr0LHQsNC50LrQsCJ9LCI0MzgzMiI6eyJJRCI6NDM4MzIsIlZhbHVlIjoi0K3QktCQICjQstGB0L/QtdC90LXQvdC90YvQuSDQv9C+0LvQuNC80LXRgCkr0LLQvtGA0YHQuNC9In0sIjQzODMzIjp7IklEIjo0MzgzMywiVmFsdWUiOiLQrdCS0JAgKNCy0YHQv9C10L3QtdC90L3Ri9C5INC/0L7Qu9C40LzQtdGAKSvQuNGB0LrRg9GB0YHRgtCy0LXQvdC90LDRjyDQutC+0LbQsCJ9LCI0MzgzNCI6eyJJRCI6NDM4MzQsIlZhbHVlIjoi0K3QktCQICjQstGB0L/QtdC90LXQvdC90YvQuSDQv9C+0LvQuNC80LXRgCkr0LjRgdC60YPRgdGB0YLQstC10L3QvdCw0Y8g0LrQvtC20LAr0YLQtdC60YHRgtC40LvRjCJ9LCI0MzgzNSI6eyJJRCI6NDM4MzUsIlZhbHVlIjoi0K3QktCQICjQstGB0L/QtdC90LXQvdC90YvQuSDQv9C+0LvQuNC80LXRgCkr0LjRgdC60YPRgdGB0YLQstC10L3QvdGL0Lkg0LzQtdGFIn0sIjQzODM2Ijp7IklEIjo0MzgzNiwiVmFsdWUiOiLQrdCS0JAgKNCy0YHQv9C10L3QtdC90L3Ri9C5INC/0L7Qu9C40LzQtdGAKSvQutC+0LbQsCJ9LCI0MzgzNyI6eyJJRCI6NDM4MzcsIlZhbHVlIjoi0K3QktCQICjQstGB0L/QtdC90LXQvdC90YvQuSDQv9C+0LvQuNC80LXRgCkr0LrQvtC20LAg0YEg0YHRg9C/0LjQvdCw0YLQvtGA0L7QvCJ9LCI0MzgzOCI6eyJJRCI6NDM4MzgsIlZhbHVlIjoi0K3QktCQICjQstGB0L/QtdC90LXQvdC90YvQuSDQv9C+0LvQuNC80LXRgCkr0YLQtdC60YHRgtC40LvRjCJ9LCI0MzgzOSI6eyJJRCI6NDM4MzksIlZhbHVlIjoi0K3QktCQICjQstGB0L/QtdC90LXQvdC90YvQuSDQv9C+0LvQuNC80LXRgCkr0YLQtdC60YHRgtC40LvRjCDRgSDRgdGD0L/QuNC90LDRgtC+0YDQvtC8In0sIjQzODQwIjp7IklEIjo0Mzg0MCwiVmFsdWUiOiLQrdCS0JAgKNCy0YHQv9C10L3QtdC90L3Ri9C5INC/0L7Qu9C40LzQtdGAKSvRhNC70LjRgSJ9LCI0Mzg0MSI6eyJJRCI6NDM4NDEsIlZhbHVlIjoi0K3QktCQICjQstGB0L/QtdC90LXQvdC90YvQuSDQv9C+0LvQuNC80LXRgCkr0YjQtdGA0YHRgtGMIn0sIjQzODQyIjp7IklEIjo0Mzg0MiwiVmFsdWUiOiLQrdCS0JAgKNCy0YHQv9C10L3QtdC90L3Ri9C5INC/0L7Qu9C40LzQtdGAKSvRiNC10YDRgdGC0Ywg0YEg0YHRg9C/0LjQvdCw0YLQvtGA0L7QvCJ9LCI0Mzg0MyI6eyJJRCI6NDM4NDMsIlZhbHVlIjoi0K3QktCQK9GE0LXQu9GM0L/QsCJ9LCI0Mzg0NCI6eyJJRCI6NDM4NDQsIlZhbHVlIjoi0K3QktCQK9GN0LrQvtC60L7QttCwIn0sIjQzODQ1Ijp7IklEIjo0Mzg0NSwiVmFsdWUiOiJBZ0lPTiJ9LCI0Mzg0NiI6eyJJRCI6NDM4NDYsIlZhbHVlIjoiQ2FtYnJlbGxlIn0sIjQzODQ3Ijp7IklEIjo0Mzg0NywiVmFsdWUiOiLQkdCw0LnQutCwINGI0LXRgNGB0YLRj9C90LDRjyJ9LCI0Mzg0OCI6eyJJRCI6NDM4NDgsIlZhbHVlIjoi0JHQsNC80LHRg9C6In0sIjQzODQ5Ijp7IklEIjo0Mzg0OSwiVmFsdWUiOiLQlNC20YPRgiJ9LCI0Mzg1MCI6eyJJRCI6NDM4NTAsIlZhbHVlIjoi0JXQstGA0L7QvNC10YUifSwiNDM4NTEiOnsiSUQiOjQzODUxLCJWYWx1ZSI6ItCY0YHQutGD0YHRgdGC0LLQtdC90L3QsNGPINC+0LLRh9C40L3QsCJ9LCI0Mzg1MiI6eyJJRCI6NDM4NTIsIlZhbHVlIjoi0JjRgdC60YPRgdGB0YLQstC10L3QvdGL0Lkg0YHQv9C40LvQvtC6In0sIjQzODUzIjp7IklEIjo0Mzg1MywiVmFsdWUiOiLQmtC+0LbQsCvQv9C+0LvQuNGD0YDQtdGC0LDQvSJ9LCI0Mzg1NCI6eyJJRCI6NDM4NTQsIlZhbHVlIjoi0JzQtdGC0LDQu9C7In0sIjQzODU1Ijp7IklEIjo0Mzg1NSwiVmFsdWUiOiLQnNC10YUg0YjQtdGA0YHRgtGP0L3QvtC5K9GC0LXQutGB0YLQuNC70YwifSwiNDM4NTYiOnsiSUQiOjQzODU2LCJWYWx1ZSI6ItCd0LDRgtGD0YDQsNC70YzQvdGL0Lkg0LzQtdGFK9GC0LXQutGB0YLQuNC70YwifSwiNDM4NTciOnsiSUQiOjQzODU3LCJWYWx1ZSI6ItCf0L7Qu9GD0YjQtdGA0YHRgtGMIn0sIjQzODU4Ijp7IklEIjo0Mzg1OCwiVmFsdWUiOiLQn9Ct0KIo0J/QvtC70LjRjdGC0LjQu9C10L3RgtC10YDQtdGE0YLQsNC70LDRgikifSwiNDM4NTkiOnsiSUQiOjQzODU5LCJWYWx1ZSI6ItCh0L/QuNC70L7QuiDRgSDRgdGD0L/QuNC90LDRgtC+0YDQvtC8In0sIjQzODYwIjp7IklEIjo0Mzg2MCwiVmFsdWUiOiLQotC10YDQvNC+0L/Qu9Cw0YHRgtC40YfQvdCw0Y8g0YDQtdC30LjQvdCwIn0sIjQzODYxIjp7IklEIjo0Mzg2MSwiVmFsdWUiOiLQotC10YDQvNC+0YHRgtC10LvRjNC60LAifSwiNDM4NjIiOnsiSUQiOjQzODYyLCJWYWx1ZSI6ItCk0LXRgtGAIn0sIjQzODYzIjp7IklEIjo0Mzg2MywiVmFsdWUiOiLQqNC10YDQv9CwIn0sIjQzODY0Ijp7IklEIjo0Mzg2NCwiVmFsdWUiOiLQrdCS0JAgKNGN0YLQuNC70LXQvdCy0LjQvdC40LvQsNGG0LXRgtCw0YIpIn0sIjQzODY1Ijp7IklEIjo0Mzg2NSwiVmFsdWUiOiLQrdC60L7QvNC10YUifSwiOTcxMDc0MTQ1Ijp7IklEIjo5NzEwNzQxNDUsIlZhbHVlIjoi0KjQtdGA0YHRgtGMK9C/0L7Qu9C40Y3RgdGC0LXRgCJ9LCI5NzExMDYyODQiOnsiSUQiOjk3MTEwNjI4NCwiVmFsdWUiOiLQrdC60L7QutC+0LbQsCJ9LCI5NzExMDY0NTYiOnsiSUQiOjk3MTEwNjQ1NiwiVmFsdWUiOiLQoNC+0LPQvtC20LrQsCJ9LCI5NzEyODg3NDgiOnsiSUQiOjk3MTI4ODc0OCwiVmFsdWUiOiLQktGB0L/QtdC90LXQvdC90YvQuSDQv9C+0LvQuNGD0YDQtdGC0LDQvSvQvNC40LrRgNC+0YTQuNCx0YDQsCJ9LCI5NzEzMjY3NjQiOnsiSUQiOjk3MTMyNjc2NCwiVmFsdWUiOiLQnNCf0KbQmiAo0LrQvtC20LrQsNGA0YLQvtC9KSvQvdCw0YLRg9GA0LDQu9GM0L3QsNGPINC60L7QttCwIn0sIjk3MTM2MjgzNiI6eyJJRCI6OTcxMzYyODM2LCJWYWx1ZSI6ItCh0LjQu9C40LrQvtC9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1NjIxMzIyIjp0cnVlfX0sIjQ1MjEiOnsiSUQiOjQ1MjEsIlBhcmVudElEIjowLCJOYW1lIjoiIiwiTG9uZ05hbWUiOiLQktGL0YHQvtGC0LAg0LPQvtC70LXQvdC40YnQsCwg0YHQvCIsIlR5cGUiOiJEZWNpbWFsIiwiSXNDb2xsZWN0aW9uIjpmYWxzZSwiSXNDb21wbGV4IjpmYWxzZSwiQ29tcGxleElEIjowLCJJc1JlcXVpcmVkIjpmYWxzZSwiTG9va3VwRGF0YSI6eyJMb29rdXBOYW1lIjoiIiwiVmFsdWVzIjp7fSwiVmFsdWVzT3JkZXIiOiIifSwiTW9kZWxNYXRjaGluZyI6ZmFsc2UsIkxhYmVsIjp7IlZhbHVlIjoi0KPQutCw0LfRi9Cy0LDQtdGC0YHRjyDQsiDRgdC8IiwiVXJsIjoiIn0sIkRpc3BsYXlUeXBlIjoiIiwiSGludEtleSI6IiIsIklzQXNwZWN0IjpmYWxzZSwiSXNPdmVyc2l6ZWQiOmZhbHNlLCJDYXRlZ29yeUlEcyI6eyIxNTYyMTMyMiI6dHJ1ZX19LCI0NTIzIjp7IklEIjo0NTIzLCJQYXJlbnRJRCI6MCwiTmFtZSI6IiIsIkxvbmdOYW1lIjoi0J/QvtC70L3QvtGC0LAiLCJUeXBlIjoiU3RyaW5nIiwiSXNDb2xsZWN0aW9uIjpmYWxzZSwiSXNDb21wbGV4IjpmYWxzZSwiQ29tcGxleElEIjowLCJJc1JlcXVpcmVkIjpmYWxzZSwiTG9va3VwRGF0YSI6eyJMb29rdXBOYW1lIjoiIiwiVmFsdWVzIjp7IjQ0NDQyIjp7IklEIjo0NDQ0MiwiVmFsdWUiOiIxIn0sIjQ0NDQzIjp7IklEIjo0NDQ0MywiVmFsdWUiOiIyIn0sIjQ0NDQ0Ijp7IklEIjo0NDQ0NCwiVmFsdWUiOiIzIn0sIjQ0NDQ1Ijp7IklEIjo0NDQ0NSwiVmFsdWUiOiI0In0sIjQ0NDQ2Ijp7IklEIjo0NDQ0NiwiVmFsdWUiOiI1In0sIjQ0NDQ3Ijp7IklEIjo0NDQ0NywiVmFsdWUiOiI2In0sIjQ0NDQ4Ijp7IklEIjo0NDQ0OCwiVmFsdWUiOiI3In0sIjQ0NDQ5Ijp7IklEIjo0NDQ0OSwiVmFsdWUiOiI4In0sIjQ0NDUwIjp7IklEIjo0NDQ1MCwiVmFsdWUiOiJDIn0sIjQ0NDUxIjp7IklEIjo0NDQ1MSwiVmFsdWUiOiJEIn0sIjQ0NDUyIjp7IklEIjo0NDQ1MiwiVmFsdWUiOiJFIn0sIjQ0NDUzIjp7IklEIjo0NDQ1MywiVmFsdWUiOiJHIn0sIjQ0NDU0Ijp7IklEIjo0NDQ1NCwiVmFsdWUiOiJIIn0sIjQ0NDU1Ijp7IklEIjo0NDQ1NSwiVmFsdWUiOiJNIn0sIjQ0NDU2Ijp7IklEIjo0NDQ1NiwiVmFsdWUiOiJXICjRiNC40YDQvtC60LDRjykifSwiNDQ0NTciOnsiSUQiOjQ0NDU3LCJWYWx1ZSI6IjEwIn0sIjkzNzQxODUwIjp7IklEIjo5Mzc0MTg1MCwiVmFsdWUiOiJGIn0sIjk3MDU5MTUyNyI6eyJJRCI6OTcwNTkxNTI3LCJWYWx1ZSI6IjkifSwiOTcwNjI2MzY3Ijp7IklEIjo5NzA2MjYzNjcsIlZhbHVlIjoiUiAo0YHRgNC10LTQvdGP0Y8pIn0sIjk3MDYyNjM2OCI6eyJJRCI6OTcwNjI2MzY4LCJWYWx1ZSI6IkUvVyJ9LCI5NzA3ODg1MTEiOnsiSUQiOjk3MDc4ODUxMSwiVmFsdWUiOiJCIn0sIjk3MDg5NzA1MiI6eyJJRCI6OTcwODk3MDUyLCJWYWx1ZSI6IjExIn0sIjk3MDg5NzA1MyI6eyJJRCI6OTcwODk3MDUzLCJWYWx1ZSI6IjEyIn0sIjk3MDk3NDgxMyI6eyJJRCI6OTcwOTc0ODEzLCJWYWx1ZSI6IkEifSwiOTcwOTg4OTY5Ijp7IklEIjo5NzA5ODg5NjksIlZhbHVlIjoiRUUifSwiOTcwOTg4OTcwIjp7IklEIjo5NzA5ODg5NzAsIlZhbHVlIjoiRklUIDEifSwiOTcwOTg4OTcxIjp7IklEIjo5NzA5ODg5NzEsIlZhbHVlIjoiRklUIDIifSwiOTcwOTg4OTcyIjp7IklEIjo5NzA5ODg5NzIsIlZhbHVlIjoiRklUIDMifSwiOTcwOTg4OTczIjp7IklEIjo5NzA5ODg5NzMsIlZhbHVlIjoiRklUIDQifSwiOTcxMDM4NzY2Ijp7IklEIjo5NzEwMzg3NjYsIlZhbHVlIjoiVCAo0YPQt9C60LDRjykifSwiOTcxMTU4MTIzIjp7IklEIjo5NzExNTgxMjMsIlZhbHVlIjoiSyJ9fSwiVmFsdWVzT3JkZXIiOiIifSwiTW9kZWxNYXRjaGluZyI6ZmFsc2UsIkxhYmVsIjp7IlZhbHVlIjoi0JLRi9Cx0LXRgNC40YLQtSDQvtC00L3QviDQt9C90LDRh9C10L3QuNC1INC40Lcg0LLRi9C/0LDQtNCw0Y7RidC10LPQviDRgdC/0LjRgdC60LAuINCj0LrQsNC20LjRgtC1INC/0L7Qu9C90L7RgtGDINGB0YLQvtC/0Ysg0L/QviDQk9Ce0KHQoiAzOTI3LTg4INGG0LjRhNGA0LDQvNC4INC+0YIgMSDQtNC+IDEyICIsIlVybCI6IiJ9LCJEaXNwbGF5VHlwZSI6IiIsIkhpbnRLZXkiOiIiLCJJc0FzcGVjdCI6ZmFsc2UsIklzT3ZlcnNpemVkIjpmYWxzZSwiQ2F0ZWdvcnlJRHMiOnsiMTU2MjEzMjIiOnRydWV9fSwiNDU2OSI6eyJJRCI6NDU2OSwiUGFyZW50SUQiOjAsIk5hbWUiOiIiLCJMb25nTmFtZSI6ItCU0LvQuNC90LAg0YHRgtC+0L/Ri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E1NjIxMzIyIjp0cnVlfX0sIjQ1NzEiOnsiSUQiOjQ1NzEsIlBhcmVudElEIjowLCJOYW1lIjoiIiwiTG9uZ05hbWUiOiLQktGL0YHQvtGC0LAg0LrQsNCx0LvRg9C60LAsINGB0LwiLCJUeXBlIjoiRGVjaW1hbCIsIklzQ29sbGVjdGlvbiI6ZmFsc2UsIklzQ29tcGxleCI6ZmFsc2UsIkNvbXBsZXhJRCI6MCwiSXNSZXF1aXJlZCI6ZmFsc2UsIkxvb2t1cERhdGEiOnsiTG9va3VwTmFtZSI6IiIsIlZhbHVlcyI6e30sIlZhbHVlc09yZGVyIjoiIn0sIk1vZGVsTWF0Y2hpbmciOmZhbHNlLCJMYWJlbCI6eyJWYWx1ZSI6ItCj0LrQsNC30YvQstCw0LXRgtGB0Y8g0LIg0YHQvCIsIlVybCI6IiJ9LCJEaXNwbGF5VHlwZSI6IiIsIkhpbnRLZXkiOiIiLCJJc0FzcGVjdCI6ZmFsc2UsIklzT3ZlcnNpemVkIjpmYWxzZSwiQ2F0ZWdvcnlJRHMiOnsiMTU2MjEzMjIiOnRydWV9fSwiNDU3MyI6eyJJRCI6NDU3MywiUGFyZW50SUQiOjAsIk5hbWUiOiIiLCJMb25nTmFtZSI6ItCS0YvRgdC+0YLQsCDQv9C70LDRgtGE0L7RgNC80YssINGB0LwiLCJUeXBlIjoiRGVjaW1hbCIsIklzQ29sbGVjdGlvbiI6ZmFsc2UsIklzQ29tcGxleCI6ZmFsc2UsIkNvbXBsZXhJRCI6MCwiSXNSZXF1aXJlZCI6ZmFsc2UsIkxvb2t1cERhdGEiOnsiTG9va3VwTmFtZSI6IiIsIlZhbHVlcyI6e30sIlZhbHVlc09yZGVyIjoiIn0sIk1vZGVsTWF0Y2hpbmciOmZhbHNlLCJMYWJlbCI6eyJWYWx1ZSI6ItCj0LrQsNC30YvQstCw0LXRgtGB0Y8g0LIg0YHQvCIsIlVybCI6IiJ9LCJEaXNwbGF5VHlwZSI6IiIsIkhpbnRLZXkiOiIiLCJJc0FzcGVjdCI6ZmFsc2UsIklzT3ZlcnNpemVkIjpmYWxzZSwiQ2F0ZWdvcnlJRHMiOnsiMTU2MjEzMjIiOnRydWV9fSwiNDU3NSI6eyJJRCI6NDU3NSwiUGFyZW50SUQiOjAsIk5hbWUiOiIiLCJMb25nTmFtZSI6ItCe0LHRitC10Lwg0LPQvtC70LXQvdC40YnQsCwg0YHQvCIsIlR5cGUiOiJEZWNpbWFsIiwiSXNDb2xsZWN0aW9uIjpmYWxzZSwiSXNDb21wbGV4IjpmYWxzZSwiQ29tcGxleElEIjowLCJJc1JlcXVpcmVkIjpmYWxzZSwiTG9va3VwRGF0YSI6eyJMb29rdXBOYW1lIjoiIiwiVmFsdWVzIjp7fSwiVmFsdWVzT3JkZXIiOiIifSwiTW9kZWxNYXRjaGluZyI6ZmFsc2UsIkxhYmVsIjp7IlZhbHVlIjoi0JjQt9C80LXRgNGP0LXRgtGB0Y8g0LIg0YHQsNC80L7QuSDRiNC40YDQvtC60L7QuSDRh9Cw0YHRgtC4INCz0L7Qu9C10L3QuNGJ0LAuINCj0LrQsNC30YvQstCw0LXRgtGB0Y8g0LIg0YHQvCIsIlVybCI6IiJ9LCJEaXNwbGF5VHlwZSI6IiIsIkhpbnRLZXkiOiIiLCJJc0FzcGVjdCI6ZmFsc2UsIklzT3ZlcnNpemVkIjpmYWxzZSwiQ2F0ZWdvcnlJRHMiOnsiMTU2MjEzMjIiOnRydWV9fSwiNDU5MiI6eyJJRCI6NDU5MiwiUGFyZW50SUQiOjAsIk5hbWUiOiIiLCJMb25nTmFtZSI6ItCU0LjQsNC/0LDQt9C+0L0g0YLQtdC80L/QtdGA0LDRgtGD0YAsIMKw0KEiLCJUeXBlIjoiU3RyaW5nIiwiSXNDb2xsZWN0aW9uIjpmYWxzZSwiSXNDb21wbGV4IjpmYWxzZSwiQ29tcGxleElEIjowLCJJc1JlcXVpcmVkIjpmYWxzZSwiTG9va3VwRGF0YSI6eyJMb29rdXBOYW1lIjoiIiwiVmFsdWVzIjp7fSwiVmFsdWVzT3JkZXIiOiIifSwiTW9kZWxNYXRjaGluZyI6ZmFsc2UsIkxhYmVsIjp7IlZhbHVlIjoi0KDQtdC60L7QvNC10L3QtNGD0LXQvNGL0Lkg0LTQuNCw0L/QsNC30L7QvSDRgtC10LzQv9C10YDQsNGC0YPRgCDQtNC70Y8g0Y3QutGB0L/Qu9GD0LDRgtCw0YbQuNC4INCyINGE0L7RgNC80LDRgtC1IFwi0L7RgiDQotC10LzQv9C10YDQsNGC0YPRgNCwX9C80LjQvdC40LzRg9C8INC00L4g0KLQtdC80L/QtdGA0LDRgtGD0YDQsF/QvNCw0LrRgdC40LzRg9C8XCIg0LIg0LPRgNCw0LTRg9GB0LDRhSDQv9C+INCm0LXQu9GM0YHQuNGOLiDQn9GA0LjQvNC10YA6IFwi0L7RgiAtMjAg0LTQviArNVwiLiAiLCJVcmwiOiIifSwiRGlzcGxheVR5cGUiOiIiLCJIaW50S2V5IjoiIiwiSXNBc3BlY3QiOmZhbHNlLCJJc092ZXJzaXplZCI6ZmFsc2UsIkNhdGVnb3J5SURzIjp7IjE1NjIxMzIy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MjIiOnRydWV9fSwiODIyOSI6eyJJRCI6ODIyOSwiUGFyZW50SUQiOjAsIk5hbWUiOiIiLCJMb25nTmFtZSI6ItCi0LjQvyIsIlR5cGUiOiJTdHJpbmciLCJJc0NvbGxlY3Rpb24iOnRydWUsIklzQ29tcGxleCI6ZmFsc2UsIkNvbXBsZXhJRCI6MCwiSXNSZXF1aXJlZCI6dHJ1ZSwiTG9va3VwRGF0YSI6eyJMb29rdXBOYW1lIjoiIiwiVmFsdWVzIjp7IjkxMjQ4Ijp7IklEIjo5MTI0OCwiVmFsdWUiOiLQmtGA0L7RgdGB0L7QstC60LgifSwiOTEyNzEiOnsiSUQiOjkxMjcxLCJWYWx1ZSI6ItCh0L3QuNC60LXRgNGL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U2MjEzMjIiOnRydWV9fSwiODI5MiI6eyJJRCI6ODI5MiwiUGFyZW50SUQiOjAsIk5hbWUiOiIiLCJMb25nTmFtZSI6ItCe0LHRitC10LTQuNC90LjRgtGMINC90LAg0L7QtNC90L7QuSDQutCw0YDRgtC+0YfQutC1IiwiVHlwZSI6IlN0cmluZyIsIklzQ29sbGVjdGlvbiI6ZmFsc2UsIklzQ29tcGxleCI6ZmFsc2UsIkNvbXBsZXhJRCI6MCwiSXNSZXF1aXJlZCI6dHJ1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wiaHR0cHM6Ly9zZWxsZXItZWR1Lm96b24ucnUvZG9jcy93b3JrLXdpdGgtZ29vZHMvb2JlZGluaXQtdi1say5odG1sXCIgdGFyZ2V0PVwiX2JsYW5rXCJcdTAwM2XQn9C+0LTRgNC+0LHQvdC10LUg0LIg0L/QvtC80L7RidC4XHUwMDNjL2FcdTAwM2UiLCJVcmwiOiIifSwiRGlzcGxheVR5cGUiOiIiLCJIaW50S2V5IjoiIiwiSXNBc3BlY3QiOmZhbHNlLCJJc092ZXJzaXplZCI6ZmFsc2UsIkNhdGVnb3J5SURzIjp7IjE1NjIxMzIy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U2MjEzMjI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U2MjEzMjIiOnRydWV9fSwiOTAzMCI6eyJJRCI6OTAzMCwiUGFyZW50SUQiOjAsIk5hbWUiOiIiLCJMb25nTmFtZSI6ItCS0LjQtCDQutCw0LHQu9GD0LrQsCIsIlR5cGUiOiJTdHJpbmciLCJJc0NvbGxlY3Rpb24iOmZhbHNlLCJJc0NvbXBsZXgiOmZhbHNlLCJDb21wbGV4SUQiOjAsIklzUmVxdWlyZWQiOmZhbHNlLCJMb29rdXBEYXRhIjp7Ikxvb2t1cE5hbWUiOiIiLCJWYWx1ZXMiOnsiODYyNjkiOnsiSUQiOjg2MjY5LCJWYWx1ZSI6ItCR0LXQtyDQutCw0LHQu9GD0LrQsCJ9LCI4NjI3MCI6eyJJRCI6ODYyNzAsIlZhbHVlIjoi0JrQsNCx0LvRg9C6In0sIjg2MjcyIjp7IklEIjo4NjI3MiwiVmFsdWUiOiLQqNC/0LjQu9GM0LrQsCJ9LCI5NzA2MjE4NDAiOnsiSUQiOjk3MDYyMTg0MCwiVmFsdWUiOiLQotCw0L3QutC10YLQutCwIn0sIjk3MDYyMTg0MSI6eyJJRCI6OTcwNjIxODQxLCJWYWx1ZSI6ItCf0LvQsNGC0YTQvtGA0LzQsCJ9LCI5NzA2MjE4NTYiOnsiSUQiOjk3MDYyMTg1NiwiVmFsdWUiOiLQmtCw0LHQu9GD0LogKyDQv9C70LDRgtGE0L7RgNC80LAifSwiOTcwNjIzMjEzIjp7IklEIjo5NzA2MjMyMTMsIlZhbHVlIjoi0KLQvtC70YHRgtGL0Lkg0LrQsNCx0LvRg9C6In0sIjk3MTA2NTg5NCI6eyJJRCI6OTcxMDY1ODk0LCJWYWx1ZSI6ItCa0LDQsdC70YPQuiDQotC+0LzQsNGB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U2MjEzMjIiOnRydWV9fSwiOTA0NyI6eyJJRCI6OTA0NywiUGFyZW50SUQiOjAsIk5hbWUiOiIiLCJMb25nTmFtZSI6ItCe0YDRgtC+0L/QtdC00LjRh9C10YHQutC40LkiLCJUeXBlIjoiU3RyaW5nIiwiSXNDb2xsZWN0aW9uIjpmYWxzZSwiSXNDb21wbGV4IjpmYWxzZSwiQ29tcGxleElEIjowLCJJc1JlcXVpcmVkIjpmYWxzZSwiTG9va3VwRGF0YSI6eyJMb29rdXBOYW1lIjoiIiwiVmFsdWVzIjp7IjgyMzUyIjp7IklEIjo4MjM1MiwiVmFsdWUiOiLQlNCwIn0sIjgyMzUzIjp7IklEIjo4MjM1MywiVmFsdWUiOiLQndC10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U2MjEzMjIiOnRydWV9fSwiOTE2MCI6eyJJRCI6OTE2MCwiUGFyZW50SUQiOjAsIk5hbWUiOiIiLCJMb25nTmFtZSI6ItCU0LvQuNC90LAg0YHRgtC10LvRjNC60LgsINGB0LwiLCJUeXBlIjoiU3RyaW5nIiwiSXNDb2xsZWN0aW9uIjp0cnVlLCJJc0NvbXBsZXgiOmZhbHNlLCJDb21wbGV4SUQiOjAsIklzUmVxdWlyZWQiOmZhbHNlLCJMb29rdXBEYXRhIjp7Ikxvb2t1cE5hbWUiOiIiLCJWYWx1ZXMiOnsiMjY4MTM3NTE4Ijp7IklEIjoyNjgxMzc1MTgsIlZhbHVlIjoiMzYsNiJ9LCIzMTUxMDMyNzUiOnsiSUQiOjMxNTEwMzI3NSwiVmFsdWUiOiIxNyw5In0sIjQzOTMzIjp7IklEIjo0MzkzMywiVmFsdWUiOiIxMSJ9LCI0MzkzNCI6eyJJRCI6NDM5MzQsIlZhbHVlIjoiMTIifSwiNDM5MzUiOnsiSUQiOjQzOTM1LCJWYWx1ZSI6IjEzIn0sIjQzOTM2Ijp7IklEIjo0MzkzNiwiVmFsdWUiOiIxNCJ9LCI0MzkzNyI6eyJJRCI6NDM5MzcsIlZhbHVlIjoiMTUifSwiNDM5MzgiOnsiSUQiOjQzOTM4LCJWYWx1ZSI6IjE2In0sIjQzOTM5Ijp7IklEIjo0MzkzOSwiVmFsdWUiOiIxNyJ9LCI0Mzk0MCI6eyJJRCI6NDM5NDAsIlZhbHV</t>
  </si>
  <si>
    <t>lIjoiMTgifSwiNDM5NDEiOnsiSUQiOjQzOTQxLCJWYWx1ZSI6IjE5In0sIjQzOTQyIjp7IklEIjo0Mzk0MiwiVmFsdWUiOiIyMCJ9LCI0Mzk0MyI6eyJJRCI6NDM5NDMsIlZhbHVlIjoiMjEifSwiNDM5NDQiOnsiSUQiOjQzOTQ0LCJWYWx1ZSI6IjIyIn0sIjQzOTQ1Ijp7IklEIjo0Mzk0NSwiVmFsdWUiOiIyMyJ9LCI0Mzk0NiI6eyJJRCI6NDM5NDYsIlZhbHVlIjoiMjQifSwiNDM5NDciOnsiSUQiOjQzOTQ3LCJWYWx1ZSI6IjI1In0sIjQzOTQ4Ijp7IklEIjo0Mzk0OCwiVmFsdWUiOiIyNiJ9LCI0Mzk0OSI6eyJJRCI6NDM5NDksIlZhbHVlIjoiMjcifSwiNDM5NTAiOnsiSUQiOjQzOTUwLCJWYWx1ZSI6IjI4In0sIjQzOTUxIjp7IklEIjo0Mzk1MSwiVmFsdWUiOiIyOSJ9LCI0Mzk1MiI6eyJJRCI6NDM5NTIsIlZhbHVlIjoiMzAifSwiNDM5NTMiOnsiSUQiOjQzOTUzLCJWYWx1ZSI6IjMxIn0sIjQzOTU0Ijp7IklEIjo0Mzk1NCwiVmFsdWUiOiIzMiJ9LCI0Mzk1NSI6eyJJRCI6NDM5NTUsIlZhbHVlIjoiMzMifSwiNDM5NTYiOnsiSUQiOjQzOTU2LCJWYWx1ZSI6IjM0LDUifSwiNDM5NTciOnsiSUQiOjQzOTU3LCJWYWx1ZSI6IjM1LDUifSwiNDM5NTgiOnsiSUQiOjQzOTU4LCJWYWx1ZSI6IjkifSwiNDM5NTkiOnsiSUQiOjQzOTU5LCJWYWx1ZSI6IjEwIn0sIjQzOTYwIjp7IklEIjo0Mzk2MCwiVmFsdWUiOiIzNCJ9LCI0Mzk2MSI6eyJJRCI6NDM5NjEsIlZhbHVlIjoiOSw1In0sIjQzOTYyIjp7IklEIjo0Mzk2MiwiVmFsdWUiOiIxMCw1In0sIjQzOTYzIjp7IklEIjo0Mzk2MywiVmFsdWUiOiIxMSw1In0sIjQzOTY0Ijp7IklEIjo0Mzk2NCwiVmFsdWUiOiIxMSw2In0sIjQzOTY1Ijp7IklEIjo0Mzk2NSwiVmFsdWUiOiIxMiwzIn0sIjQzOTY2Ijp7IklEIjo0Mzk2NiwiVmFsdWUiOiIxMiw0In0sIjQzOTY3Ijp7IklEIjo0Mzk2NywiVmFsdWUiOiIxMiw1In0sIjQzOTY4Ijp7IklEIjo0Mzk2OCwiVmFsdWUiOiIxMiw3In0sIjQzOTY5Ijp7IklEIjo0Mzk2OSwiVmFsdWUiOiIxMywxIn0sIjQzOTcwIjp7IklEIjo0Mzk3MCwiVmFsdWUiOiIxMywyIn0sIjQzOTcxIjp7IklEIjo0Mzk3MSwiVmFsdWUiOiIxMywzIn0sIjQzOTcyIjp7IklEIjo0Mzk3MiwiVmFsdWUiOiIxMyw0In0sIjQzOTczIjp7IklEIjo0Mzk3MywiVmFsdWUiOiIxMyw1In0sIjQzOTc0Ijp7IklEIjo0Mzk3NCwiVmFsdWUiOiIxMyw2In0sIjQzOTc1Ijp7IklEIjo0Mzk3NSwiVmFsdWUiOiIxMyw3In0sIjQzOTc2Ijp7IklEIjo0Mzk3NiwiVmFsdWUiOiIxMyw4In0sIjQzOTc3Ijp7IklEIjo0Mzk3NywiVmFsdWUiOiIxNCwxIn0sIjQzOTc4Ijp7IklEIjo0Mzk3OCwiVmFsdWUiOiIxNCwyIn0sIjQzOTc5Ijp7IklEIjo0Mzk3OSwiVmFsdWUiOiIxNCwzIn0sIjQzOTgwIjp7IklEIjo0Mzk4MCwiVmFsdWUiOiIxNCw0In0sIjQzOTgxIjp7IklEIjo0Mzk4MSwiVmFsdWUiOiIxNCw1In0sIjQzOTgyIjp7IklEIjo0Mzk4MiwiVmFsdWUiOiIxNCw2In0sIjQzOTgzIjp7IklEIjo0Mzk4MywiVmFsdWUiOiIxNCw3In0sIjQzOTg0Ijp7IklEIjo0Mzk4NCwiVmFsdWUiOiIxNCw4In0sIjQzOTg1Ijp7IklEIjo0Mzk4NSwiVmFsdWUiOiIxNSwxIn0sIjQzOTg2Ijp7IklEIjo0Mzk4NiwiVmFsdWUiOiIxNSwyIn0sIjQzOTg3Ijp7IklEIjo0Mzk4NywiVmFsdWUiOiIxNSwzIn0sIjQzOTg4Ijp7IklEIjo0Mzk4OCwiVmFsdWUiOiIxNSw1In0sIjQzOTg5Ijp7IklEIjo0Mzk4OSwiVmFsdWUiOiIxNSw2In0sIjQzOTkwIjp7IklEIjo0Mzk5MCwiVmFsdWUiOiIxNSw3In0sIjQzOTkxIjp7IklEIjo0Mzk5MSwiVmFsdWUiOiIxNSw4In0sIjQzOTkyIjp7IklEIjo0Mzk5MiwiVmFsdWUiOiIxNiwyIn0sIjQzOTkzIjp7IklEIjo0Mzk5MywiVmFsdWUiOiIxNiwzIn0sIjQzOTk0Ijp7IklEIjo0Mzk5NCwiVmFsdWUiOiIxNiw0In0sIjQzOTk1Ijp7IklEIjo0Mzk5NSwiVmFsdWUiOiIxNiw1In0sIjQzOTk2Ijp7IklEIjo0Mzk5NiwiVmFsdWUiOiIxNiw2In0sIjQzOTk3Ijp7IklEIjo0Mzk5NywiVmFsdWUiOiIxNiw3In0sIjQzOTk4Ijp7IklEIjo0Mzk5OCwiVmFsdWUiOiIxNiw4In0sIjQzOTk5Ijp7IklEIjo0Mzk5OSwiVmFsdWUiOiIxNiw5In0sIjQ0MDAwIjp7IklEIjo0NDAwMCwiVmFsdWUiOiIxNywxIn0sIjQ0MDAxIjp7IklEIjo0NDAwMSwiVmFsdWUiOiIxNywyIn0sIjQ0MDAyIjp7IklEIjo0NDAwMiwiVmFsdWUiOiIxNyw0In0sIjQ0MDAzIjp7IklEIjo0NDAwMywiVmFsdWUiOiIxNyw1In0sIjQ0MDA0Ijp7IklEIjo0NDAwNCwiVmFsdWUiOiIxNyw2In0sIjQ0MDA1Ijp7IklEIjo0NDAwNSwiVmFsdWUiOiIxNyw3In0sIjQ0MDA2Ijp7IklEIjo0NDAwNiwiVmFsdWUiOiIxNyw4In0sIjQ0MDA3Ijp7IklEIjo0NDAwNywiVmFsdWUiOiIxOCwxIn0sIjQ0MDA4Ijp7IklEIjo0NDAwOCwiVmFsdWUiOiIxOCwzIn0sIjQ0MDA5Ijp7IklEIjo0NDAwOSwiVmFsdWUiOiIxOCw0In0sIjQ0MDEwIjp7IklEIjo0NDAxMCwiVmFsdWUiOiIxOCw1In0sIjQ0MDExIjp7IklEIjo0NDAxMSwiVmFsdWUiOiIxOCw2In0sIjQ0MDEyIjp7IklEIjo0NDAxMiwiVmFsdWUiOiIxOCw3In0sIjQ0MDEzIjp7IklEIjo0NDAxMywiVmFsdWUiOiIxOCw4In0sIjQ0MDE0Ijp7IklEIjo0NDAxNCwiVmFsdWUiOiIxOCw5In0sIjQ0MDE1Ijp7IklEIjo0NDAxNSwiVmFsdWUiOiIxOSwyIn0sIjQ0MDE2Ijp7IklEIjo0NDAxNiwiVmFsdWUiOiIxOSwzIn0sIjQ0MDE3Ijp7IklEIjo0NDAxNywiVmFsdWUiOiIxOSw0In0sIjQ0MDE4Ijp7IklEIjo0NDAxOCwiVmFsdWUiOiIxOSw1In0sIjQ0MDE5Ijp7IklEIjo0NDAxOSwiVmFsdWUiOiIxOSw2In0sIjQ0MDIwIjp7IklEIjo0NDAyMCwiVmFsdWUiOiIxOSw3In0sIjQ0MDIxIjp7IklEIjo0NDAyMSwiVmFsdWUiOiIxOSw4In0sIjQ0MDIyIjp7IklEIjo0NDAyMiwiVmFsdWUiOiIxOSw5In0sIjQ0MDIzIjp7IklEIjo0NDAyMywiVmFsdWUiOiIyMCwxIn0sIjQ0MDI0Ijp7IklEIjo0NDAyNCwiVmFsdWUiOiIyMCwyIn0sIjQ0MDI1Ijp7IklEIjo0NDAyNSwiVmFsdWUiOiIyMCwzIn0sIjQ0MDI2Ijp7IklEIjo0NDAyNiwiVmFsdWUiOiIyMCw1In0sIjQ0MDI3Ijp7IklEIjo0NDAyNywiVmFsdWUiOiIyMCw2In0sIjQ0MDI4Ijp7IklEIjo0NDAyOCwiVmFsdWUiOiIyMCw3In0sIjQ0MDI5Ijp7IklEIjo0NDAyOSwiVmFsdWUiOiIyMCw4In0sIjQ0MDMwIjp7IklEIjo0NDAzMCwiVmFsdWUiOiIyMSwxIn0sIjQ0MDMxIjp7IklEIjo0NDAzMSwiVmFsdWUiOiIyMSwyIn0sIjQ0MDMyIjp7IklEIjo0NDAzMiwiVmFsdWUiOiIyMSwzIn0sIjQ0MDMzIjp7IklEIjo0NDAzMywiVmFsdWUiOiIyMSw0In0sIjQ0MDM0Ijp7IklEIjo0NDAzNCwiVmFsdWUiOiIyMSw1In0sIjQ0MDM1Ijp7IklEIjo0NDAzNSwiVmFsdWUiOiIyMSw2In0sIjQ0MDM2Ijp7IklEIjo0NDAzNiwiVmFsdWUiOiIyMSw3In0sIjQ0MDM3Ijp7IklEIjo0NDAzNywiVmFsdWUiOiIyMSw4In0sIjQ0MDM4Ijp7IklEIjo0NDAzOCwiVmFsdWUiOiIyMiwxIn0sIjQ0MDM5Ijp7IklEIjo0NDAzOSwiVmFsdWUiOiIyMiwzIn0sIjQ0MDQwIjp7IklEIjo0NDA0MCwiVmFsdWUiOiIyMiw0In0sIjQ0MDQxIjp7IklEIjo0NDA0MSwiVmFsdWUiOiIyMiw1In0sIjQ0MDQyIjp7IklEIjo0NDA0MiwiVmFsdWUiOiIyMiw2In0sIjQ0MDQzIjp7IklEIjo0NDA0MywiVmFsdWUiOiIyMiw3In0sIjQ0MDQ0Ijp7IklEIjo0NDA0NCwiVmFsdWUiOiIyMiw5In0sIjQ0MDQ1Ijp7IklEIjo0NDA0NSwiVmFsdWUiOiIyMywxIn0sIjQ0MDQ2Ijp7IklEIjo0NDA0NiwiVmFsdWUiOiIyMywyIn0sIjQ0MDQ3Ijp7IklEIjo0NDA0NywiVmFsdWUiOiIyMywzIn0sIjQ0MDQ4Ijp7IklEIjo0NDA0OCwiVmFsdWUiOiIyMyw0In0sIjQ0MDQ5Ijp7IklEIjo0NDA0OSwiVmFsdWUiOiIyMyw1In0sIjQ0MDUwIjp7IklEIjo0NDA1MCwiVmFsdWUiOiIyMyw2In0sIjQ0MDUxIjp7IklEIjo0NDA1MSwiVmFsdWUiOiIyMyw3In0sIjQ0MDUyIjp7IklEIjo0NDA1MiwiVmFsdWUiOiIyMyw4In0sIjQ0MDUzIjp7IklEIjo0NDA1MywiVmFsdWUiOiIyMyw5In0sIjQ0MDU0Ijp7IklEIjo0NDA1NCwiVmFsdWUiOiIyNCwxIn0sIjQ0MDU1Ijp7IklEIjo0NDA1NSwiVmFsdWUiOiIyNCwyIn0sIjQ0MDU2Ijp7IklEIjo0NDA1NiwiVmFsdWUiOiIyNCwzIn0sIjQ0MDU3Ijp7IklEIjo0NDA1NywiVmFsdWUiOiIyNCw0In0sIjQ0MDU4Ijp7IklEIjo0NDA1OCwiVmFsdWUiOiIyNCw1In0sIjQ0MDU5Ijp7IklEIjo0NDA1OSwiVmFsdWUiOiIyNCw2In0sIjQ0MDYwIjp7IklEIjo0NDA2MCwiVmFsdWUiOiIyNCw3In0sIjQ0MDYxIjp7IklEIjo0NDA2MSwiVmFsdWUiOiIyNCw4In0sIjQ0MDYyIjp7IklEIjo0NDA2MiwiVmFsdWUiOiIyNCw5In0sIjQ0MDYzIjp7IklEIjo0NDA2MywiVmFsdWUiOiIyNSwxIn0sIjQ0MDY0Ijp7IklEIjo0NDA2NCwiVmFsdWUiOiIyNSwyIn0sIjQ0MDY1Ijp7IklEIjo0NDA2NSwiVmFsdWUiOiIyNSwzIn0sIjQ0MDY2Ijp7IklEIjo0NDA2NiwiVmFsdWUiOiIyNSw0In0sIjQ0MDY3Ijp7IklEIjo0NDA2NywiVmFsdWUiOiIyNSw1In0sIjQ0MDY4Ijp7IklEIjo0NDA2OCwiVmFsdWUiOiIyNSw2In0sIjQ0MDY5Ijp7IklEIjo0NDA2OSwiVmFsdWUiOiIyNSw3In0sIjQ0MDcwIjp7IklEIjo0NDA3MCwiVmFsdWUiOiIyNSw4In0sIjQ0MDcxIjp7IklEIjo0NDA3MSwiVmFsdWUiOiIyNSw5In0sIjQ0MDcyIjp7IklEIjo0NDA3MiwiVmFsdWUiOiIyNiwxIn0sIjQ0MDczIjp7IklEIjo0NDA3MywiVmFsdWUiOiIyNiwyIn0sIjQ0MDc0Ijp7IklEIjo0NDA3NCwiVmFsdWUiOiIyNiwzIn0sIjQ0MDc1Ijp7IklEIjo0NDA3NSwiVmFsdWUiOiIyNiw0In0sIjQ0MDc2Ijp7IklEIjo0NDA3NiwiVmFsdWUiOiIyNiw1In0sIjQ0MDc3Ijp7IklEIjo0NDA3NywiVmFsdWUiOiIyNiw2In0sIjQ0MDc4Ijp7IklEIjo0NDA3OCwiVmFsdWUiOiIyNiw3In0sIjQ0MDc5Ijp7IklEIjo0NDA3OSwiVmFsdWUiOiIyNiw4In0sIjQ0MDgwIjp7IklEIjo0NDA4MCwiVmFsdWUiOiIyNywxIn0sIjQ0MDgxIjp7IklEIjo0NDA4MSwiVmFsdWUiOiIyNywyIn0sIjQ0MDgyIjp7IklEIjo0NDA4MiwiVmFsdWUiOiIyNywzIn0sIjQ0MDgzIjp7IklEIjo0NDA4MywiVmFsdWUiOiIyNyw0In0sIjQ0MDg0Ijp7IklEIjo0NDA4NCwiVmFsdWUiOiIyNyw1In0sIjQ0MDg1Ijp7IklEIjo0NDA4NSwiVmFsdWUiOiIyNyw2In0sIjQ0MDg2Ijp7IklEIjo0NDA4NiwiVmFsdWUiOiIyNyw3In0sIjQ0MDg3Ijp7IklEIjo0NDA4NywiVmFsdWUiOiIyNyw5In0sIjQ0MDg4Ijp7IklEIjo0NDA4OCwiVmFsdWUiOiIyOCwxIn0sIjQ0MDg5Ijp7IklEIjo0NDA4OSwiVmFsdWUiOiIyOCwyIn0sIjQ0MDkwIjp7IklEIjo0NDA5MCwiVmFsdWUiOiIyOCwzIn0sIjQ0MDkxIjp7IklEIjo0NDA5MSwiVmFsdWUiOiIyOCw0In0sIjQ0MDkyIjp7IklEIjo0NDA5MiwiVmFsdWUiOiIyOCw1In0sIjQ0MDkzIjp7IklEIjo0NDA5MywiVmFsdWUiOiIyOCw2In0sIjQ0MDk0Ijp7IklEIjo0NDA5NCwiVmFsdWUiOiIyOCw3In0sIjQ0MDk1Ijp7IklEIjo0NDA5NSwiVmFsdWUiOiIyOCw4In0sIjQ0MDk2Ijp7IklEIjo0NDA5NiwiVmFsdWUiOiIyOCw5In0sIjQ0MDk3Ijp7IklEIjo0NDA5NywiVmFsdWUiOiIyOSwxIn0sIjQ0MDk4Ijp7IklEIjo0NDA5OCwiVmFsdWUiOiIyOSwyIn0sIjQ0MDk5Ijp7IklEIjo0NDA5OSwiVmFsdWUiOiIyOSwzIn0sIjQ0MTAwIjp7IklEIjo0NDEwMCwiVmFsdWUiOiIyOSw0In0sIjQ0MTAxIjp7IklEIjo0NDEwMSwiVmFsdWUiOiIyOSw1In0sIjQ0MTAyIjp7IklEIjo0NDEwMiwiVmFsdWUiOiIyOSw2In0sIjQ0MTAzIjp7IklEIjo0NDEwMywiVmFsdWUiOiIyOSw3In0sIjQ0MTA0Ijp7IklEIjo0NDEwNCwiVmFsdWUiOiIyOSw4In0sIjQ0MTA1Ijp7IklEIjo0NDEwNSwiVmFsdWUiOiIyOSw5In0sIjQ0MTA2Ijp7IklEIjo0NDEwNiwiVmFsdWUiOiIzMCwxIn0sIjQ0MTA3Ijp7IklEIjo0NDEwNywiVmFsdWUiOiIzMCwyIn0sIjQ0MTA4Ijp7IklEIjo0NDEwOCwiVmFsdWUiOiIzMCwzIn0sIjQ0MTA5Ijp7IklEIjo0NDEwOSwiVmFsdWUiOiIzMCw0In0sIjQ0MTEwIjp7IklEIjo0NDExMCwiVmFsdWUiOiIzMCw1In0sIjQ0MTExIjp7IklEIjo0NDExMSwiVmFsdWUiOiIzMCw2In0sIjQ0MTEyIjp7IklEIjo0NDExMiwiVmFsdWUiOiIzMCw3In0sIjQ0MTEzIjp7IklEIjo0NDExMywiVmFsdWUiOiIzMCw4In0sIjQ0MTE0Ijp7IklEIjo0NDExNCwiVmFsdWUiOiIzMSwyIn0sIjQ0MTE1Ijp7IklEIjo0NDExNSwiVmFsdWUiOiIzMSw0In0sIjQ0MTE2Ijp7IklEIjo0NDExNiwiVmFsdWUiOiIzMSw1In0sIjQ0MTE3Ijp7IklEIjo0NDExNywiVmFsdWUiOiIzMSw2In0sIjQ0MTE4Ijp7IklEIjo0NDExOCwiVmFsdWUiOiIzMSw4In0sIjQ0MTE5Ijp7IklEIjo0NDExOSwiVmFsdWUiOiIzMiwxIn0sIjQ0MTIwIjp7IklEIjo0NDEyMCwiVmFsdWUiOiIzMiwyIn0sIjQ0MTIxIjp7IklEIjo0NDEyMSwiVmFsdWUiOiIzMiw1In0sIjQ0MTIyIjp7IklEIjo0NDEyMiwiVmFsdWUiOiIzMyw1In0sIjQ0MTIzIjp7IklEIjo0NDEyMywiVmFsdWUiOiIxNywzIn0sIjY1MjI5Nzk4Ijp7IklEIjo2NTIyOTc5OCwiVmFsdWUiOiIxOCw1LTE5LDUifSwiNjUyMjk3OTkiOnsiSUQiOjY1MjI5Nzk5LCJWYWx1ZSI6IjIwLTIxIn0sIjg4NDQ4NjY0MSI6eyJJRCI6ODg0NDg2NjQxLCJWYWx1ZSI6IjEyLDkifSwiOTcwNjIwMDA3Ijp7IklEIjo5NzA2MjAwMDcsIlZhbHVlIjoiMTUtMTYsNSJ9LCI5NzA2MjAwMDgiOnsiSUQiOjk3MDYyMDAwOCwiVmFsdWUiOiIyMCw1LTIxLDUifSwiOTcwNjIwMDA5Ijp7IklEIjo5NzA2MjAwMDksIlZhbHVlIjoiMTEsNyJ9LCI5NzA2MjAwMTAiOnsiSUQiOjk3MDYyMDAxMCwiVmFsdWUiOiIxOC0xOSJ9LCI5NzA2ODAzODkiOnsiSUQiOjk3MDY4MDM4OSwiVmFsdWUiOiIyMC0yMCw1In0sIjk3MDY4MDM5MCI6eyJJRCI6OTcwNjgwMzkwLCJWYWx1ZSI6IjIxLTIxLDUifSwiOTcwNjgwMzkxIjp7IklEIjo5NzA2ODAzOTEsIlZhbHVlIjoiMTktMTksNSJ9LCI5NzA2ODAzOTIiOnsiSUQiOjk3MDY4MDM5MiwiVmFsdWUiOiIxOC0xOCw1In0sIjk3MDY4MDM5MyI6eyJJRCI6OTcwNjgwMzkzLCJWYWx1ZSI6IjE4LDIifSwiOTcwNjgwMzk0Ijp7IklEIjo5NzA2ODAzOTQsIlZhbHVlIjoiMjAsOSJ9LCI5NzA2ODAzOTUiOnsiSUQiOjk3MDY4MDM5NSwiVmFsdWUiOiIyMiwyIn0sIjk3MDcwMTQzNCI6eyJJRCI6OTcwNzAxNDM0LCJWYWx1ZSI6IjIxLDkifSwiOTcwNzAxODQzIjp7IklEIjo5NzA3MDE4NDMsIlZhbHVlIjoiMTcsNS0xOCw1In0sIjk3MDcwMTg0NCI6eyJJRCI6OTcwNzAxODQ0LCJWYWx1ZSI6IjIxLDUtMjIsNSJ9LCI5NzA3MDkzNDgiOnsiSUQiOjk3MDcwOTM0OCwiVmFsdWUiOiIxMCw2In0sIjk3MDcwOTM0OSI6eyJJRCI6OTcwNzA5MzQ5LCJWYWx1ZSI6IjEwLDcifSwiOTcwNzA5MzUwIjp7IklEIjo5NzA3MDkzNTAsIlZhbHVlIjoiMTEsOCJ9LCI5NzA3MDkzNTEiOnsiSUQiOjk3MDcwOTM1MSwiVmFsdWUiOiIxMSw5In0sIjk3MDcwOTM1MiI6eyJJRCI6OTcwNzA5MzUyLCJWYWx1ZSI6IjEyLDEifSwiOTcwNzA5MzUzIjp7IklEIjo5NzA3MDkzNTMsIlZhbHVlIjoiMTIsNS0xMyJ9LCI5NzA3MDkzNTQiOnsiSUQiOjk3MDcwOTM1NCwiVmFsdWUiOiIxMiw2In0sIjk3MDcwOTM1NSI6eyJJRCI6OTcwNzA5MzU1LCJWYWx1ZSI6IjEyLDctMTMsNiJ9LCI5NzA3MDkzNTYiOnsiSUQiOjk3MDcwOTM1NiwiVmFsdWUiOiIxMiw4In0sIjk3MDcwOTM1NyI6eyJJRCI6OTcwNzA5MzU3LCJWYWx1ZSI6IjEzLDUtMTQifSwiOTcwNzA5MzU4Ijp7IklEIjo5NzA3MDkzNTgsIlZhbHVlIjoiMTMsNy0xNCw2In0sIjk3MDcwOTM1OSI6eyJJRCI6OTcwNzA5MzU5LCJWYWx1ZSI6IjEzLDkifSwiOTcwNzA5MzYwIjp7IklEIjo5NzA3MDkzNjAsIlZhbHVlIjoiMTMtMTMsNSJ9LCI5NzA3MDk3MzQiOnsiSUQiOjk3MDcwOTczNCwiVmFsdWUiOiIxNCw1LTE1In0sIjk3MDcwOTczNSI6eyJJRCI6OTcwNzA5NzM1LCJWYWx1ZSI6IjE0LDUtMTUsNSJ9LCI5NzA3MDk3MzYiOnsiSUQiOjk3MDcwOTczNiwiVmFsdWUiOiIxNCw3LTE1LDYifSwiOTcwNzA5NzM3Ijp7IklEIjo5NzA3MDk3MzcsIlZhbHVlIjoiMTQsOSJ9LCI5NzA3MDk3MzgiOnsiSUQiOjk3MDcwOTczOCwiVmFsdWUiOiIxNC0xNCw1In0sIjk3MDcwOTczOSI6eyJJRCI6OTcwNzA5NzM5LCJWYWx1ZSI6IjE1LDQifSwiOTcwNzA5NzQxIjp7IklEIjo5NzA3MDk3NDEsIlZhbHVlIjoiMTUsNy0xNiw2In0sIjk3MDcwOTc0MiI6eyJJRCI6OTcwNzA5NzQyLCJWYWx1ZSI6IjE1LDkifSwiOTcwNzA5NzQzIjp7IklEIjo5NzA3MDk3NDMsIlZhbHVlIjoiMTUtMTUsNSJ9LCI5NzA3MDk3NDQiOnsiSUQiOjk3MDcwOTc0NCwiVmFsdWUiOiIxNiwxIn0sIjk3MDcwOTc0NSI6eyJJRCI6OTcwNzA5NzQ1LCJWYWx1ZSI6IjE2LDUtMTcifSwiOTcwNzA5NzQ2Ijp7IklEIjo5NzA3MDk3NDYsIlZhbHVlIjoiMTYsNS0xNyw1In0sIjk3MDcwOTc0NyI6eyJJRCI6OTcwNzA5NzQ3LCJWYWx1ZSI6IjE2LDctMTcsNiJ9LCI5NzA3MDk3NzUiOnsiSUQiOjk3MDcwOTc3NSwiVmFsdWUiOiIxNi0xNiw1In0sIjk3MDcwOTc3NiI6eyJJRCI6OTcwNzA5Nzc2LCJWYWx1ZSI6IjE2LTE3In0sIjk3MDcwOTc3NyI6eyJJRCI6OTcwNzA5Nzc3LCJWYWx1ZSI6IjE3LDUtMTgifSwiOTcwNzA5Nzc4Ijp7IklEIjo5NzA3MDk3NzgsIlZhbHVlIjoiMTcsNy0xOCw2In0sIjk3MDcwOTc3OSI6eyJJRCI6OTcwNzA5Nzc5LCJWYWx1ZSI6IjE3LTE3LDUifSwiOTcwNzA5NzgwIjp7IklEIjo5NzA3MDk3ODAsIlZhbHVlIjoiMTctMTgsNSJ9LCI5NzA3MDk3ODEiOnsiSUQiOjk3MDcwOTc4MSwiVmFsdWUiOiIxOCw1LTE5In0sIjk3MDcwOTc4MiI6eyJJRCI6OTcwNzA5NzgyLCJWYWx1ZSI6IjE4LDctMTksNiJ9LCI5NzA3MDk3ODMiOnsiSUQiOjk3MDcwOTc4MywiVmFsdWUiOiIxOSwxIn0sIjk3MDcwOTc4NCI6eyJJRCI6OTcwNzA5Nzg0LCJWYWx1ZSI6IjE5LDUtMjAifSwiOTcwNzA5Nzg1Ijp7IklEIjo5NzA3MDk3ODUsIlZhbHVlIjoiMTksNy0yMCw2In0sIjk3MDcwOTc4OCI6eyJJRCI6OTcwNzA5Nzg4LCJWYWx1ZSI6IjEyLDUtMTIifSwiOTcwNzA5Nzg5Ijp7IklEIjo5NzA3MDk3ODksIlZhbHVlIjoiMTUsNS0xNiJ9LCI5NzA3MDk3OTAiOnsiSUQiOjk3MDcwOTc5MCwiVmFsdWUiOiIyMCw0In0sIjk3MDcwOTc5MSI6eyJJRCI6OTcwNzA5NzkxLCJWYWx1ZSI6IjIwLDUtMjEifSwiOTcwNzA5NzkyIjp7IklEIjo5NzA3MDk3OTIsIlZhbHVlIjoiMjAsNy0yMSw2In0sIjk3MDcwOTc5MyI6eyJJRCI6OTcwNzA5NzkzLCJWYWx1ZSI6IjIxLDUtMjIifSwiOTcwNzA5Nzk0Ijp7IklEIjo5NzA3MDk3OTQsIlZhbHVlIjoiMjEsNS0yMiwzIn0sIjk3MDcwOTc5NSI6eyJJRCI6OTcwNzA5Nzk1LCJWYWx1ZSI6IjIxLDUtMjMifSwiOTcwNzA5Nzk2Ijp7IklEIjo5NzA3MDk3OTYsIlZhbHVlIjoiMjEsNy0yMiw2In0sIjk3MDcwOTc5NyI6eyJJRCI6OTcwNzA5Nzk3LCJWYWx1ZSI6IjIyLDQtMjMsMSJ9LCI5NzA3MDk3OTgiOnsiSUQiOjk3MDcwOTc5OCwiVmFsdWUiOiIyMiw1LTIzIn0sIjk3MDcwOTc5OSI6eyJJRCI6OTcwNzA5Nzk5LCJWYWx1ZSI6IjIyLDUtMjMsNSJ9LCI5NzA3MDk4MDAiOnsiSUQiOjk3MDcwOTgwMCwiVmFsdWUiOiIyMiw3LTIzIn0sIjk3MDcwOTgwMSI6eyJJRCI6OTcwNzA5ODAxLCJWYWx1ZSI6IjIyLDctMjMsNiJ9LCI5NzA3MDk4MDIiOnsiSUQiOjk3MDcwOTgwMiwiVmFsdWUiOiIyMiw3NSJ9LCI5NzA3MDk4MDMiOnsiSUQiOjk3MDcwOTgwMywiVmFsdWUiOiIyMiw4In0sIjk3MDcwOTgwNCI6eyJJRCI6OTcwNzA5ODA0LCJWYWx1ZSI6IjIyLTIyLDUifSwiOTcwNzA5ODA1Ijp7IklEIjo5NzA3MDk4MDUsIlZhbHVlIjoiMjItMjMifSwiOTcwNzA5ODA2Ijp7IklEIjo5NzA3MDk4MDYsIlZhbHVlIjoiMjMsMi0yNCJ9LCI5NzA3MDk4MDciOnsiSUQiOjk3MDcwOTgwNywiVmFsdWUiOiIyMyw0LTIzLDYifSwiOTcwNzA5ODA4Ijp7IklEIjo5NzA3MDk4MDgsIlZhbHVlIjoiMjMsNS0yNCJ9LCI5NzA3MDk4MDkiOnsiSUQiOjk3MDcwOTgwOSwiVmFsdWUiOiIyMyw3LTI0LDYifSwiOTcwNzA5ODEwIjp7IklEIjo5NzA3MDk4MTAsIlZhbHVlIjoiMjMtMjMsNSJ9LCI5NzA3MDk4MTEiOnsiSUQiOjk3MDcwOTgxMSwiVmFsdWUiOiIyMy0yNCJ9LCI5NzA3MDk4MTIiOnsiSUQiOjk3MDcwOTgxMiwiVmFsdWUiOiIyNCwxLTI0LDEwIn0sIjk3MDcwOTgxMyI6eyJJRCI6OTcwNzA5ODEzLCJWYWx1ZSI6IjI0LDEtMjQsNCJ9LCI5NzA3MDk4MTQiOnsiSUQiOjk3MDcwOTgxNCwiVmFsdWUiOiIyNCwxLTI0LDgifSwiOTcwNzA5ODE1Ijp7IklEIjo5NzA3MDk4MTUsIlZhbHVlIjoiMjQsNS0yNSJ9LCI5NzA3MDk4MTYiOnsiSUQiOjk3MDcwOTgxNiwiVmFsdWUiOiIyNCw3LTI1LDYifSwiOTcwNzA5ODE3Ijp7IklEIjo5NzA3MDk4MTcsIlZhbHVlIjoiMjQsOS0yNSw3In0sIjk3MDcwOTgxOCI6eyJJRCI6OTcwNzA5ODE4LCJWYWx1ZSI6IjI0LTI0LDUifSwiOTcwNzA5ODE5Ijp7IklEIjo5NzA3MDk4MTksIlZhbHVlIjoiMjQtMjUifSwiOTcwNzA5ODIwIjp7IklEIjo5NzA3MDk4MjAsIlZhbHVlIjoiMjQtMjUsNSJ9LCI5NzA3MDk4MjEiOnsiSUQiOjk3MDcwOTgyMSwiVmFsdWUiOiIyNSwyNSJ9LCI5NzA3MDk4MjIiOnsiSUQiOjk3MDcwOTgyMiwiVmFsdWUiOiIyNSw1LTI2In0sIjk3MDcwOTgyMyI6eyJJRCI6OTcwNzA5ODIzLCJWYWx1ZSI6IjI1LDUtMjYsNSJ9LCI5NzA3MDk4MjQiOnsiSUQiOjk3MDcwOTgyNCwiVmFsdWUiOiIyNSw1LTI3In0sIjk3MDcwOTgyNSI6eyJJRCI6OTcwNzA5ODI1LCJWYWx1ZSI6IjI1LDctMjUsOSJ9LCI5NzA3MDk4MjYiOnsiSUQiOjk3MDcwOTgyNiwiVmFsdWUiOiIyNSw3LTI2LDYifSwiOTcwNzA5ODI3Ijp7IklEIjo5NzA3MDk4MjcsIlZhbHVlIjoiMjUsNzUifSwiOTcwNzA5ODI4Ijp7IklEIjo5NzA3MDk4MjgsIlZhbHVlIjoiMjUsOC0yNiw1In0sIjk3MDcwOTgyOSI6eyJJRCI6OTcwNzA5ODI5LCJWYWx1ZSI6IjI1LTI1LDIifSwiOTcwNzA5ODMwIjp7IklEIjo5NzA3MDk4MzAsIlZhbHVlIjoiMjUtMjUsNSJ9LCI5NzA3MDk4MzEiOnsiSUQiOjk3MDcwOTgzMSwiVmFsdWUiOiIyNS0yNiJ9LCI5NzA3MDk4MzIiOnsiSUQiOjk3MDcwOTgzMiwiVmFsdWUiOiIyNS0yNiw1In0sIjk3MDcwOTgzMyI6eyJJRCI6OTcwNzA5ODMzLCJWYWx1ZSI6IjI2LDQtMjYsNiJ9LCI5NzA3MDk4MzQiOnsiSUQiOjk3MDcwOTgzNCwiVmFsdWUiOiIyNiw1LTI3In0sIjk3MDcwOTgzNSI6eyJJRCI6OTcwNzA5ODM1LCJWYWx1ZSI6IjI2LDYtMjcsNCJ9LCI5NzA3MDk4MzYiOnsiSUQiOjk3MDcwOTgzNiwiVmFsdWUiOiIyNiw3LTI3LDYifSwiOTcwNzA5ODM3Ijp7IklEIjo5NzA3MDk4MzcsIlZhbHVlIjoiMjYsOSJ9LCI5NzA3MDk4MzgiOnsiSUQiOjk3MDcwOTgzOCwiVmFsdWUiOiIyNi0yNiw1In0sIjk3MDcwOTgzOSI6eyJJRCI6OTcwNzA5ODM5LCJWYWx1ZSI6IjI2LTI3In0sIjk3MDcwOTg0MCI6eyJJRCI6OTcwNzA5ODQwLCJWYWx1ZSI6IjI3LDUtMjgifSwiOTcwNzA5ODQxIjp7IklEIjo5NzA3MDk4NDEsIlZhbHVlIjoiMjcsNS0yOSJ9LCI5NzA3MDk4NDIiOnsiSUQiOjk3MDcwOTg0MiwiVmFsdWUiOiIyNyw3LTI3LDkifSwiOTcwNzA5ODQzIjp7IklEIjo5NzA3MDk4NDMsIlZhbHVlIjoiMjcsNy0yOCw2In0sIjk3MDcwOTg0NCI6eyJJRCI6OTcwNzA5ODQ0LCJWYWx1ZSI6IjI3LDgifSwiOTcwNzA5ODQ1Ijp7IklEIjo5NzA3MDk4NDUsIlZhbHVlIjoiMjctMjcsMiJ9LCI5NzA3MDk4NDYiOnsiSUQiOjk3MDcwOTg0NiwiVmFsdWUiOiIyNy0yNyw1In0sIjk3MDcwOTg0NyI6eyJJRCI6OTcwNzA5ODQ3LCJWYWx1ZSI6IjI3LTI4In0sIjk3MDcwOTg0OCI6eyJJRCI6OTcwNzA5ODQ4LCJWYWx1ZSI6IjI4LDI1In0sIjk3MDcwOTg0OSI6eyJJRCI6OTcwNzA5ODQ5LCJWYWx1ZSI6IjI4LDMtMjgsNiJ9LCI5NzA3MDk4NTAiOnsiSUQiOjk3MDcwOTg1MCwiVmFsdWUiOiIyOCw1LTI5In0sIjk3MDcwOTg1MSI6eyJJRCI6OTcwNzA5ODUxLCJWYWx1ZSI6IjI4LDctMjksNiJ9LCI5NzA3MDk4NTIiOnsiSUQiOjk3MDcwOTg1MiwiVmFsdWUiOiIyOC0yOCw1In0sIjk3MDcwOTg1MyI6eyJJRCI6OTcwNzA5ODUzLCJWYWx1ZSI6IjI4LTI5In0sIjk3MDcwOTg1NCI6eyJJRCI6OTcwNzA5ODU0LCJWYWx1ZSI6IjI5LDUtMzAifSwiOTcwNzA5ODU1Ijp7IklEIjo5NzA3MDk4NTUsIlZhbHVlIjoiMjksNy0zMCw2In0sIjk3MDcwOTg1NiI6eyJJRCI6OTcwNzA5ODU2LCJWYWx1ZSI6IjI5LTI5LDIifSwiOTcwNzA5ODU3Ijp7IklEIjo5NzA3MDk4NTcsIlZhbHVlIjoiMjktMjksNSJ9LCI5NzA3MDk4NTgiOnsiSUQiOjk3MDcwOTg1OCwiVmFsdWUiOiIyOS0zMCJ9LCI5NzA3MDk4NTkiOnsiSUQiOjk3MDcwOTg1OSwiVmFsdWUiOiIzMCw1LTMxIn0sIjk3MDcwOTg2MCI6eyJJRCI6OTcwNzA5ODYwLCJWYWx1ZSI6IjMwLDctMzEsNiJ9LCI5NzA3MDk4NjEiOnsiSUQiOjk3MDcwOTg2MSwiVmFsdWUiOiIzMCw5In0sIjk3MDcwOTg2MiI6eyJJRCI6OTcwNzA5ODYyLCJWYWx1ZSI6IjMwLTMwLDUifSwiOTcwNzA5ODYzIjp7IklEIjo5NzA3MDk4NjMsIlZhbHVlIjoiMzAtMzEifSwiOTcwNzA5ODY0Ijp7IklEIjo5NzA3MDk4NjQsIlZhbHVlIjoiMzEsMSJ9LCI5NzA3MDk4NjUiOnsiSUQiOjk3MDcwOTg2NSwiVmFsdWUiOiIzMSw3In0sIjk3MDcwOTg2NiI6eyJJRCI6OTcwNzA5ODY2LCJWYWx1ZSI6IjMxLTMxLDUifSwiOTcwNzA5ODY3Ijp7IklEIjo5NzA3MDk4NjcsIlZhbHVlIjoiMzUifSwiOTcwNzA5ODY4Ijp7IklEIjo5NzA3MDk4NjgsIlZhbHVlIjoiNCw1In0sIjk3MDcwOTg2OSI6eyJJRCI6OTcwNzA5ODY5LCJWYWx1ZSI6IjgsNSJ9LCI5NzA5ODk3MTAiOnsiSUQiOjk3MDk4OTcxMCwiVmFsdWUiOiIyOCw1LTI5LDUifSwiOTcwOTkwMDI5Ijp7IklEIjo5NzA5OTAwMjksIlZhbHVlIjoiMjYsNS0yNyw1In0sIjk3MDk5MTA2MSI6eyJJRCI6OTcwOTkxMDYxLCJWYWx1ZSI6IjI0LDUtMjUsNSJ9LCI5NzEwMzM3NzYiOnsiSUQiOjk3MTAzMzc3NiwiVmFsdWUiOiIxMSwxIn0sIjk3MTIxNTk2MyI6eyJJRCI6OTcxMjE1OTYzLCJWYWx1ZSI6IjM2In0sIjk3MTQwNTQ2OSI6eyJJRCI6OTcxNDA1NDY5LCJWYWx1ZSI6IjIzLDUtMjQsNSJ9LCI5NzE0MDU0NzAiOnsiSUQiOjk3MTQwNTQ3MCwiVmFsdWUiOiIyNyw1LTI4LD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1NjIxMzIyIjp0cnVlfX0sIjkxNjMiOnsiSUQiOjkxNjMsIlBhcmVudElEIjowLCJOYW1lIjoiIiwiTG9uZ05hbWUiOiLQn9C+0LsiLCJUeXBlIjoiU3RyaW5nIiwiSXNDb2xsZWN0aW9uIjp0cnVlLCJJc0NvbXBsZXgiOmZhbHNlLCJDb21wbGV4SUQiOjAsIklzUmVxdWlyZWQ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xNTYyMTMyMiI6dHJ1ZX19LCI5MTY4Ijp7IklEIjo5MTY4LCJQYXJlbnRJRCI6MCwiTmFtZSI6IiIsIkxvbmdOYW1lIjoi0JTQu9GPINCx0LXRgNC10LzQtdC90L3Ri9GFINC40LvQuCDQvdC+0LLQvtGA0L7QttC00LXQvdC90YvRhSIsIlR5cGUiOiJTdHJpbmciLCJJc0NvbGxlY3Rpb24iOmZhbHNlLCJJc0NvbXBsZXgiOmZhbHNlLCJDb21wbGV4SUQiOjAsIklzUmVxdWlyZWQiOmZhbHNlLCJMb29rdXBEYXRhIjp7Ikxvb2t1cE5hbWUiOiIiLCJWYWx1ZXMiOnsiNzQ3MzYiOnsiSUQiOjc0NzM2LCJWYWx1ZSI6ItCU0LvRjyDQsdC10YDQtdC80LXQvdC90YvRhSJ9LCI3NDczNyI6eyJJRCI6NzQ3MzcsIlZhbHVlIjoi0JTQu9GPINC90L7QstC+0YDQvtC20LTQtdC90L3Ri9GF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1NjIxMzIyIjp0cnVlfX0sIjkyNDgiOnsiSUQiOjkyNDgsIlBhcmVudElEIjowLCJOYW1lIjoiIiwiTG9uZ05hbWUiOiLQodGC0YDQsNC90LAg0LHRgNC10L3QtNCwIiwiVHlwZSI6IlN0cmluZyIsIklzQ29sbGVjdGlvbiI6ZmFsc2UsIklzQ29tcGxleCI6ZmFsc2UsIkNvbXBsZXhJRCI6MCwiSXNSZXF1aXJlZCI6ZmFsc2UsIkxvb2t1cERhdGEiOnsiTG9va3VwTmFtZSI6IiIsIlZhbHVlcyI6eyI1MjMiOnsiSUQiOjUyMywiVmFsdWUiOiLQkNCy0YHRgtGA0LDQu9C40Y8ifSwiNTI0Ijp7IklEIjo1MjQsIlZhbHVlIjoi0JDQstGB0YLRgNC40Y8ifSwiNTI1Ijp7IklEIjo1MjUsIlZhbHVlIjoi0JDQt9C10YDQsdCw0LnQtNC20LDQvSJ9LCI1MjYiOnsiSUQiOjUyNiwiVmFsdWUiOiLQkNC70LHQsNC90LjRjyJ9LCI1MjciOnsiSUQiOjUyNywiVmFsdWUiOiLQkNC70LbQuNGAIn0sIjUyOCI6eyJJRCI6NTI4LCJWYWx1ZSI6ItCQ0LzQtdGA0LjQutCw0L3RgdC60L7QtSDQodCw0LzQvtCwIn0sIjUyOSI6eyJJRCI6NTI5LCJWYWx1ZSI6ItCQ0L3Qs9C40LvRjNGPIn0sIjUzMCI6eyJJRCI6NTMwLCJWYWx1ZSI6ItCQ0L3Qs9C+0LvQsCJ9LCI1MzEiOnsiSUQiOjUzMSwiVmFsdWUiOiLQkNC90LTQvtGA0YDQsCJ9LCI1MzIiOnsiSUQiOjUzMiwiVmFsdWUiOiLQkNC90YLQuNCz0YPQsCDQuCDQkdCw0YDQsdGD0LTQsCJ9LCI1MzMiOnsiSUQiOjUzMywiVmFsdWUiOiLQkNGA0LPQtdC90YLQuNC90LAifSwiNTM0Ijp7IklEIjo1MzQsIlZhbHVlIjoi0JDRgNC80LXQvdC40Y8ifSwiNTM1Ijp7IklEIjo1MzUsIlZhbHVlIjoi0JDRgNGD0LHQsCJ9LCI1MzYiOnsiSUQiOjUzNiwiVmFsdWUiOiLQkNGE0LPQsNC90LjRgdGC0LDQvSJ9LCI1MzciOnsiSUQiOjUzNywiVmFsdWUiOiLQkdCw0LPQsNC80YHQutC40LUg0L4t0LLQsCJ9LCI1MzgiOnsiSUQiOjUzOCwiVmFsdWUiOiLQkdCw0L3Qs9C70LDQtNC10YgifSwiNTM5Ijp7IklEIjo1MzksIlZhbHVlIjoi0JHQsNGA0LHQsNC00L7RgSJ9LCI1NDAiOnsiSUQiOjU0MCwiVmFsdWUiOiLQkdCw0YXRgNC10LnQvSJ9LCI1NDEiOnsiSUQiOjU0MSwiVmFsdWUiOiLQkdC10LvQsNGA0YPRgdGMIn0sIjU0MiI6eyJJRCI6NTQyLCJWYWx1ZSI6ItCR0LXQu9C40LcifSwiNTQzIjp7IklEIjo1NDMsIlZhbHVlIjoi0JHQtdC70YzQs9C40Y8ifSwiNTQ0Ijp7IklEIjo1NDQsIlZhbHVlIjoi0JHQtdC90LjQvSJ9LCI1NDUiOnsiSUQiOjU0NSwiVmFsdWUiOiLQkdC10YDQvNGD0LTRgdC60LjQtSDQvi3QstCwIn0sIjU0NiI6eyJJRCI6NTQ2LCJWYWx1ZSI6ItCR0LjRgNC80LAifSwiNTQ3Ijp7IklEIjo1NDcsIlZhbHVlIjoi0JHQvtC70LPQsNGA0LjRjyJ9LCI1NDgiOnsiSUQiOjU0OCwiVmFsdWUiOiLQkdC+0LvQuNCy0LjRjyJ9LCI1NDkiOnsiSUQiOjU0OSwiVmFsdWUiOiLQkdC+0L3QtdGAIn0sIjU1MCI6eyJJRCI6NTUwLCJWYWx1ZSI6ItCR0L7RgdC90LjRjyDQuCDQk9C10YDRhtC10LPQvtCy0LjQvdCwIn0sIjU1MSI6eyJJRCI6NTUxLCJWYWx1ZSI6ItCR0L7RgtGB0LLQsNC90LAifSwiNTUyIjp7IklEIjo1NTIsIlZhbHVlIjoi0JHRgNCw0LfQuNC70LjRjyJ9LCI1NTMiOnsiSUQiOjU1MywiVmFsdWUiOiLQkdGA0YPQvdC10LkifSwiNTU0Ijp7IklEIjo1NTQsIlZhbHVlIjoi0JHRg9GA0LrQuNC90LAt0KTQsNGB0L4ifSwiNTU1Ijp7IklEIjo1NTUsIlZhbHVlIjoi0JHRg9GA0YPQvdC00LgifSwiNTU2Ijp7IklEIjo1NTYsIlZhbHVlIjoi0JHRg9GC0LDQvSJ9LCI1NTciOnsiSUQiOjU1NywiVmFsdWUiOiLQktCw0L3Rg9Cw0YLRgyJ9LCI1NTgiOnsiSUQiOjU1OCwiVmFsdWUiOiLQktCw0YLQuNC60LDQvSJ9LCI1NTkiOnsiSUQiOjU1OSwiVmFsdWUiOiLQktC10LvQuNC60L7QsdGA0LjRgtCw0L3QuNGPIn0sIjU2MCI6eyJJRCI6NTYwLCJWYWx1ZSI6ItCS0LXQvdCz0YDQuNGPIn0sIjU2MSI6eyJJRCI6NTYxLCJWYWx1ZSI6ItCS0LXQvdC10YHRg9GN0LvQsCJ9LCI1NjIiOnsiSUQiOjU2MiwiVmFsdWUiOiLQktC40YDQs9C40L3RgdC60LjQtSDQvi3QstCwLCDQkdGA0LjRgi4ifSwiNTYzIjp7IklEIjo1NjMsIlZhbHVlIjoi0JLQuNGA0LPQuNC90YHQutC40LUg0L4t0LLQsCwg0KHQqNCQIn0sIjU2NCI6eyJJRCI6NTY0LCJWYWx1ZSI6ItCS0YzQtdGC0L3QsNC8In0sIjU2NSI6eyJJRCI6NTY1LCJWYWx1ZSI6ItCT0LDQsdC+0L0ifSwiNTY2Ijp7IklEIjo1NjYsIlZhbHVlIjoi0JPQsNC40YLQuCJ9LCI1NjciOnsiSUQiOjU2NywiVmFsdWUiOiLQk9Cw0LnQsNC90LAifSwiNTY4Ijp7IklEIjo1NjgsIlZhbHVlIjoi0JPQsNC80LHQuNGPIn0sIjU2OSI6eyJJRCI6NTY5LCJWYWx1ZSI6ItCT0LDQvdCwIn0sIjU3MCI6eyJJRCI6NTcwLCJWYWx1ZSI6ItCT0LLQsNC00LXQu9GD0L/QsCJ9LCI1NzEiOnsiSUQiOjU3MSwiVmFsdWUiOiLQk9Cy0LDRgtC10LzQsNC70LAifSwiNTcyIjp7IklEIjo1NzIsIlZhbHVlIjoi0JPQstC40L3QtdC50YHQutCw0Y8g0KAt0LrQsCJ9LCI1NzMiOnsiSUQiOjU3MywiVmFsdWUiOiLQk9Cy0LjQvdC10Y8t0JHQuNGB0LDRgyJ9LCI1NzQiOnsiSUQiOjU3NCwiVmFsdWUiOiLQk9CU0KAifSwiNTc1Ijp7IklEIjo1NzUsIlZhbHVlIjoi0JPQtdGA0LzQsNC90LjRjyJ9LCI1NzYiOnsiSUQiOjU3NiwiVmFsdWUiOiLQk9C10YDQvdGB0LgifSwiNTc3Ijp7IklEIjo1NzcsIlZhbHVlIjoi0JPQuNCx0YDQsNC70YLQsNGAIn0sIjU3OCI6eyJJRCI6NTc4LCJWYWx1ZSI6ItCT0L7Qu9C70LDQvdC00LjRjyJ9LCI1NzkiOnsiSUQiOjU3OSwiVmFsdWUiOiLQk9C+0L3QtNGD0YDQsNGBIn0sIjU4MCI6eyJJRCI6NTgwLCJWYWx1ZSI6ItCT0L7QvdC60L7QvdCzIn0sIjU4MSI6eyJJRCI6NTgxLCJWYWx1ZSI6ItCT0YDQtdC90LDQtNCwIn0sIjU4MiI6eyJJRCI6NTgyLCJWYWx1ZSI6ItCT0YDQtdC90LvQsNC90LTQuNGPIn0sIjU4MyI6eyJJRCI6NTgzLCJWYWx1ZSI6ItCT0YDQtdGG0LjRjyJ9LCI1ODQiOnsiSUQiOjU4NCwiVmFsdWUiOiLQk9GA0YPQt9C40Y8ifSwiNTg1Ijp7IklEIjo1ODUsIlZhbHVlIjoi0JPRg9Cw0LwifSwiNTg2Ijp7IklEIjo1ODYsIlZhbHVlIjoi0JTQsNC90LjRjyJ9LCI1ODciOnsiSUQiOjU4NywiVmFsdWUiOiLQlNC20LXRgNGB0LgifSwiNTg4Ijp7IklEIjo1ODgsIlZhbHVlIjoi0JTQttC40LHRg9GC0LgifSwiNTg5Ijp7IklEIjo1ODksIlZhbHVlIjoi0JTQvtC80LjQvdC40LrQsCJ9LCI1OTAiOnsiSUQiOjU5MCwiVmFsdWUiOiLQlNC+0LzQuNC90LjQutCw0L3RgdC60LDRjyDQoNC10YHQv9GD0LHQu9C40LrQsCJ9LCI1OTEiOnsiSUQiOjU5MSwiVmFsdWUiOiLQldCy0YDQvtC/0LXQudGB0LrQuNC5INCh0L7RjtC3In0sIjU5MiI6eyJJRCI6NTkyLCJWYWx1ZSI6ItCV0LPQuNC/0LXRgiJ9LCI1OTMiOnsiSUQiOjU5MywiVmFsdWUiOiLQl9Cw0LjRgCJ9LCI1OTQiOnsiSUQiOjU5NCwiVmFsdWUiOiLQl9Cw0LzQsdC40Y8ifSwiNTk1Ijp7IklEIjo1OTUsIlZhbHVlIjoi0JfQsNC/0LDQtNC90L7QtSDQodCw0LzQvtCwIn0sIjU5NiI6eyJJRCI6NTk2LCJWYWx1ZSI6ItCX0LjQvNCx0LDQsdCy0LUifSwiNTk3Ijp7IklEIjo1OTcsIlZhbHVlIjoi0JjQt9GA0LDQuNC70YwifSwiNTk4Ijp7IklEIjo1OTgsIlZhbHVlIjoi0JjQvdC00LjRjyJ9LCI1OTkiOnsiSUQiOjU5OSwiVmFsdWUiOiLQmNC90LTQvtC90LXQt9C40Y8ifSwiNjAwIjp7IklEIjo2MDAsIlZhbHVlIjoi0JjQvtGA0LTQsNC90LjRjyJ9LCI2MDEiOnsiSUQiOjYwMSwiVmFsdWUiOiLQmNGA0LDQuiJ9LCI2MDIiOnsiSUQiOjYwMiwiVmFsdWUiOiLQmNGA0LDQvSJ9LCI2MDMiOnsiSUQiOjYwMywiVmFsdWUiOiLQmNGA0LvQsNC90LTQuNGPIn0sIjYwNCI6eyJJRCI6NjA0LCJWYWx1ZSI6ItCY0YHQu9Cw0L3QtNC40Y8ifSwiNjA1Ijp7IklEIjo2MDUsIlZhbHVlIjoi0JjRgdC/0LDQvdC40Y8ifSwiNjA2Ijp7IklEIjo2MDYsIlZhbHVlIjoi0JjRgtCw0LvQuNGPIn0sIjYwNyI6eyJJRCI6NjA3LCJWYWx1ZSI6ItCZ0LXQvNC10L0ifSwiNjA4Ijp7IklEIjo2MDgsIlZhbHVlIjoi0JrQsNCx0L4g0JLQtdGA0LTQtSJ9LCI2MDkiOnsiSUQiOjYwOSwiVmFsdWUiOiLQmtCw0LfQsNGF0YHRgtCw0L0ifSwiNjEwIjp7IklEIjo2MTAsIlZhbHVlIjoi0JrQsNC50LzQsNC90YHQutC40LUg0L4t0LLQsCJ9LCI2MTEiOnsiSUQiOjYxMSwiVmFsdWUiOiLQmtCw0LzQsdC+0LTQttCwIn0sIjYxMiI6eyJJRCI6NjEyLCJWYWx1ZSI6ItCa0LDQvNC10YDRg9C9In0sIjYxMyI6eyJJRCI6NjEzLCJWYWx1ZSI6ItCa0LDQvdCw0LTQsCJ9LCI2MTQiOnsiSUQiOjYxNCwiVmFsdWUiOiLQmtCw0L3QsNGA0YHQutC40LUg0L4t0LLQsCJ9LCI2MTUiOnsiSUQiOjYxNSwiVmFsdWUiOiLQmtCw0YLQsNGAIn0sIjYxNiI6eyJJRCI6NjE2LCJWYWx1ZSI6ItCa0LXQvdC40Y8ifSwiNjE3Ijp7IklEIjo2MTcsIlZhbHVlIjoi0JrQuNC/0YAifSwiNjE4Ijp7IklEIjo2MTgsIlZhbHVlIjoi0JrQuNGA0LjQsdCw0YLQuCwg0KAt0LrQsCJ9LCI2MTkiOnsiSUQiOjYxOSwiVmFsdWUiOiLQmtC40YLQsNC5In0sIjYyMCI6eyJJRCI6NjIwLCJWYWx1ZSI6ItCa0J3QlNCgIn0sIjYyMSI6eyJJRCI6NjIxLCJWYWx1ZSI6ItCa0L7Qu9GD0LzQsdC40Y8ifSwiNjIyIjp7IklEIjo2MjIsIlZhbHVlIjoi0JrQvtC80L7RgNGB0LrQuNC1INC+LdCy0LAifSwiNjIzIjp7IklEIjo2MjMsIlZhbHVlIjoi0JrQvtC90LPQviJ9LCI2MjQiOnsiSUQiOjYyNCwiVmFsdWUiOiLQmtC+0L3Qs9C+LCDQlNC10LzQvtC60YDQsNGC0LjRhy4g0YAt0LrQsCJ9LCI2MjUiOnsiSUQiOjYyNSwiVmFsdWUiOiLQmtC+0YDQtdGPIn0sIjYyNiI6eyJJRCI6NjI2LCJWYWx1ZSI6ItCa0L7RgdGC0LAg0KDQuNC60LAifSwiNjI3Ijp7IklEIjo2MjcsIlZhbHVlIjoi0JrQvtGCLdC0JyDQmNCy0YPQsNGAIn0sIjYyOCI6eyJJRCI6NjI4LCJWYWx1ZSI6ItCa0YPQsdCwIn0sIjYyOSI6eyJJRCI6NjI5LCJWYWx1ZSI6ItCa0YPQstC10LnRgiJ9LCI2MzAiOnsiSUQiOjYzMCwiVmFsdWUiOiLQmtGD0LrQsCDQvi3QstCwIn0sIjYzMSI6eyJJRCI6NjMxLCJWYWx1ZSI6ItCa0YvRgNCz0YvQt9GB0YLQsNC9In0sIjYzMiI6eyJJRCI6NjMyLCJWYWx1ZSI6ItCa0Y7RgNCw0YHQsNC+In0sIjYzMyI6eyJJRCI6NjMzLCJWYWx1ZSI6ItCb0LDQvtGBIn0sIjYzNCI6eyJJRCI6NjM0LCJWYWx1ZSI6ItCb0LDRgtCy0LjRjyJ9LCI2MzUiOnsiSUQiOjYzNSwiVmFsdWUiOiLQm9C10YHQvtGC0L4ifSwiNjM2Ijp7IklEIjo2MzYsIlZhbHVlIjoi0JvQuNCx0LXRgNC40Y8ifSwiNjM3Ijp7IklEIjo2MzcsIlZhbHVlIjoi0JvQuNCy0LDQvSJ9LCI2MzgiOnsiSUQiOjYzOCwiVmFsdWUiOiLQm9C40LLQuNGPIn0sIjYzOSI6eyJJRCI6NjM5LCJWYWx1ZSI6ItCb0LjRgtCy0LAifSwiNjQwIjp7IklEIjo2NDAsIlZhbHVlIjoi0JvQuNGF0YLQtdC90YjRgtC10LnQvSJ9LCI2NDEiOnsiSUQiOjY0MSwiVmFsdWUiOiLQm9GO0LrRgdC10LzQsdGD0YDQsyJ9LCI2NDIiOnsiSUQiOjY0MiwiVmFsdWUiOiLQnNCw0LLRgNC40LrQuNC5In0sIjY0MyI6eyJJRCI6NjQzLCJWYWx1ZSI6ItCc0LDQstGA0LjRgtCw0L3QuNGPIn0sIjY0NCI6eyJJRCI6NjQ0LCJWYWx1ZSI6ItCc0LDQtNCw0LPQsNGB0LrQsNGAIn0sIjY0NSI6eyJJRCI6NjQ1LCJWYWx1ZSI6ItCc0LDQutCw0L4ifSwiNjQ2Ijp7IklEIjo2NDYsIlZhbHVlIjoi0JzQsNC60LXQtNC+0L3QuNGPIn0sIjY0NyI6eyJJRCI6NjQ3LCJWYWx1ZSI6ItCc0LDQu9Cw0LLQuCJ9LCI2NDgiOnsiSUQiOjY0OCwiVmFsdWUiOiLQnNCw0LvQsNC50LfQuNGPIn0sIjY0OSI6eyJJRCI6NjQ5LCJWYWx1ZSI6ItCc0LDQu9C4In0sIjY1MCI6eyJJRCI6NjUwLCJWYWx1ZSI6ItCc0LDQu9GM0LTQuNCy0YHQutC40LUg0L4t0LLQsCJ9LCI2NTEiOnsiSUQiOjY1MSwiVmFsdWUiOiLQnNCw0LvRjNGC0LAifSwiNjUyIjp7IklEIjo2NTIsIlZhbHVlIjoi0JzQsNGA0L7QutC60L4ifSwiNjUzIjp7IklEIjo2NTMsIlZhbHVlIjoi0JzQsNGA0YLQuNC90LjQutCwIn0sIjY1NCI6eyJJRCI6NjU0LCJWYWx1ZSI6ItCc0LDRgNGI0LDQu9C70L7QstGLINC+LdCy0LAifSwiNjU1Ijp7IklEIjo2NTUsIlZhbHVlIjoi0JzQtdC60YHQuNC60LAifSwiNjU2Ijp7IklEIjo2NTYsIlZhbHVlIjoi0JzQvtC30LDQvNCx0LjQuiJ9LCI2NTciOnsiSUQiOjY1NywiVmFsdWUiOiLQnNC+0LvQtNC+0LLQsCJ9LCI2NTgiOnsiSUQiOjY1OCwiVmFsdWUiOiLQnNC+0L3QsNC60L4ifSwiNjU5Ijp7IklEIjo2NTksIlZhbHVlIjoi0JzQvtC90LPQvtC70LjRjyJ9LCI2NjAiOnsiSUQiOjY2MCwiVmFsdWUiOiLQnNC+0L3RgtGB0LXRgNGA0LDRgiJ9LCI2NjEiOnsiSUQiOjY2MSwiVmFsdWUiOiLQnNGM0Y/QvdC80LAifSwiNjYyIjp7IklEIjo2NjIsIlZhbHVlIjoi0J3QsNC80LjQsdC40Y8ifSwiNjYzIjp7IklEIjo2NjMsIlZhbHVlIjoi0J3QsNGD0YDRgyJ9LCI2NjQiOnsiSUQiOjY2NCwiVmFsdWUiOiLQndC1INGD0LrQsNC30LDQvdCwIn0sIjY2NSI6eyJJRCI6NjY1LCJWYWx1ZSI6ItCd0LXQstC40YEifSwiNjY2Ijp7IklEIjo2NjYsIlZhbHVlIjoi0J3QtdC/0LDQuyJ9LCI2NjciOnsiSUQiOjY2NywiVmFsdWUiOiLQndC40LPQtdGAIn0sIjY2OCI6eyJJRCI6NjY4LCJWYWx1ZSI6ItCd0LjQs9C10YDQuNGPIn0sIjY2OSI6eyJJRCI6NjY5LCJWYWx1ZSI6ItCd0LjQtNC10YDQu9Cw0L3QtNGB0LrQuNC1INCQ0L3RgtC40LvQu9GLIn0sIjY3MCI6eyJJRCI6NjcwLCJWYWx1ZSI6ItCd0LjQtNC10YDQu9Cw0L3QtNGLIn0sIjY3MSI6eyJJRCI6NjcxLCJWYWx1ZSI6ItCd0LjQutCw0YDQsNCz0YPQsCJ9LCI2NzIiOnsiSUQiOjY3MiwiVmFsdWUiOiLQndC40YMg0L4t0LIifSwiNjczIjp7IklEIjo2NzMsIlZhbHVlIjoi0J3QvtCy0LDRjyDQl9C10LvQsNC90LTQuNGPIn0sIjY3NCI6eyJJRCI6Njc0LCJWYWx1ZSI6ItCd0L7QstCw0Y8g0JrQsNC70LXQtNC+0L3QuNGPIn0sIjY3NSI6eyJJRCI6Njc1LCJWYWx1ZSI6ItCd0L7RgNCy0LXQs9C40Y8ifSwiNjc2Ijp7IklEIjo2NzYsIlZhbHVlIjoi0J7QkNCtIn0sIjY3NyI6eyJJRCI6Njc3LCJWYWx1ZSI6ItCe0LzQsNC9In0sIjY3OCI6eyJJRCI6Njc4LCJWYWx1ZSI6ItCf0LDQutC40YHRgtCw0L0ifSwiNjc5Ijp7IklEIjo2NzksIlZhbHVlIjoi0J/QsNC70LDRgyJ9LCI2ODAiOnsiSUQiOjY4MCwiVmFsdWUiOiLQn9Cw0L3QsNC80LAifSwiNjgxIjp7IklEIjo2ODEsIlZhbHVlIjoi0J/QsNC/0YPQsCDQndC+0LLQsNGPINCT0LLQuNC90LXRjyJ9LCI2ODIiOnsiSUQiOjY4MiwiVmFsdWUiOiLQn9Cw0YDQsNCz0LLQsNC5In0sIjY4MyI6eyJJRCI6NjgzLCJWYWx1ZSI6ItCf0LXRgNGDIn0sIjY4NCI6eyJJRCI6Njg0LCJWYWx1ZSI6ItCf0L7Qu9GM0YjQsCJ9LCI2ODUiOnsiSUQiOjY4NSwiVmFsdWUiOiLQn9C+0YDRgtGD0LPQsNC70LjRjyJ9LCI2ODYiOnsiSUQiOjY4NiwiVmFsdWUiOiLQn9GA0LjQtNC90LXRgdGC0YDQvtCy0YHQutCw0Y8g0JzQvtC70LTQsNCy0YHQutCw0Y8g0KDQtdGB0L/Rg9Cx0LvQuNC60LAifSwiNjg3Ijp7IklEIjo2ODcsIlZhbHVlIjoi0J/Rg9GN0YDRgtC+LdCg0LjQutC+In0sIjY4OCI6eyJJRCI6Njg4LCJWYWx1ZSI6ItCg0LXRjtC90YzQvtC9In0sIjY4OSI6eyJJRCI6Njg5LCJWYWx1ZSI6ItCg0L7RgdGB0LjRjyJ9LCI2OTAiOnsiSUQiOjY5MCwiVmFsdWUiOiLQoNC+0YHRgdC40Y87INCT0LXRgNC80LDQvdC40Y87INCk0LjQvdC70Y/QvdC00LjRjyJ9LCI2OTEiOnsiSUQiOjY5MSwiVmFsdWUiOiLQoNC+0YHRgdC40Y87INCT0LXRgNC80LDQvdC40Y87INCk0YDQsNC90YbQuNGPOyDQktC10LvQuNC60L7QsdGA0LjRgtCw0L3QuNGPIn0sIjY5MiI6eyJJRCI6NjkyLCJWYWx1ZSI6ItCg0YPQsNC90LTQsCJ9LCI2OTMiOnsiSUQiOjY5MywiVmFsdWUiOiLQoNGD0LzRi9C90LjRjyJ9LCI2OTQiOnsiSUQiOjY5NCwiVmFsdWUiOiLQodCw0LnQv9Cw0L0ifSwiNjk1Ijp7IklEIjo2OTUsIlZhbHVlIjoi0KHQsNC70YzQstCw0LTQvtGAIn0sIjY5NiI6eyJJRCI6Njk2LCJWYWx1ZSI6ItCh0LDQvS3QnNCw0YDQuNC90L4ifSwiNjk3Ijp7IklEIjo2OTcsIlZhbHVlIjoi0KHQsNC9LdCi0L7QvNC1INC4INCf0YDQuNC90YHQuNC/0LgifSwiNjk4Ijp7IklEIjo2OTgsIlZhbHVlIjoi0KHQsNGD0LTQvtCy0YHQutCw0Y8g0JDRgNCw0LLQuNGPIn0sIjY5OSI6eyJJRCI6Njk5LCJWYWx1ZSI6ItCh0LIuINCR0LDRgNGC0L7Qu9C+0LzRjNGOIn0sIjcwMCI6eyJJRCI6NzAwLCJWYWx1ZSI6ItCh0LLQsNC30LjQu9C10L3QtCJ9LCI3MDEiOnsiSUQiOjcwMSwiVmFsdWUiOiLQodC10LnRiNC10LvRjNGB0LrQuNC1INC+LdCy0LAifSwiNzAyIjp7IklEIjo3MDIsIlZhbHVlIjoi0KHQtdC90LXQs9Cw0LsifSwiNzAzIjp7IklEIjo3MDMsIlZhbHVlIjoi0KHQtdC9LdCc0LDRgNGC0LXQvSJ9LCI3MDQiOnsiSUQiOjcwNCwiVmFsdWUiOiLQodC10L3Rgi3QktC40L3RgdC10L3RgiJ9LCI3MDUiOnsiSUQiOjcwNSwiVmFsdWUiOiLQodC10L3Rgi3QmtC40YLRgSJ9LCI3MDYiOnsiSUQiOjcwNiwiVmFsdWUiOiLQodC10L3Rgi3Qm9GO0YHQuNGPIn0sIjcwNyI6eyJJRCI6NzA3LCJWYWx1ZSI6ItCh0LXQvdGCLdCu0YHRgtCw0YEifSwiNzA4Ijp7IklEIjo3MDgsIlZhbHVlIjoi0KHQtdGA0LHQuNGPIn0sIjcwOSI6eyJJRCI6NzA5LCJWYWx1ZSI6ItCh0LjQvdCz0LDQv9GD0YAifSwiNzEwIjp7IklEIjo3MTAsIlZhbHVlIjoi0KHQuNGA0LjRjyJ9LCI3MTEiOnsiSUQiOjcxMSwiVmFsdWUiOiLQodC70L7QstCw0LrQuNGPIn0sIjcxMiI6eyJJRCI6NzEyLCJWYWx1ZSI6ItCh0LvQvtCy0LXQvdC40Y8ifSwiNzEzIjp7IklEIjo3MTMsIlZhbHVlIjoi0KHQvtC70L7QvNC+0L3QvtCy0Ysg0L4t0LLQsCJ9LCI3MTQiOnsiSUQiOjcxNCwiVmFsdWUiOiLQodC+0L</t>
  </si>
  <si>
    <t>zQsNC70LgifSwiNzE1Ijp7IklEIjo3MTUsIlZhbHVlIjoi0KHQodCh0KAifSwiNzE2Ijp7IklEIjo3MTYsIlZhbHVlIjoi0KHRg9C00LDQvSJ9LCI3MTciOnsiSUQiOjcxNywiVmFsdWUiOiLQodGD0YDQuNC90LDQvCJ9LCI3MTgiOnsiSUQiOjcxOCwiVmFsdWUiOiLQodCo0JAifSwiNzE5Ijp7IklEIjo3MTksIlZhbHVlIjoi0KHRjNC10YDRgNCwLdCb0LXQvtC90LUifSwiNzIwIjp7IklEIjo3MjAsIlZhbHVlIjoi0KLQsNC00LbQuNC60LjRgdGC0LDQvSJ9LCI3MjEiOnsiSUQiOjcyMSwiVmFsdWUiOiLQkNCx0YXQsNC30LjRjyJ9LCI3MjIiOnsiSUQiOjcyMiwiVmFsdWUiOiLQkNC90LPQu9C40Y8ifSwiNzIzIjp7IklEIjo3MjMsIlZhbHVlIjoi0JfQsNC/0LDQtNC90LDRjyDQldCy0YDQvtC/0LAifSwiNzI0Ijp7IklEIjo3MjQsIlZhbHVlIjoi0JjQvdC00LjRjywg0JLRjNC10YLQvdCw0LwsINCf0LDQutC40YHRgtCw0L0sINCj0YDRg9Cz0LLQsNC5LCDQkNGA0LPQtdC90YLQuNC90LAsINCc0YzRj9C90LzQsCJ9LCI3MjUiOnsiSUQiOjcyNSwiVmFsdWUiOiLQmtC40YDQs9C40LfQuNGPLCDQmtC40YLQsNC5LCDQo9C30LHQtdC60LjRgdGC0LDQvSJ9LCI3MjYiOnsiSUQiOjcyNiwiVmFsdWUiOiLQnNCw0LvQsNCz0LDQt9C4In0sIjcyNyI6eyJJRCI6NzI3LCJWYWx1ZSI6ItCg0L7RgdGB0LjRjywg0JXQs9C40L/QtdGCLCDQmtC40YLQsNC5In0sIjcyOCI6eyJJRCI6NzI4LCJWYWx1ZSI6ItCh0L7QvNCw0LvQuNC70LXQvdC0In0sIjcyOSI6eyJJRCI6NzI5LCJWYWx1ZSI6ItCi0LDQuNC70LDQvdC0In0sIjczMCI6eyJJRCI6NzMwLCJWYWx1ZSI6ItCi0LDQuNGC0LgifSwiNzMxIjp7IklEIjo3MzEsIlZhbHVlIjoi0KLQsNC50LLQsNC90YwifSwiNzMyIjp7IklEIjo3MzIsIlZhbHVlIjoi0KLQsNC90LfQsNC90LjRjyJ9LCI3MzMiOnsiSUQiOjczMywiVmFsdWUiOiLQotC10YDQutGBINC4INCa0LDQudC60L7RgSJ9LCI3MzQiOnsiSUQiOjczNCwiVmFsdWUiOiLQotC+0LPQviJ9LCI3MzUiOnsiSUQiOjczNSwiVmFsdWUiOiLQotC+0L3Qs9CwIn0sIjczNiI6eyJJRCI6NzM2LCJWYWx1ZSI6ItCi0YDQuNC90LjQtNCw0LQg0Lgg0KLQvtCx0LDQs9C+In0sIjczNyI6eyJJRCI6NzM3LCJWYWx1ZSI6ItCi0YDQuNGB0YLQsNC9LdC00LAt0JrRg9C90YzRjyJ9LCI3MzgiOnsiSUQiOjczOCwiVmFsdWUiOiLQotGD0LLQsNC70YMifSwiNzM5Ijp7IklEIjo3MzksIlZhbHVlIjoi0KLRg9C90LjRgSJ9LCI3NDAiOnsiSUQiOjc0MCwiVmFsdWUiOiLQotGD0YDQutC80LXQvdC40YHRgtCw0L0ifSwiNzQxIjp7IklEIjo3NDEsIlZhbHVlIjoi0KLRg9GA0YbQuNGPIn0sIjc0MiI6eyJJRCI6NzQyLCJWYWx1ZSI6ItCj0LPQsNC90LTQsCJ9LCI3NDMiOnsiSUQiOjc0MywiVmFsdWUiOiLQo9C30LHQtdC60LjRgdGC0LDQvSJ9LCI3NDQiOnsiSUQiOjc0NCwiVmFsdWUiOiLQo9C60YDQsNC40L3QsCJ9LCI3NDUiOnsiSUQiOjc0NSwiVmFsdWUiOiLQo9GA0YPQs9Cy0LDQuSJ9LCI3NDYiOnsiSUQiOjc0NiwiVmFsdWUiOiLQpNCw0YDQtdGA0YHQutC40LUg0L4t0LLQsCJ9LCI3NDciOnsiSUQiOjc0NywiVmFsdWUiOiLQpNC40LTQttC4In0sIjc0OCI6eyJJRCI6NzQ4LCJWYWx1ZSI6ItCk0LjQu9C40L/Qv9C40L3RiyJ9LCI3NDkiOnsiSUQiOjc0OSwiVmFsdWUiOiLQpNC40L3Qu9GP0L3QtNC40Y8ifSwiNzUwIjp7IklEIjo3NTAsIlZhbHVlIjoi0KTQvtC70LrQu9C10L3QtNGB0LrQuNC1INC+LdCy0LAifSwiNzUxIjp7IklEIjo3NTEsIlZhbHVlIjoi0KTRgNCw0L3RhtC40Y8ifSwiNzUyIjp7IklEIjo3NTIsIlZhbHVlIjoi0KTRgNCw0L3RhtGD0LfRgdC60LDRjyDQk9Cy0LjQsNC90LAifSwiNzUzIjp7IklEIjo3NTMsIlZhbHVlIjoi0KTQoNCTIn0sIjc1NCI6eyJJRCI6NzU0LCJWYWx1ZSI6ItCl0L7RgNCy0LDRgtC40Y8ifSwiNzU1Ijp7IklEIjo3NTUsIlZhbHVlIjoi0KbQkNCgIn0sIjc1NiI6eyJJRCI6NzU2LCJWYWx1ZSI6ItCm0LXQudC70L7QvSJ9LCI3NTciOnsiSUQiOjc1NywiVmFsdWUiOiLQp9Cw0LQifSwiNzU4Ijp7IklEIjo3NTgsIlZhbHVlIjoi0KfQtdGA0L3QvtCz0L7RgNC40Y8ifSwiNzU5Ijp7IklEIjo3NTksIlZhbHVlIjoi0KfQtdGF0LjRjyJ9LCI3NjAiOnsiSUQiOjc2MCwiVmFsdWUiOiLQp9C10YXQvtGB0LvQvtCy0LDQutC40Y8ifSwiNzYxIjp7IklEIjo3NjEsIlZhbHVlIjoi0KfQuNC70LgifSwiNzYyIjp7IklEIjo3NjIsIlZhbHVlIjoi0KjQstC10LnRhtCw0YDQuNGPIn0sIjc2MyI6eyJJRCI6NzYzLCJWYWx1ZSI6ItCo0LLQtdGG0LjRjyJ9LCI3NjQiOnsiSUQiOjc2NCwiVmFsdWUiOiLQqNC+0YLQu9Cw0L3QtNC40Y8ifSwiNzY1Ijp7IklEIjo3NjUsIlZhbHVlIjoi0KjRgNC4LdCb0LDQvdC60LAifSwiNzY2Ijp7IklEIjo3NjYsIlZhbHVlIjoi0K3QutCy0LDQtNC+0YAifSwiNzY3Ijp7IklEIjo3NjcsIlZhbHVlIjoi0K3QutCy0LDRgtC+0YDQuNCw0LvRjNC90LDRjyDQk9Cy0LjQvdC10Y8ifSwiNzY4Ijp7IklEIjo3NjgsIlZhbHVlIjoi0K3RgNC40YLRgNC10Y8ifSwiNzY5Ijp7IklEIjo3NjksIlZhbHVlIjoi0K3RgdGC0L7QvdC40Y8ifSwiNzcwIjp7IklEIjo3NzAsIlZhbHVlIjoi0K3RhNC40L7Qv9C40Y8ifSwiNzcxIjp7IklEIjo3NzEsIlZhbHVlIjoi0K7QkNCgIn0sIjc3MiI6eyJJRCI6NzcyLCJWYWx1ZSI6ItCu0JLQkCJ9LCI3NzMiOnsiSUQiOjc3MywiVmFsdWUiOiLQrtCz0L7RgdC70LDQstC40Y8ifSwiNzc0Ijp7IklEIjo3NzQsIlZhbHVlIjoi0K7QttC90LDRjyDQmtC+0YDQtdGPIn0sIjc3NSI6eyJJRCI6Nzc1LCJWYWx1ZSI6ItCu0LbQvdGL0Lkg0KHRg9C00LDQvSJ9LCI3NzYiOnsiSUQiOjc3NiwiVmFsdWUiOiLQr9C80LDQudC60LAifSwiNzc3Ijp7IklEIjo3NzcsIlZhbHVlIjoi0K/Qv9C+0L3QuNGPIn0sIjk3MDYxNTEzNyI6eyJJRCI6OTcwNjE1MTM3LCJWYWx1ZSI6ItCg0L7QtNC10LfQuNGPIn0sIjk3MDYyNjE1MCI6eyJJRCI6OTcwNjI2MTUwLCJWYWx1ZSI6ItCh0J3QkyJ9LCI5NzA2NjIzMDAiOnsiSUQiOjk3MDY2MjMwMCwiVmFsdWUiOiLQmtCw0YDQuNCx0YHQutC40LUg0L7RgdGC0YDQvtCy0LAifSwiOTcwNjg3NTA5Ijp7IklEIjo5NzA2ODc1MDksIlZhbHVlIjoi0J7RgdGC0YDQvtCyINCh0LLRj9GC0L7QuSDQldC70LXQvdGLIn0sIjk3MDY4OTI0NCI6eyJJRCI6OTcwNjg5MjQ0LCJWYWx1ZSI6ItCf0L7RgNGC0YPQs9Cw0LvRjNGB0LrQsNGPINCT0LLQuNC90LXRjyJ9LCI5NzA2OTUzMzMiOnsiSUQiOjk3MDY5NTMzMywiVmFsdWUiOiLQotC40LHQtdGCIn0sIjk3MDY5NTMzNCI6eyJJRCI6OTcwNjk1MzM0LCJWYWx1ZSI6ItCh0LXQstC10YDQvdCw0Y8g0JjRgNC70LDQvdC00LjRjyJ9LCI5NzA2OTUzMzUiOnsiSUQiOjk3MDY5NTMzNSwiVmFsdWUiOiLQkdGA0LjRgtCw0L3RgdC60LDRjyDQl9Cw0L/QsNC00L3QsNGPINCQ0YTRgNC40LrQsCJ9LCI5NzA3ODM5MDkiOnsiSUQiOjk3MDc4MzkwOSwiVmFsdWUiOiLQotC40L8g0YHQsNC80L7QstCw0YDQsCJ9LCI5NzA4MjUwNzMiOnsiSUQiOjk3MDgyNTA3MywiVmFsdWUiOiLQntGB0YLRgNC+0LIg0JzRjdC9In0sIjk3MTAwNTgwNyI6eyJJRCI6OTcxMDA1ODA3LCJWYWx1ZSI6ItCa0LjRgNCz0LjQt9C40Y8ifSwiOTcxMDQ2Njg2Ijp7IklEIjo5NzEwNDY2ODYsIlZhbHVlIjoi0KDQvtGB0YHQuNGPICjQutGA0L7QvNC1INGC0LXRgNGA0LjRgtC+0YDQuNC4INCa0YDRi9C80LApIn19LCJWYWx1ZXNPcmRlciI6IiJ9LCJNb2RlbE1hdGNoaW5nIjpmYWxzZSwiTGFiZWwiOnsiVmFsdWUiOiLQodGC0YDQsNC90LAsINC+0YLQutGD0LTQsCDQv9GA0L7QuNGB0YXQvtC00LjRgiDQkdGA0LXQvdC0LiDQk9C00LUg0L7QvSDQsdGL0Lsg0L7RgdC90L7QstCw0L0g0Lgg0LfQsNGA0LXQs9C40YHRgtGA0LjRgNC+0LLQsNC9LiBcXG7QndC1INC/0YPRgtCw0YLRjCDRgdC+INGB0YLRgNCw0L3QvtC5LdC40LfQs9C+0YLQvtCy0LjRgtC10LvQtdC8LiDQntC00L3QsNC60L4sINCyINC90LXQutC+0YLQvtGA0YvRhSDRgdC70YPRh9Cw0Y/RhSDQvNC+0LbQtdGCINCx0YvRgtGMINGA0LDQstC90LAg0KHRgtGA0LDQvdC1LdC40LfQs9C+0YLQvtCy0LjRgtC10LvRji4gIiwiVXJsIjoiIn0sIkRpc3BsYXlUeXBlIjoiIiwiSGludEtleSI6IiIsIklzQXNwZWN0IjpmYWxzZSwiSXNPdmVyc2l6ZWQiOmZhbHNlLCJDYXRlZ29yeUlEcyI6eyIxNTYyMTMyMiI6dHJ1ZX19LCI5MjYwIjp7IklEIjo5MjYwLCJQYXJlbnRJRCI6MCwiTmFtZSI6IiIsIkxvbmdOYW1lIjoi0J3QtdC/0YDQvtC80L7QutCw0LXQvNGL0LUiLCJUeXBlIjoiQm9vbGVhb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U2MjEzMjI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1NjIxMzIyIjp0cnVlfX0sIjk1MzMiOnsiSUQiOjk1MzMsIlBhcmVudElEIjowLCJOYW1lIjoiIiwiTG9uZ05hbWUiOiLQoNCw0LfQvNC10YAg0L/RgNC+0LjQt9Cy0L7QtNC40YLQtdC70Y8iLCJUeXBlIjoiU3RyaW5nIiwiSXNDb2xsZWN0aW9uIjpmYWxzZSwiSXNDb21wbGV4IjpmYWxzZSwiQ29tcGxleElEIjowLCJJc1JlcXVpcmVkIjpmYWxzZSwiTG9va3VwRGF0YSI6eyJMb29rdXBOYW1lIjoiIiwiVmFsdWVzIjp7fSwiVmFsdWVzT3JkZXIiOiIifSwiTW9kZWxNYXRjaGluZyI6ZmFsc2UsIkxhYmVsIjp7IlZhbHVlIjoi0KPQutCw0LbQuNGC0LUg0KDQsNC30LzQtdGAINC/0YDQvtC40LfQstC+0LTQuNGC0LXQu9GPINCyINC70Y7QsdC+0Lwg0YTQvtGA0LzQsNGC0LUuINCS0J3QmNCc0JDQndCY0JU6INC00LDQvdC90YvQuSDRgNCw0LfQvNC10YAg0Y/QstC70Y/QtdGC0YHRjyDQtNC+0L/QvtC70L3QuNGC0LXQu9GM0L3Ri9C8LCDQvtGB0L3QvtCy0L3Ri9C8INGP0LLQu9GP0LXRgtGB0Y8g0KDQvtGB0YHQuNC50YHQutC40Lkg0YDQsNC30LzQtdGAIiwiVXJsIjoiIn0sIkRpc3BsYXlUeXBlIjoiIiwiSGludEtleSI6IiIsIklzQXNwZWN0Ijp0cnVlLCJJc092ZXJzaXplZCI6ZmFsc2UsIkNhdGVnb3J5SURzIjp7IjE1NjIxMzIyIjp0cnVlfX0sIjk2MzAiOnsiSUQiOjk2MzAsIlBhcmVudElEIjowLCJOYW1lIjoiIiwiTG9uZ05hbWUiOiLQotC40L8g0L/RgNC+0L3QsNGG0LjQuCIsIlR5cGUiOiJTdHJpbmciLCJJc0NvbGxlY3Rpb24iOmZhbHNlLCJJc0NvbXBsZXgiOmZhbHNlLCJDb21wbGV4SUQiOjAsIklzUmVxdWlyZWQiOmZhbHNlLCJMb29rdXBEYXRhIjp7Ikxvb2t1cE5hbWUiOiIiLCJWYWx1ZXMiOnsiOTcwMTM2NjY3Ijp7IklEIjo5NzAxMzY2NjcsIlZhbHVlIjoi0JPQuNC/0LXRgNC/0YDQvtC90LDRhtC40Y8ifSwiOTcwMTM2NjY4Ijp7IklEIjo5NzAxMzY2NjgsIlZhbHVlIjoi0J3QtdC50YLRgNCw0LvRjNC90LDRjyJ9LCI5NzAxMzY2NjkiOnsiSUQiOjk3MDEzNjY2OSwiVmFsdWUiOiLQk9C40L/QvtC/0YDQvtC90LDRhtC40Y8ifSwiOTcwODYwNDk1Ijp7IklEIjo5NzA4NjA0OTUsIlZhbHVlIjoi0KEg0L/QvtC00LTQtdGA0LbQutC+0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U2MjEzMjIiOnRydWV9fSwiOTkwNCI6eyJJRCI6OTkwNCwiUGFyZW50SUQiOjAsIk5hbWUiOiIiLCJMb25nTmFtZSI6ItCa0L7QtCDQntCa0J/QlC/QotCdINCS0K3QlCDQtNC70Y8g0L7QsdGD0LLQuCIsIlR5cGUiOiJTdHJpbmciLCJJc0NvbGxlY3Rpb24iOnRydWUsIklzQ29tcGxleCI6ZmFsc2UsIkNvbXBsZXhJRCI6MCwiSXNSZXF1aXJlZCI6ZmFsc2UsIkxvb2t1cERhdGEiOnsiTG9va3VwTmFtZSI6IiIsIlZhbHVlcyI6eyI5NzA2Mjg1MjIiOnsiSUQiOjk3MDYyODUyMiwiVmFsdWUiOiLQntCa0J/QlCAyIC0gMTUuMjAuMTEgLSDQntCx0YPQstGMINCy0L7QtNC+0L3QtdC/0YDQvtC90LjRhtCw0LXQvNCw0Y8g0L3QsCDQv9C+0LTQvtGI0LLQtSDQuCDRgSDQstC10YDRhdC+0Lwg0LjQtyDRgNC10LfQuNC90Ysg0LjQu9C4INC/0LvQsNGB0YLQvNCw0YHRgdGLLCDQutGA0L7QvNC1INC+0LHRg9Cy0Lgg0YEg0LfQsNGJ0LjRgtC90YvQvCDQvNC10YLQsNC70LvQuNGH0LXRgdC60LjQvCDQv9C+0LTQvdC+0YHQutC+0LwifSwiOTcwNjI4NTIzIjp7IklEIjo5NzA2Mjg1MjMsIlZhbHVlIjoi0J7QmtCf0JQgMiAtIDE1LjIwLjExLjExMCAtINCe0LHRg9Cy0Ywg0LLQvtC00L7QvdC10L/RgNC+0L3QuNGG0LDQtdC80LDRjyDQvdCwINC/0L7QtNC+0YjQstC1INC4INGBINCy0LXRgNGF0L7QvCDQuNC3INGA0LXQt9C40L3Riywg0LrRgNC+0LzQtSDQvtCx0YPQstC4INGBINC30LDRidC40YLQvdGL0Lwg0LzQtdGC0LDQu9C70LjRh9C10YHQutC40Lwg0L/QvtC00L3QvtGB0LrQvtC8In0sIjk3MDYyODUyNCI6eyJJRCI6OTcwNjI4NTI0LCJWYWx1ZSI6ItCe0JrQn9CUIDIgLSAxNS4yMC4xMS4xMTEgLSDQkdC+0YLQuNC60Lgg0YDQtdC30LjQvdC+0LLRi9C1LCDRgNC10LfQuNC90L7RgtC10LrRgdGC0LjQu9GM0L3Ri9C1In0sIjk3MDYyODUyNSI6eyJJRCI6OTcwNjI4NTI1LCJWYWx1ZSI6ItCe0JrQn9CUIDIgLSAxNS4yMC4xMS4xMTIgLSDQk9Cw0LvQvtGI0Lgg0YDQtdC30LjQvdC+0LLRi9C1In0sIjk3MDYyODUyNiI6eyJJRCI6OTcwNjI4NTI2LCJWYWx1ZSI6ItCe0JrQn9CUIDIgLSAxNS4yMC4xMS4xMTMgLSDQodCw0L/QvtCz0Lgg0YDQtdC30LjQvdC+0LLRi9C1In0sIjk3MDYyODUyNyI6eyJJRCI6OTcwNjI4NTI3LCJWYWx1ZSI6ItCe0JrQn9CUIDIgLSAxNS4yMC4xMS4xMTQgLSDQodCw0L/QvtC20LrQuCDQuCDQv9C+0LvRg9GB0LDQv9C+0LbQutC4INGA0LXQt9C40L3QvtCy0YvQtSwg0YDQtdC30LjQvdC+0YLQtdC60YHRgtC40LvRjNC90YvQtSJ9LCI5NzA2Mjg1MjgiOnsiSUQiOjk3MDYyODUyOCwiVmFsdWUiOiLQntCa0J/QlCAyIC0gMTUuMjAuMTEuMTE5IC0g0J7QsdGD0LLRjCDRgNC10LfQuNC90L7QstCw0Y8g0L/RgNC+0YfQsNGPLCDQvdC1INCy0LrQu9GO0YfQtdC90L3QsNGPINCyINC00YDRg9Cz0LjQtSDQs9GA0YPQv9C/0LjRgNC+0LLQutC4In0sIjk3MDYyODUyOSI6eyJJRCI6OTcwNjI4NTI5LCJWYWx1ZSI6ItCe0JrQn9CUIDIgLSAxNS4yMC4xMS4xMjAgIC0g0J7QsdGD0LLRjCDQstC+0LTQvtC90LXQv9GA0L7QvdC40YbQsNC10LzQsNGPINC90LAg0L/QvtC00L7RiNCy0LUg0Lgg0YEg0LLQtdGA0YXQvtC8INC40Lcg0L/Qu9Cw0YHRgtC80LDRgdGB0YssINC60YDQvtC80LUg0L7QsdGD0LLQuCDRgSDQt9Cw0YnQuNGC0L3Ri9C8INC80LXRgtCw0LvQu9C40YfQtdGB0LrQuNC8INC/0L7QtNC90L7RgdC60L7QvCJ9LCI5NzA2Mjg1MzAiOnsiSUQiOjk3MDYyODUzMCwiVmFsdWUiOiLQntCa0J/QlCAyIC0gMTUuMjAuMTEuMTIxIC0g0JHQvtGC0LjQutC4INC40Lcg0L/QvtC70LjQvNC10YDQvdGL0YUg0LzQsNGC0LXRgNC40LDQu9C+0LIifSwiOTcwNjI4NTMxIjp7IklEIjo5NzA2Mjg1MzEsIlZhbHVlIjoi0J7QmtCf0JQgMiAtIDE1LjIwLjExLjEyMiAtINCT0LDQu9C+0YjQuCDQuNC3INC/0L7Qu9C40LzQtdGA0L3Ri9GFINC80LDRgtC10YDQuNCw0LvQvtCyIn0sIjk3MDYyODUzMiI6eyJJRCI6OTcwNjI4NTMyLCJWYWx1ZSI6ItCe0JrQn9CUIDIgLSAxNS4yMC4xMS4xMjMgLSDQodCw0L/QvtCz0Lgg0LjQtyDQv9C+0LvQuNC80LXRgNC90YvRhSDQvNCw0YLQtdGA0LjQsNC70L7QsiJ9LCI5NzA2Mjg1MzMiOnsiSUQiOjk3MDYyODUzMywiVmFsdWUiOiLQntCa0J/QlCAyIC0gMTUuMjAuMTEuMTI0IC0g0KHQsNC/0L7QttC60Lgg0Lgg0L/QvtC70YPRgdCw0L/QvtC20LrQuCDQuNC3INC/0L7Qu9C40LzQtdGA0L3Ri9GFINC80LDRgtC10YDQuNCw0LvQvtCyIn0sIjk3MDYyODUzNCI6eyJJRCI6OTcwNjI4NTM0LCJWYWx1ZSI6ItCe0JrQn9CUIDIgLSAxNS4yMC4xMS4xMjkgLSDQntCx0YPQstGMINC40Lcg0L/QvtC70LjQvNC10YDQvdGL0YUg0LzQsNGC0LXRgNC40LDQu9C+0LIg0L/RgNC+0YfQsNGPLCDQvdC1INCy0LrQu9GO0YfQtdC90L3QsNGPINCyINC00YDRg9Cz0LjQtSDQs9GA0YPQv9C/0LjRgNC+0LLQutC4In0sIjk3MDYyODUzNSI6eyJJRCI6OTcwNjI4NTM1LCJWYWx1ZSI6ItCe0JrQn9CUIDIgLSAxNS4yMC4xMS4xMzAgLSDQntCx0YPQstGMINCy0L7QtNC+0L3QtdC/0YDQvtC90LjRhtCw0LXQvNCw0Y8g0LTQtdGC0YHQutCw0Y8ifSwiOTcwNjI4NTM2Ijp7IklEIjo5NzA2Mjg1MzYsIlZhbHVlIjoi0J7QmtCf0JQgMiAtIDE1LjIwLjExLjEzMSAtINCR0L7RgtC40LrQuCDQtNC10YLRgdC60LjQtSDRgNC10LfQuNC90L7RgtC10LrRgdGC0LjQu9GM0L3Ri9C1INC00LvRjyDQvdC+0YjQtdC90LjRjyDQvdCwINC+0LHRg9Cy0YwifSwiOTcwNjI4NTM3Ijp7IklEIjo5NzA2Mjg1MzcsIlZhbHVlIjoi0J7QmtCf0JQgMiAtIDE1LjIwLjExLjEzMiAtINCR0L7RgtC40LrQuCDQtNC10YLRgdC60LjQtSDRgNC10LfQuNC90L7RgtC10LrRgdGC0LjQu9GM0L3Ri9C1INC00LvRjyDQvdC+0YjQtdC90LjRjyDQsdC10Lcg0L7QsdGD0LLQuCJ9LCI5NzA2Mjg1MzgiOnsiSUQiOjk3MDYyODUzOCwiVmFsdWUiOiLQntCa0J/QlCAyIC0gMTUuMjAuMTEuMTMzIC0g0JHQvtGC0LjQutC4INC00LXRgtGB0LrQuNC1INGG0LXQu9GM0L3QvtGA0LXQt9C40L3QvtCy0YvQtSDQvdCwINC+0LHRg9Cy0YwifSwiOTcwNjI4NTM5Ijp7IklEIjo5NzA2Mjg1MzksIlZhbHVlIjoi0J7QmtCf0JQgMiAtIDE1LjIwLjExLjEzNCAtINCh0LDQv9C+0LbQutC4INC4INC/0L7Qu9GD0YHQsNC/0L7QttC60Lgg0LTQtdGC0YHQutC40LUg0YDQtdC30LjQvdC+0YLQtdC60YHRgtC40LvRjNC90YvQtSJ9LCI5NzA2Mjg1NDAiOnsiSUQiOjk3MDYyODU0MCwiVmFsdWUiOiLQntCa0J/QlCAyIC0gMTUuMjAuMTEuMTM1IC0g0KHQsNC/0L7QttC60Lgg0Lgg0L/QvtC70YPRgdCw0L/QvtC20LrQuCDQtNC10YLRgdC60LjQtSDRhtC10LvRjNC90L7RgNC10LfQuNC90L7QstGL0LUifSwiOTcwNjI4NTQxIjp7IklEIjo5NzA2Mjg1NDEsIlZhbHVlIjoi0J7QmtCf0JQgMiAtIDE1LjIwLjExLjEzNiAtINCT0LDQu9C+0YjQuCDQtNC10YLRgdC60LjQtSDQtNC70Y8g0L3QvtGI0LXQvdC40Y8g0L3QsCDQutC+0LbQsNC90YPRjiDQvtCx0YPQstGMIn0sIjk3MDYyODU0MiI6eyJJRCI6OTcwNjI4NTQyLCJWYWx1ZSI6ItCe0JrQn9CUIDIgLSAxNS4yMC4xMS4xMzcgLSDQk9Cw0LvQvtGI0Lgg0LTQtdGC0YHQutC40LUg0LTQu9GPINC90L7RiNC10L3QuNGPINC90LAg0LLQsNC70Y/QvdGD0Y4g0L7QsdGD0LLRjCJ9LCI5NzA2Mjg1NDMiOnsiSUQiOjk3MDYyODU0MywiVmFsdWUiOiLQntCa0J/QlCAyIC0gMTUuMjAuMTEuMTM4IC0g0JPQsNC70L7RiNC4INC00LXRgtGB0LrQuNC1INC00LvRjyDQvdC+0YjQtdC90LjRjyDQsdC10Lcg0L7QsdGD0LLQuCDQv9C+0LvRg9Cy0YvRgdC+0LrQuNC1In0sIjk3MDYyODU0NCI6eyJJRCI6OTcwNjI4NTQ0LCJWYWx1ZSI6ItCe0JrQn9CUIDIgLSAxNS4yMC4xMS4xMzkgLSDQntCx0YPQstGMINCy0L7QtNC+0L3QtdC/0YDQvtC90LjRhtCw0LXQvNCw0Y8g0LTQtdGC0YHQutCw0Y8g0L/RgNC+0YfQsNGPLCDQvdC1INCy0LrQu9GO0YfQtdC90L3QsNGPINCyINC00YDRg9Cz0LjQtSDQs9GA0YPQv9C/0LjRgNC+0LLQutC4In0sIjk3MDYyODU0NSI6eyJJRCI6OTcwNjI4NTQ1LCJWYWx1ZSI6ItCe0JrQn9CUIDIgLSAxNS4yMC4xMiAtINCe0LHRg9Cy0Ywg0L3QsCDQv9C+0LTQvtGI0LLQtSDQuCDRgSDQstC10YDRhdC+0Lwg0LjQtyDRgNC10LfQuNC90Ysg0LjQu9C4INC/0LvQsNGB0YLQvNCw0YHRgdGLLCDQutGA0L7QvNC1INCy0L7QtNC+0L3QtdC/0YDQvtC90LjRhtCw0LXQvNC+0Lkg0LjQu9C4INGB0L/QvtGA0YLQuNCy0L3QvtC5INC+0LHRg9Cy0LgifSwiOTcwNjI4NTQ2Ijp7IklEIjo5NzA2Mjg1NDYsIlZhbHVlIjoi0J7QmtCf0JQgMiAtIDE1LjIwLjEyLjExMCAtINCe0LHRg9Cy0Ywg0LzRg9C20YHQutCw0Y8g0Lgg0LTQu9GPINC80LDQu9GM0YfQuNC60L7QsiDQvdCwINC/0L7QtNC+0YjQstC1INC4INGBINCy0LXRgNGF0L7QvCDQuNC3INGA0LXQt9C40L3Riywg0LrRgNC+0LzQtSDQvtCx0YPQstC4INCy0L7QtNC+0L3QtdC/0YDQvtC90LjRhtCw0LXQvNC+0Lkg0LjQu9C4INGB0L/QvtGA0YLQuNCy0L3QvtC5In0sIjk3MDYyODU0NyI6eyJJRCI6OTcwNjI4NTQ3LCJWYWx1ZSI6ItCe0JrQn9CUIDIgLSAxNS4yMC4xMi4xMTEgLSDQotGD0YTQu9C4INC+0YLQutGA0YvRgtGL0LUsINGB0LDQvdC00LDQu9C10YLRiyDQvNGD0LbRgdC60LjQtSDQuCDQtNC70Y8g0LzQsNC70YzRh9C40LrQvtCyINC90LAg0L/QvtC00L7RiNCy0LUg0Lgg0YEg0LLQtdGA0YXQvtC8INC40Lcg0YDQtdC30LjQvdGLINC40LvQuCDQv9C70LDRgdGC0LzQsNGB0YHRiywg0LrRgNC+0LzQtSDQstC+0LTQvtC90LXQv9GA0L7QvdC40YbQsNC10LzQvtC5INC40LvQuCDRgdC/0L7RgNGC0LjQstC90L7QuSDQvtCx0YPQstC4In0sIjk3MDYyODU0OCI6eyJJRCI6OTcwNjI4NTQ4LCJWYWx1ZSI6ItCe0JrQn9CUIDIgLSAxNS4yMC4xMi4xMTIgLSDQodCw0L/QvtC20LrQuCwg0L/QvtC70YPRgdCw0L/QvtC20LrQuCwg0LHQvtGC0LjQvdC60LgsINC/0L7Qu9GD0LHQvtGC0LjQvdC60Lgg0LzRg9C20YHQutC40LUg0LjQu9C4INC00LvRjyDQvNCw0LvRjNGH0LjQutC+0LIg0L3QsCDQv9C+0LTQvtGI0LLQtSDQuCDRgSDQstC10YDRhdC+0Lwg0LjQtyDRgNC10LfQuNC90Ysg0LjQu9C4INC/0LvQsNGB0YLQvNCw0YHRgdGLLCDQutGA0L7QvNC1INCy0L7QtNC+0L3QtdC/0YDQvtC90LjRhtCw0LXQvNC+0Lkg0LjQu9C4INGB0L/QvtGA0YLQuNCy0L3QvtC5INC+0LHRg9Cy0LgifSwiOTcwNjI4NTQ5Ijp7IklEIjo5NzA2Mjg1NDksIlZhbHVlIjoi0J7QmtCf0JQgMiAtIDE1LjIwLjEyLjExMyAtINCi0YPRhNC70Lgg0LrQvtC80L3QsNGC0L3Ri9C1INC4INC/0YDQvtGH0LDRjyDQtNC+0LzQsNGI0L3Rj9GPINC+0LHRg9Cy0Ywg0LzRg9C20YHQutCw0Y8g0LjQu9C4INC00LvRjyDQvNCw0LvRjNGH0LjQutC+0LIg0L3QsCDQv9C+0LTQvtGI0LLQtSDQuCDRgSDQstC10YDRhdC+0Lwg0LjQtyDRgNC10LfQuNC90Ysg0LjQu9C4INC/0LvQsNGB0YLQvNCw0YHRgdGLLCDQutGA0L7QvNC1INCy0L7QtNC+0L3QtdC/0YDQvtC90LjRhtCw0LXQvNC+0Lkg0LjQu9C4INGB0L/QvtGA0YLQuNCy0L3QvtC5INC+0LHRg9Cy0LggKNCy0LrQu9GO0YfQsNGPINGC0LDQv9C+0YfQutC4INC60L7QvNC90LDRgtC90YvQtSwg0YLRg9GE0LvQuCDQtNC70Y8g0YLQsNC90YbQtdCyLCDRgtGD0YTQu9C4INC00L7QvNCw0YjQvdC40LUg0LHQtdC3INC30LDQtNC90LjQutC+0LIpIn0sIjk3MDYyODU1MCI6eyJJRCI6OTcwNjI4NTUwLCJWYWx1ZSI6ItCe0JrQn9CUIDIgLSAxNS4yMC4xMi4xMTkgLSDQntCx0YPQstGMINC80YPQttGB0LrQsNGPINC4INC00LvRjyDQvNCw0LvRjNGH0LjQutC+0LIg0L3QsCDQv9C+0LTQvtGI0LLQtSDQuCDRgSDQstC10YDRhdC+0Lwg0LjQtyDRgNC10LfQuNC90Ysg0LjQu9C4INC/0LvQsNGB0YLQvNCw0YHRgdGLLCDQutGA0L7QvNC1INC+0LHRg9Cy0Lgg0LLQvtC00L7QvdC10L/RgNC+0L3QuNGG0LDQtdC80L7QuSDQuNC70Lgg0YHQv9C+0YDRgtC40LLQvdC+0LksINC/0YDQvtGH0LDRjywg0L3QtSDQstC60LvRjtGH0LXQvdC90LDRjyDQsiDQtNGA0YPQs9C40LUg0LPRgNGD0L/Qv9C40YDQvtCy0LrQuCJ9LCI5NzA2Mjg1NTEiOnsiSUQiOjk3MDYyODU1MSwiVmFsdWUiOiLQntCa0J/QlCAyIC0gMTUuMjAuMTIuMTIwIC0g0J7QsdGD0LLRjCDQttC10L3RgdC60LDRjyDQuCDQtNC70Y8g0LTQtdCy0L7Rh9C10Log0L3QsCDQv9C+0LTQvtGI0LLQtSDQuCDRgSDQstC10YDRhdC+0Lwg0LjQtyDQv9C70LDRgdGC0LzQsNGB0YHRiywg0LrRgNC+0LzQtSDQvtCx0YPQstC4INCy0L7QtNC+0L3QtdC/0YDQvtC90LjRhtCw0LXQvNC+0Lkg0LjQu9C4INGB0L/QvtGA0YLQuNCy0L3QvtC5In0sIjk3MDYyODU1MiI6eyJJRCI6OTcwNjI4NTUyLCJWYWx1ZSI6ItCe0JrQn9CUIDIgLSAxNS4yMC4xMi4xMzEgLSDQotGD0YTQu9C4INC+0YLQutGA0YvRgtGL0LUsINGB0LDQvdC00LDQu9C10YLRiyDQtNC10YLRgdC60LjQtSDQvdCwINC/0L7QtNC+0YjQstC1INC4INGBINCy0LXRgNGF0L7QvCDQuNC3INGA0LXQt9C40L3RiyDQuNC70Lgg0L/Qu9Cw0YHRgtC80LDRgdGB0YssINC60YDQvtC80LUg0L7QsdGD0LLQuCDQstC+0LTQvtC90LXQv9GA0L7QvdC40YbQsNC10LzQvtC5INC40LvQuCDRgdC/0L7RgNGC0LjQstC90L7QuSJ9LCI5NzA2Mjg1NTMiOnsiSUQiOjk3MDYyODU1MywiVmFsdWUiOiLQntCa0J/QlCAyIC0gMTUuMjAuMTIuMTMyIC0g0KLRg9GE0LvQuCDQutC+0LzQvdCw0YLQvdGL0LUg0Lgg0L/RgNC+0YfQsNGPINC00LXRgtGB0LrQsNGPINC+0LHRg9Cy0Ywg0LTQvtC80LDRiNC90Y/RjyDQvdCwINC/0L7QtNC+0YjQstC1INC4INGBINCy0LXRgNGF0L7QvCDQuNC3INGA0LXQt9C40L3RiyDQuNC70Lgg0L/Qu9Cw0YHRgtC80LDRgdGB0YsifSwiOTcwNjI4NTU0Ijp7IklEIjo5NzA2Mjg1NTQsIlZhbHVlIjoi0J7QmtCf0JQgMiAtIDE1LjIwLjEyLjEzOSAtINCe0LHRg9Cy0Ywg0LTQtdGC0YHQutCw0Y8g0L3QsCDQv9C+0LTQvtGI0LLQtSDQuCDRgSDQstC10YDRhdC+0Lwg0LjQtyDRgNC10LfQuNC90Ysg0LjQu9C4INC/0LvQsNGB0YLQvNCw0YHRgdGLINC/0YDQvtGH0LDRjywg0LrRgNC+0LzQtSDQvtCx0YPQstC4INCy0L7QtNC+0L3QtdC/0YDQvtC90LjRhtCw0LXQvNC+0Lkg0LjQu9C4INGB0L/QvtGA0YLQuNCy0L3QvtC5LCDQvdC1INCy0LrQu9GO0YfQtdC90L3QsNGPINCyINC00YDRg9Cz0LjQtSDQs9GA0YPQv9C/0LjRgNC+0LLQutC4In0sIjk3MDYyODU1NSI6eyJJRCI6OTcwNjI4NTU1LCJWYWx1ZSI6ItCe0JrQn9CUIDIgLSAxNS4yMC4xMyAtINCe0LHRg9Cy0Ywg0YEg0LLQtdGA0YXQvtC8INC40Lcg0LrQvtC20LgsINC60YDQvtC80LUg0YHQv9C+0YDRgtC40LLQvdC+0Lkg0L7QsdGD0LLQuCwg0L7QsdGD0LLQuCDRgSDQt9Cw0YnQuNGC0L3Ri9C8INC80LXRgtCw0LvQu9C40YfQtdGB0LrQuNC8INC/0L7QtNC90L7RgdC60L7QvCDQuCDRgNCw0LfQu9C40YfQvdC+0Lkg0YHQv9C10YbQuNCw0LvRjNC90L7QuSDQvtCx0YPQstC4In0sIjk3MDYyODU1NiI6eyJJRCI6OTcwNjI4NTU2LCJWYWx1ZSI6ItCe0JrQn9CUIDIgLSAxNS4yMC4xMy4xMTAgLSDQntCx0YPQstGMINC/0L7QstGB0LXQtNC90LXQstC90LDRjyDRgSDQstC10YDRhdC+0Lwg0LjQtyDQutC+0LbQuCJ9LCI5NzA2Mjg1NTciOnsiSUQiOjk3MDYyODU1NywiVmFsdWUiOiLQntCa0J/QlCAyIC0gMTUuMjAuMTMuMTIwIC0g0J7QsdGD0LLRjCDQvNC+0LTQtdC70YzQvdCw0Y8g0YEg0LLQtdGA0YXQvtC8INC40Lcg0LrQvtC20LgifSwiOTcwNjI4NTU4Ijp7IklEIjo5NzA2Mjg1NTgsIlZhbHVlIjoi0J7QmtCf0JQgMiAtIDE1LjIwLjEzLjEzMCAtINCe0LHRg9Cy0Ywg0LvQtdGC0L3Rj9GPINGBINCy0LXRgNGF0L7QvCDQuNC3INC60L7QttC4In0sIjk3MDYyODU1OSI6eyJJRCI6OTcwNjI4NTU5LCJWYWx1ZSI6ItCe0JrQn9CUIDIgLSAxNS4yMC4xMy4xNDAgLSDQntCx0YPQstGMINC30LjQvNC90Y/RjyDRgSDQstC10YDRhdC+0Lwg0LjQtyDQutC+0LbQuCJ9LCI5NzA2Mjg1NjAiOnsiSUQiOjk3MDYyODU2MCwiVmFsdWUiOiLQntCa0J/QlCAyIC0gMTUuMjAuMTMuMTUwIC0g0J7QsdGD0LLRjCDQstC10YHQtdC90L3QtS3QvtGB0LXQvdC90Y/RjyJ9LCI5NzA2Mjg1NjEiOnsiSUQiOjk3MDYyODU2MSwiVmFsdWUiOiLQntCa0J/QlCAyIC0gMTUuMjAuMTMuMTYwIC0g0J7QsdGD0LLRjCDQtNC+0LzQsNGI0L3Rj9GPINGBINCy0LXRgNGF0L7QvCDQuNC3INC60L7QttC4In0sIjk3MDYyODU2MiI6eyJJRCI6OTcwNjI4NTYyLCJWYWx1ZSI6ItCe0JrQn9CUIDIgLSAxNS4yMC4xMy4xNzAgLSDQntCx0YPQstGMINC00LXRgtGB0LrQsNGPINGBINCy0LXRgNGF0L7QvCDQuNC3INC60L7QttC4In0sIjk3MDYyODU2MyI6eyJJRCI6OTcwNjI4NTYzLCJWYWx1ZSI6ItCe0JrQn9CUIDIgLSAxNS4yMC4xMy4xNzEgLSDQntCx0YPQstGMINGD0LvQuNGH0L3QsNGPINC00LXRgtGB0LrQsNGPINC4INGBINCy0LXRgNGF0L7QvCDQuNC3INC60L7QttC4ICjQstC60LvRjtGH0LDRjyDRgdCw0L/QvtC20LrQuCwg0LHQvtGC0LjQvdC60Lgg0Lgg0YLRg9GE0LvQuCkifSwiOTcwNjI4NTY0Ijp7IklEIjo5NzA2Mjg1NjQsIlZhbHVlIjoi0J7QmtCf0JQgMiAtIDE1LjIwLjEzLjE3MiAtINCe0LHRg9Cy0Ywg0LzQsNC70L7QtNC10YLRgdC60LDRjyDQuCDQs9GD0YHQsNGA0LjQutC+0LLQsNGPINGD0LvQuNGH0L3QsNGPINGBINCy0LXRgNGF0L7QvCDQuNC3INC60L7QttC4ICjQstC60LvRjtGH0LDRjyDRgdCw0L/QvtC20LrQuCwg0LHQvtGC0LjQvdC60Lgg0Lgg0YLRg9GE0LvQuCkifSwiOTcwNjI4NTY1Ijp7IklEIjo5NzA2Mjg1NjUsIlZhbHVlIjoi0J7QmtCf0JQgMiAtIDE1LjIwLjEzLjE3MyAtINCh0LDQvdC00LDQu9C40Lgg0YjQutC+0LvRjNC90YvQtSwg0LTQtdGC0YHQutC40LUsINC80LDQu9C+0LTQtdGC0YHQutC40LUg0YEg0LLQtdGA0YXQvtC8INC40Lcg0LrQvtC20LggKNCy0LrQu9GO0YfQsNGPINGB0LDQvdC00LDQu9C40Lgg0YEg0LLQtdGA0YXQvtC8INC40Lcg0YDQtdC80LXRiNC60L7QsiDQuNC70Lgg0L/QvtC70L7RgdC+0LosINGI0LvQtdC/0LDQvdGG0YspIn0sIjk3MDYyODU2NiI6eyJJRCI6OTcwNjI4NTY2LCJWYWx1ZSI6ItCe0JrQn9CUIDIgLSAxNS4yMC4xMy4xNzQgLSDQotGD0YTQu9C4INC60L7QvNC90LDRgtC90YvQtSDQtNC10YLRgdC60LjQtSwg0LzQsNC70L7QtNC10YLRgdC60LjQtSDQuCDQv9GA0L7Rh9Cw0Y8g0L7QsdGD0LLRjCDQtNC+0LzQsNGI0L3Rj9GPINGBINCy0LXRgNGF0L7QvCDQuNC3INC60L7QttC4ICjQstC60LvRjtGH0LDRjyDRgtGD0YTQu9C4INC00LvRjyDRgtCw0L3RhtC10LIsINGC0LDQv9C+0YfQutC4INC60L7QvNC90LDRgtC90YvQtSwg0YLRg9GE0LvQuCDQtNC+0LzQsNGI0L3QuNC1INCx0LXQtyDQt9Cw0LTQvdC40LrQvtCyKSJ9LCI5NzA2Mjg1NjciOnsiSUQiOjk3MDYyODU2NywiVmFsdWUiOiLQntCa0J/QlCAyIC0gMTUuMjAuMTMuMTc5IC0g0J7QsdGD0LLRjCDQtNC10YLRgdC60LDRjyDRgSDQstC10YDRhdC+0Lwg0LjQtyDQutC+0LbQuCDQv9GA0L7Rh9Cw0Y8sINC90LUg0LLQutC70Y7Rh9C10L3QvdCw0Y8g0LIg0LTRgNGD0LPQuNC1INCz0YDRg9C/0L/QuNGA0L7QstC60LgifSwiOTcwNjI4NTY4Ijp7IklEIjo5NzA2Mjg1NjgsIlZhbHVlIjoi0J7QmtCf0JQgMiAtIDE1LjIwLjEzLjE5MCAtINCe0LHRg9Cy0Ywg0L/RgNC+0YfQsNGPINGBINCy0LXRgNGF0L7QvCDQuNC3INC60L7QttC4LCDQutGA0L7QvNC1INC+0LHRg9Cy0Lgg0YHQv9C+0YDRgtC40LLQvdC+0LksINC+0LHRg9Cy0Lgg0YEg0LfQsNGJ0LjRgtC90YvQvCDQvNC10YLQsNC70LvQuNGH0LXRgdC60LjQvCDQv9C+0LTQvdC+0YHQutC+0Lwg0Lgg0YDQsNC30LvQuNGH0L3QvtC5INGB0L/QtdGG0LjQsNC70YzQvdC+0Lkg0L7QsdGD0LLQuCJ9LCI5NzA2Mjg1NjkiOnsiSUQiOjk3MDYyODU2OSwiVmFsdWUiOiLQntCa0J/QlCAyIC0gMTUuMjAuMTQgLSDQntCx0YPQstGMINGBINCy0LXRgNGF0L7QvCDQuNC3INGC0LXQutGB0YLQuNC70YzQvdGL0YUg0LzQsNGC0LXRgNC40LDQu9C+0LIsINC60YDQvtC80LUg0YHQv9C+0YDRgtC40LLQvdC+0Lkg0L7QsdGD0LLQuCJ9LCI5NzA2Mjg1NzAiOnsiSUQiOjk3MDYyODU3MCwiVmFsdWUiOiLQntCa0J/QlCAyIC0gMTUuMjAuMTQuMTEwIC0g0J7QsdGD0LLRjCDRgSDQstC10YDRhdC+0Lwg0LjQtyDRgtC10LrRgdGC0LjQu9GM0L3Ri9GFINC80LDRgtC10YDQuNCw0LvQvtCyIn0sIjk3MDYyODU3MSI6eyJJRCI6OTcwNjI4NTcxLCJWYWx1ZSI6ItCe0JrQn9CUIDIgLSAxNS4yMC4xNC4xMjAgLSDQntCx0YPQstGMINGE0LXRgtGA0L7QstCw0Y8ifSwiOTcwNjI4NTcyIjp7IklEIjo5NzA2Mjg1NzIsIlZhbHVlIjoi0J7QmtCf0JQgMiAtIDE1LjIwLjE0LjEzMCAtINCe0LHRg9Cy0Ywg0LLQsNC70Y/QvdCw0Y8ifSwiOTcwNjI4NTczIjp7IklEIjo5NzA2Mjg1NzMsIlZhbHVlIjoi0J7QmtCf0JQgMiAtIDE1LjIwLjE0LjE0MCAtINCe0LHRg9Cy0Ywg0LTQtdGC0YHQutCw0Y8g0YEg0LLQtdGA0YXQvtC8INC40Lcg0YLQtdC60YHRgtC40LvRjNC90YvRhSDQvNCw0YLQtdGA0LjQsNC70L7Qsiwg0LrRgNC+0LzQtSDRgdC/0L7RgNGC0LjQstC90L7QuSDQvtCx0YPQstC4In0sIjk3MDYyODU3NCI6eyJJRCI6OTcwNjI4NTc0LCJWYWx1ZSI6ItCe0JrQn9CUIDIgLSAxNS4yMC4xNC4xNDEgLSDQotGD0YTQu9C4INC00LXRgtGB0LrQuNC1INC60L7QvNC90LDRgtC90YvQtSDRgSDQstC10YDRhdC+0Lwg0LjQtyDRgtC10LrRgdGC0LjQu9GM0L3Ri9GFINC80LDRgtC10YDQuNCw0LvQvtCyLCDQstC+0LnQu9C+0LrQsCDQuNC70Lgg0YTQtdGC0YDQsCJ9LCI5NzA2Mjg1NzUiOnsiSUQiOjk3MDYyODU3NSwiVmFsdWUiOiLQntCa0J/QlCAyIC0gMTUuMjAuMTQuMTQyIC0g0KHQsNC/0L7QttC60LgsINCx0L7RgtC40L3QutC4LCDQv9C+0LvRg9Cx0L7RgtC40L3QutC4LCDRgtGD0YTQu9C4INC00LXRgtGB0LrQuNC1INGBINCy0LXRgNGF0L7QvCDQuNC3INGC0LXQutGB0YLQuNC70YzQvdGL0YUg0LzQsNGC0LXRgNC40LDQu9C+0LIsINCy0L7QudC70L7QutCwINC40LvQuCDRhNC10YLRgNCwIn0sIjk3MDYyODU3NiI6eyJJRCI6OTcwNjI4NTc2LCJWYWx1ZSI6ItCe0JrQn9CUIDIgLSAxNS4yMC4xNC4xNDMgLSDQntCx0YPQstGMINC00LXRgtGB0LrQsNGPINCy0LDQu9GP0L3QsNGPIn0sIjk3MDYyODU3NyI6eyJJRCI6OTcwNjI4NTc3LCJWYWx1ZSI6ItCe0JrQn9CUIDIgLSAxNS4yMC4xNC4xNDkgLSDQntCx0YPQstGMINC00LXRgtGB0LrQsNGPINGBINCy0LXRgNGF0L7QvCDQuNC3INGC0LXQutGB0YLQuNC70YzQvdGL0YUg0LzQsNGC0LXRgNC40LDQu9C+0LIg0L/RgNC+0YfQsNGPLCDQutGA0L7QvNC1INGB0L/QvtGA0YLQuNCy0L3QvtC5INC+0LHRg9Cy0LgsINC90LUg0LLQutC70Y7Rh9C10L3QvdCw0Y8g0LIg0LTRgNGD0LPQuNC1INCz0YDRg9C/0L/QuNGA0L7QstC60LgifSwiOTcwNjI4NTc4Ijp7IklEIjo5NzA2Mjg1NzgsIlZhbHVlIjoi0J7QmtCf0JQgMiAtIDE1LjIwLjIxIC0g0J7QsdGD0LLRjCDQtNC70Y8g0YLQtdC90L3QuNGB0LAsINCx0LDRgdC60LXRgtCx0L7Qu9CwLCDQs9C40LzQvdCw0YHRgtC40LrQuCwg0YLRgNC10L3QuNGA0L7QstC+0YfQvdCw0Y8g0L7QsdGD0LLRjCDQuCDQsNC90LDQu9C+0LPQuNGH0L3Ri9C1INC40LfQtNC10LvQuNGPIn0sIjk3MDYyODU3OSI6eyJJRCI6OTcwNjI4NTc5LCJWYWx1ZSI6ItCe0JrQn9CUIDIgLSAxNS4yMC4yMS4xMTAgLSDQntCx0YPQstGMINC00LvRjyDRgtC10L3QvdC40YHQsCJ9LCI5NzA2Mjg1ODAiOnsiSUQiOjk3MDYyODU4MCwiVmFsdWUiOiLQntCa0J/QlCAyIC0gMTUuMjAuMjEuMTIwIC0g0J7QsdGD0LLRjCDQtNC70Y8g0LHQsNGB0LrQtdGC0LHQvtC70LAifSwiOTcwNjI4NTgxIjp7IklEIjo5NzA2Mjg1ODEsIlZhbHVlIjoi0J7QmtCf0JQgMiAtIDE1LjIwLjIxLjEzMCAtINCe0LHRg9Cy0Ywg0LTQu9GPINCz0LjQvNC90LDRgdGC0LjQutC4In0sIjk3MDYyODU4MiI6eyJJRCI6OTcwNjI4NTgyLCJWYWx1ZSI6ItCe0JrQn9CUIDIgLSAxNS4yMC4yMS4xNDAgLSDQmtGA0L7RgdGB0L7QstC60Lgg0Lgg0LDQvdCw0LvQvtCz0LjRh9C90YvQtSDQuNC30LTQtdC70LjRjyJ9LCI5NzA2Mjg1ODMiOnsiSUQiOjk3MDYyODU4MywiVmFsdWUiOiLQntCa0J/QlCAyIC0gMTUuMjAuMjEuMTUwIC0g0J7QsdGD0LLRjCDRgdC/0L7RgNGC0LjQstC90LDRjyDQtNC10YLRgdC60LDRjyJ9LCI5NzA2Mjg1ODQiOnsiSUQiOjk3MDYyODU4NCwiVmFsdWUiOiLQntCa0J/QlCAyIC0gMTUuMjAuMjEuMTUxIC0g0KLRg9GE0LvQuCDQtNC10YLRgdC60LjQtSDQtNC70Y8g0YLQtdC90L3QuNGB0LAifSwiOTcwNjI4NTg1Ijp7IklEIjo5NzA2Mjg1ODUsIlZhbHVlIjoi0J7QmtCf0JQgMiAtIDE1LjIwLjIxLjE1MiAtINCR0L7RgtC40L3QutC4INC00LXRgtGB0LrQuNC1INC00LvRjyDQsdCw0YHQutC10YLQsdC+0LvQsCJ9LCI5NzA2Mjg1ODYiOnsiSUQiOjk3MDYyODU4NiwiVmFsdWUiOiLQntCa0J/QlCAyIC0gMTUuMjAuMjEuMTUzIC0g0KLRg9GE0LvQuCDQtNC10YLRgdC60LjQtSDQtNC70Y8g0LPQuNC80L3QsNGB0YLQuNC60LgifSwiOTcwNjI4NTg3Ijp7IklEIjo5NzA2Mjg1ODcsIlZhbHVlIjoi0J7QmtCf0JQgMiAtIDE1LjIwLjIxLjE1OSAtINCe0LHRg9Cy0Ywg0YHQv9C+0YDRgtC40LLQvdCw0Y8g0LTQtdGC0YHQutCw0Y8g0L/RgNC+0YfQsNGPLCDQvdC1INCy0LrQu9GO0YfQtdC90L3QsNGPINCyINC00YDRg9Cz0LjQtSDQs9GA0YPQv9C/0LjRgNC+0LLQutC4In0sIjk3MDYyODU4OCI6eyJJRCI6OTcwNjI4NTg4LCJWYWx1ZSI6ItCe0JrQn9CUIDIgLSAxNS4yMC4yOSAtINCe0LHRg9Cy0Ywg0YHQv9C+0YDRgtC40LLQvdCw0Y8g0L/RgNC+0YfQsNGPLCDQutGA0L7QvNC1INC70YvQttC90YvRhSDQsdC+0YLQuNC90L7QuiDQuCDQsdC+0YLQuNC90L7QuiDRgSDQutC+0L3RjNC60LDQvNC4In0sIjk3MDYyODU4OSI6eyJJRCI6OTcwNjI4NTg5LCJWYWx1ZSI6ItCe0JrQn9CUIDIgLSAxNS4yMC4yOS4xMTAgLSDQkdC+0YLQuNC90LrQuCDQtNC70Y8g0LrQvtC90YzQutC+0LHQtdC20L3Ri9GFINCy0LjQtNC+0LIg0YHQv9C+0YDRgtCwIn0sIjk3MDYyODU5MCI6eyJJRCI6OTcwNjI4NTkwLCJWYWx1ZSI6ItCe0JrQn9CUIDIgLSAxNS4yMC4yOS4xMjAgLSDQkdC+0YLQuNC90LrQuCDQtNC70Y8g0YTRg9GC0LHQvtC70LjRgdGC0L7QsiJ9LCI5NzA2Mjg1OTEiOnsiSUQiOjk3MDYyODU5MSwiVmFsdWUiOiLQntCa0J/QlCAyIC0gMTUuMjAuMjkuMTMwIC0g0JHQvtGC0LjQvdC60Lgg0LTQu9GPINGC0YPRgNC40YHRgtC+0LIg0Lgg0LDQu9GM0L/QuNC90LjRgdGC0L7QsiJ9LCI5NzA2Mjg1OTIiOnsiSUQiOjk3MDYyODU5MiwiVmFsdWUiOiLQntCa0J/QlCAyIC0gMTUuMjAuMjkuMTQwIC0g0J7QsdGD0LLRjCDQtNC70Y8g0LHQvtC60YHQtdGA0L7Qsiwg0LHQvtGA0YbQvtCyINC4INGC0Y/QttC10LvQvtCw0YLQu9C10YLQvtCyIn0sIjk3MDYyODU5MyI6eyJJRCI6OTcwNjI4NTkzLCJWYWx1ZSI6ItCe0JrQn9CUIDIgLSAxNS4yMC4yOS4xOTAgLSDQntCx0YPQstGMINGB0L/QvtGA0YLQuNCy0L3QsNGPINC/0YDQvtGH0LDRjywg0LrRgNC+0LzQtSDQu9GL0LbQvdGL0YUg0LHQvtGC0LjQvdC+0Log0Lgg0LHQvtGC0LjQvdC+0Log0YEg0LrQvtC90YzQutCw0LzQuCwg0L3QtSDQstC60LvRjtGH0LXQvdC90LDRjyDQsiDQtNGA0YPQs9C40LUg0LPRgNGD0L/Qv9C40YDQvtCy0LrQuCJ9LCI5NzA2Mjg1OTQiOnsiSUQiOjk3MDYyODU5NCwiVmFsdWUiOiLQntCa0J/QlCAyIC0gMTUuMjAuMzEgLSDQntCx0YPQstGMINGBINC30LDRidC40YLQvdGL0Lwg0LzQtdGC0LDQu9C70LjRh9C10YHQutC40Lwg0L/QvtC00L3QvtGB0LrQvtC8In0sIjk3MDYyODU5NSI6eyJJRCI6OTcwNjI4NTk1LCJWYWx1ZSI6ItCe0JrQn9CUIDIgLSAxNS4yMC4zMS4wMDAgLSDQntCx0YPQstGMINGBINC30LDRidC40YLQvdGL0Lwg0LzQtdGC0LDQu9C70LjRh9C10YHQutC40Lwg0L/QvtC00L3QvtGB0LrQvtC8In0sIjk3MDYyODU5NiI6eyJJRCI6OTcwNjI4NTk2LCJWYWx1ZSI6ItCe0JrQn9CUIDIgLSAxNS4yMC4zMiAtINCe0LHRg9Cy0Ywg0LTQtdGA0LXQstGP0L3QvdCw0Y8sINGA0LDQt9C70LjRh9C90LDRjyDRgdC/0LXRhtC40LDQu9GM0L3QsNGPINC+0LHRg9Cy0Ywg0Lgg0L/RgNC+0YfQsNGPINC+0LHRg9Cy0YwsINC90LUg0LLQutC70Y7Rh9C10L3QvdCw0Y8g0LIg0LTRgNGD0LPQuNC1INCz0YDRg9C/0L/QuNGA0L7QstC60LgifSwiOTcwNjI4NTk3Ijp7IklEIjo5NzA2Mjg1OTcsIlZhbHVlIjoi0J7QmtCf0JQgMiAtIDE1LjIwLjMyLjExMCAtINCe0LHRg9Cy0Ywg0LTQtdGA0LXQstGP0L3QvdCw0Y8ifSwiOTcwNjI4NTk4Ijp7IklEIjo5NzA2Mjg1OTgsIlZhbHVlIjoi0J7QmtCf0JQgMiAtIDE1LjIwLjMyLjEyMCAtINCe0LHRg9Cy0Ywg0YDQsNC30LvQuNGH0L3QsNGPINGB0L/QtdGG0LjQsNC70YzQvdCw0Y8ifSwiOTcwNjI4NTk5Ijp7IklEIjo5NzA2Mjg1OTksIlZhbHVlIjoi0J7QmtCf0JQgMiAtIDE1LjIwLjMyLjEyMSAtINCe0LHRg9Cy0Ywg0YHQv9C10YbQuNCw0LvRjNC90LDRjyDQtNC40Y3Qu9C10LrRgtGA0LjRh9C10YHQutCw0Y8g0LjQtyDQv9C+0LvQuNC80LXRgNC90YvRhSDQvNCw0YLQtdGA0LjQsNC70L7QsiJ9LCI5NzA2Mjg2MDAiOnsiSUQiOjk3MDYyODYwMCwiVmFsdWUiOiLQntCa0J/QlCAyIC0gMTUuMjAuMzIuMTIyIC0g0J7QsdGD0LLRjCDRgdC/0LXRhtC40LDQu9GM0L3QsNGPINC60L7QttCw0L3QsNGPINC00LvRjyDQt9Cw0YnQuNGC0Ysg0L7RgiDQvNC10YXQsNC90LjRh9C10YHQutC40YUg0LLQvtC30LTQtdC50YHRgtCy0LjQuSJ9LCI5NzA2Mjg2MDEiOnsiSUQiOjk3MDYyODYwMSwiVmFsdWUiOiLQntCa0J/QlCAyIC0gMTUuMjAuMzIuMTIzIC0g0J7QsdGD0LLRjCDRgdC/0LXRhtC40LDQu9GM0L3QsNGPINC60L7QttCw0L3QsNGPINC00LvRjyDQt9Cw0YnQuNGC0Ysg0L7RgiDQvdC10YTRgtC4LCDQvdC10YTRgtC10L/RgNC+0LTRg9C60YLQvtCyLCDQutC40YHQu9C+0YIsINGJ0LXQu9C+0YfQtdC5LCDQvdC10YLQvtC60YHQuNGH0L3QvtC5INC4INCy0LfRgNGL0LLQvtC+0L/QsNGB0L3QvtC5INC/0YvQu9C4In0sIjk3MDYyODYwMiI6eyJJRCI6OTcwNjI4NjAyLCJWYWx1ZSI6ItCe0JrQn9CUIDIgLSAxNS4yMC4zMi4xMjQgLSDQntCx0YPQstGMINGB0L/QtdGG0LjQsNC70YzQvdCw0Y8g0LrQvtC20LDQvdCw0Y8g0LTQu9GPINC30LDRidC40YLRiyDQvtGCINC/0L7QstGL0YjQtdC90L3Ri9GFINGC0LXQvNC/0LXRgNCw0YLRg9GAIn0sIjk3MDYyODYwMyI6eyJJRCI6OTcwNjI4NjAzLCJWYWx1ZSI6ItCe0JrQn9CUIDIgLSAxNS4yMC4zMi4xMjUgLSDQntCx0YPQstGMINGB0L/QtdGG0LjQsNC70YzQvdCw0Y8g0LrQvtC20LDQvdCw0Y8g0LTQu9GPINC30LDRidC40YLRiyDQvtGCINGB0LrQvtC70YzQttC10L3QuNGPINC/0L4g0LfQsNC20LjRgNC10L3QvdGL0Lwg0L/QvtCy0LXRgNGF0L3QvtGB0YLRj9C8In0sIjk3MDYyODYwNCI6eyJJRCI6OTcwNjI4NjA0LCJWYWx1ZSI6ItCe0JrQn9CUIDIgLSAxNS4yMC4zMi4xMjYgLSDQntCx0YPQstGMINGB0L/QtdGG0LjQsNC70YzQvdCw0Y8g0LLQsNC70Y/QvdCw0Y8g0LTQu9GPINC30LDRidC40YLRiyDQvtGCINC/0L7QstGL0YjQtdC90L3Ri9GFINGC0LXQvNC/0LXRgNCw0YLRg9GAIn0sIjk3MDYyODYwNSI6eyJJRCI6OTcwNjI4NjA1LCJWYWx1ZSI6ItCe0JrQn9CUIDIgLSAxNS4yMC4zMi4xMjcgLSDQntCx0YPQstGMINGB0L/QtdGG0LjQsNC70YzQvdCw0Y8g0LLQuNCx0YDQvtC30LDRidC40YLQvdCw0Y8ifSwiOTcwNjI4NjA2Ijp7IklEIjo5NzA2Mjg2MDYsIlZhbHVlIjoi0J7QmtCf0JQgMiAtIDE1LjIwLjMyLjEyOCAtINCe0LHRg9Cy0Ywg0YHQv9C10YbQuNCw0LvRjNC90LDRjyDQuNC3INC/0L7Qu9C40LzQtdGA0L3Ri9GFINC80LDRgtC10YDQuNCw0LvQvtCyINC00LvRjyDQt9Cw0YnQuNGC0Ysg0L7RgiDQvNC10YXQsNC90LjRh9C10YHQutC40YUg0LLQvtC30LTQtdC50YHRgtCy0LjQuSJ9LCI5NzA2Mjg2MDciOnsiSUQiOjk3MDYyODYwNywiVmFsdWUiOiLQntCa0J/QlCAyIC0gMTUuMjAuMzIuMTI5IC0g0J7QsdGD0LLRjCDRgdC/0LXRhtC40LDQu9GM0L3QsNGPINC/0YDQvtGH0LDRjywg0L3QtSDQstC60LvRjtGH0LXQvdC90LDRjyDQsiDQtNGA0YPQs9C40LUg0LPRgNGD0L/Qv9C40YDQvtCy0LrQuCJ9LCI5NzA2Mjg2MDgiOnsiSUQiOjk3MDYyODYwOCwiVmFsdWUiOiLQntCa0J/QlCAyIC0gMTUuMjAuMzIuMTMwIC0g0J7QsdGD0LLRjCDQtNC10YLRgdC60LDRjyDQv9GA0L7Rh9Cw0Y8ifSwiOTcwNjI4NjA5Ijp7IklEIjo5NzA2Mjg2MDksIlZhbHVlIjoi0J7QmtCf0JQgMiAtIDE1LjIwLjMyLjEzMSAtINCi0LDQv9C+0YfQutC4INC00LXRgtGB0LrQuNC1INC80LXRhdC+0LLRi9C1In0sIjk3MDYyODYxMCI6eyJJRCI6OTcwNjI4NjEwLCJWYWx1ZSI6ItCe0JrQn9CUIDIgLSAxNS4yMC4zMi4xMzIgLSDQotCw0L/QvtGH0LrQuCDQtNC10YLRgdC60LjQtSDRiNGD0LHQvdGL0LUifSwiOTcwNjI4NjExIjp7IklEIjo5NzA2Mjg2MTEsIlZhbHVlIjoi0J7QmtCf0JQgMiAtIDE1LjIwLjMyLjEzOSAtINCe0LHRg9Cy0Ywg0LTQtdGC0YHQutCw0Y8g0L/RgNC+0YfQsNGPLCDQvdC1INCy0LrQu9GO0YfQtdC90L3QsNGPINCyINC00YDRg9Cz0LjQtSDQs9GA0YPQv9C/0LjRgNC+0LLQutC4In0sIjk3MDYyODYxMiI6eyJJRCI6OTcwNjI4NjEyLCJWYWx1ZSI6ItCe0JrQn9CUIDIgLSAxNS4yMC4zMi4xOTAgLSDQntCx0YPQstGMINC/0YDQvtGH0LDRjywg0L3QtSDQstC60LvRjtGH0LXQvdC90LDRjyDQsiDQtNGA0YPQs9C40LUg0LPRgNGD0L/Qv9C40YDQvtCy0LrQuCJ9LCI5NzA2Mjg2MTMiOnsiSUQiOjk3MDYyODYxMywiVmFsdWUiOiLQntCa0J/QlCAyIC0gMzIuMzAuMTIgLSDQntCx0YPQstGMINC70YvQttC90LDRjyJ9LCI5NzA2Mjg2MTQiOnsiSUQiOjk3MDYyODYxNCwiVmFsdWUiOiLQntCa0J/QlCAyIC0gMzIuMzAuMTIuMTEwIC0g0JHQvtGC0LjQvdC60Lgg0LvRi9C20L3Ri9C1In0sIjk3MDYyODYxNSI6eyJJRCI6OTcwNjI4NjE1LCJWYWx1ZSI6ItCe0JrQn9CUIDIgLSAzMi4zMC4xMi4xMjAgLSDQkdC+0YLQuNC90LrQuCDQtNC70Y8g0YHQvdC+0YPQsdC+0YDQtNCwIn0sIjk3MDYyODYxNiI6eyJJRCI6OTcwNjI4NjE2LCJWYWx1ZSI6ItCe0JrQn9CUIDIgLSAzMi4zMC4xMi4xOTAgLSDQntCx0YPQstGMINC70YvQttC90LDRjyDQv9GA0L7Rh9Cw0Y8ifSwiOTcwNjI4NjE3Ijp7IklEIjo5NzA2Mjg2MTcsIlZhbHVlIjoi0KLQnSDQktCt0JQgLSA2NDAx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CJ9LCI5NzA2Mjg2MTgiOnsiSUQiOjk3MDYyODYxOCwiVmFsdWUiOiLQotCdI</t>
  </si>
  <si>
    <t>NCS0K3QlCAtIDY0MDEgMTA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tCx0YPQstGMINGBINC30LDRidC40YLQvdGL0Lwg0LzQtdGC0LDQu9C70LjRh9C10YHQutC40Lwg0L/QvtC00L3QvtGB0LrQvtC8In0sIjk3MDYyODYxOSI6eyJJRCI6OTcwNjI4NjE5LCJWYWx1ZSI6ItCi0J0g0JLQrdCUIC0gNjQwMSA5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ifSwiOTcwNjI4NjIwIjp7IklEIjo5NzA2Mjg2MjAsIlZhbHVlIjoi0KLQnSDQktCt0JQgLSA2NDAxIDky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iJ9LCI5NzA2Mjg2MjEiOnsiSUQiOjk3MDYyODYyMSwiVmFsdWUiOiLQotCdINCS0K3QlCAtIDY0MDEgOTIgM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RgNC10LfQuNC90YsifSwiOTcwNjI4NjIyIjp7IklEIjo5NzA2Mjg2MjIsIlZhbHVlIjoi0KLQnSDQktCt0JQgLSA2NDAxIDkyIDk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L/Qu9Cw0YHRgtC80LDRgdGB0YsifSwiOTcwNjI4NjIzIjp7IklEIjo5NzA2Mjg2MjMsIlZhbHVlIjoi0KLQnSDQktCt0JQgLSA2NDAxIDk5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0YDQvtGH0LDRjyJ9LCI5NzA2Mjg2MjQiOnsiSUQiOjk3MDYyODYyNCwiVmFsdWUiOiLQotCdINCS0K3QlCAtIDY0MDIgLSDQn9GA0L7Rh9Cw0Y8g0L7QsdGD0LLRjCDRgSDQv9C+0LTQvtGI0LLQvtC5INC4INGBINCy0LXRgNGF0L7QvCDQuNC3INGA0LXQt9C40L3RiyDQuNC70Lgg0L/Qu9Cw0YHRgtC80LDRgdGB0YsifSwiOTcwNjI4NjI1Ijp7IklEIjo5NzA2Mjg2MjUsIlZhbHVlIjoi0KLQnSDQktCt0JQgLSA2NDAyIDEgLSDQn9GA0L7Rh9Cw0Y8g0L7QsdGD0LLRjCDRgSDQv9C+0LTQvtGI0LLQvtC5INC4INGBINCy0LXRgNGF0L7QvCDQuNC3INGA0LXQt9C40L3RiyDQuNC70Lgg0L/Qu9Cw0YHRgtC80LDRgdGB0Ys6INGB0L/QvtGA0YLQuNCy0L3QsNGPINC+0LHRg9Cy0YwifSwiOTcwNjI4NjI2Ijp7IklEIjo5NzA2Mjg2MjYsIlZhbHVlIjoi0KLQnSDQktCt0JQgLSA2NDAyIDEy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ifSwiOTcwNjI4NjI3Ijp7IklEIjo5NzA2Mjg2MjcsIlZhbHVlIjoi0KLQnSDQktCt0JQgLSA2NDAyIDEyIDE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70YvQttC90YvQtSDQsdC+0YLQuNC90LrQuCDQuCDQsdC10LPQvtCy0LDRjyDQu9GL0LbQvdCw0Y8g0L7QsdGD0LLRjCJ9LCI5NzA2Mjg2MjgiOnsiSUQiOjk3MDYyODYyOCwiVmFsdWUiOiLQotCdINCS0K3QlCAtIDY0MDIgMTIgO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HQvtGC0LjQvdC60Lgg0LTQu9GPINGB0L3QvtGD0LHQvtGA0LTQsCJ9LCI5NzA2Mjg2MjkiOnsiSUQiOjk3MDYyODYyOSwiVmFsdWUiOiLQotCdINCS0K3QlCAtIDY0MDIgMTkgMDAwIDAgLSDQn9GA0L7Rh9Cw0Y8g0L7QsdGD0LLRjCDRgSDQv9C+0LTQvtGI0LLQvtC5INC4INGBINCy0LXRgNGF0L7QvCDQuNC3INGA0LXQt9C40L3RiyDQuNC70Lgg0L/Qu9Cw0YHRgtC80LDRgdGB0Ys6INGB0L/QvtGA0YLQuNCy0L3QsNGPINC+0LHRg9Cy0Yw6INC/0YDQvtGH0LDRjyJ9LCI5NzA2Mjg2MzAiOnsiSUQiOjk3MDYyODYzMCwiVmFsdWUiOiLQotCdINCS0K3QlCAtIDY0MDIgMjAgMDAwIDAgLSDQn9GA0L7Rh9Cw0Y8g0L7QsdGD0LLRjCDRgSDQv9C+0LTQvtGI0LLQvtC5INC4INGBINCy0LXRgNGF0L7QvCDQuNC3INGA0LXQt9C40L3RiyDQuNC70Lgg0L/Qu9Cw0YHRgtC80LDRgdGB0Ys6INC+0LHRg9Cy0Ywg0YEg0LLQtdGA0YXQvtC8INC40Lcg0YDQtdC80LXRiNC60L7QsiDQuNC70Lgg0L/QvtC70L7RgdC+0LosINC/0YDQuNC60YDQtdC/0LvQtdC90L3Ri9GFINC6INC/0L7QtNC+0YjQstC1INC30LDQutC70LXQv9C60LDQvNC4In0sIjk3MDYyODYzMSI6eyJJRCI6OTcwNjI4NjMxLCJWYWx1ZSI6ItCi0J0g0JLQrdCUIC0gNjQwMiA5IC0g0J/RgNC+0YfQsNGPINC+0LHRg9Cy0Ywg0YEg0L/QvtC00L7RiNCy0L7QuSDQuCDRgSDQstC10YDRhdC+0Lwg0LjQtyDRgNC10LfQuNC90Ysg0LjQu9C4INC/0LvQsNGB0YLQvNCw0YHRgdGLOiDQvtCx0YPQstGMINC/0YDQvtGH0LDRjyJ9LCI5NzA2Mjg2MzIiOnsiSUQiOjk3MDYyODYzMiwiVmFsdWUiOiLQotCdINCS0K3QlCAtIDY0MDIgOTEgLSDQn9GA0L7Rh9Cw0Y8g0L7QsdGD0LLRjCDRgSDQv9C+0LTQvtGI0LLQvtC5INC4INGBINCy0LXRgNGF0L7QvCDQuNC3INGA0LXQt9C40L3RiyDQuNC70Lgg0L/Qu9Cw0YHRgtC80LDRgdGB0Ys6INC+0LHRg9Cy0Ywg0L/RgNC+0YfQsNGPOiDQt9Cw0LrRgNGL0LLQsNGO0YnQsNGPINC70L7QtNGL0LbQutGDIn0sIjk3MDYyODYzMyI6eyJJRCI6OTcwNjI4NjMzLCJWYWx1ZSI6ItCi0J0g0JLQrdCUIC0gNjQwMiA5MSAxMDAgMCAtINCf0YDQvtGH0LDRjyDQvtCx0YPQstGMINGBINC/0L7QtNC+0YjQstC+0Lkg0Lgg0YEg0LLQtdGA0YXQvtC8INC40Lcg0YDQtdC30LjQvdGLINC40LvQuCDQv9C70LDRgdGC0LzQsNGB0YHRizog0L7QsdGD0LLRjCDQv9GA0L7Rh9Cw0Y86INC30LDQutGA0YvQstCw0Y7RidCw0Y8g0LvQvtC00YvQttC60YM6INGBINC30LDRidC40YLQvdGL0Lwg0LzQtdGC0LDQu9C70LjRh9C10YHQutC40Lwg0L/QvtC00L3QvtGB0LrQvtC8In0sIjk3MDYyODYzNCI6eyJJRCI6OTcwNjI4NjM0LCJWYWx1ZSI6ItCi0J0g0JLQrdCUIC0gNjQwMiA5MSA5MDAgMCAtINCf0YDQvtGH0LDRjyDQvtCx0YPQstGMINGBINC/0L7QtNC+0YjQstC+0Lkg0Lgg0YEg0LLQtdGA0YXQvtC8INC40Lcg0YDQtdC30LjQvdGLINC40LvQuCDQv9C70LDRgdGC0LzQsNGB0YHRizog0L7QsdGD0LLRjCDQv9GA0L7Rh9Cw0Y86INC30LDQutGA0YvQstCw0Y7RidCw0Y8g0LvQvtC00YvQttC60YM6INC/0YDQvtGH0LDRjyJ9LCI5NzA2Mjg2MzUiOnsiSUQiOjk3MDYyODYzNSwiVmFsdWUiOiLQotCdINCS0K3QlCAtIDY0MDIgOTkgLSDQn9GA0L7Rh9Cw0Y8g0L7QsdGD0LLRjCDRgSDQv9C+0LTQvtGI0LLQvtC5INC4INGBINCy0LXRgNGF0L7QvCDQuNC3INGA0LXQt9C40L3RiyDQuNC70Lgg0L/Qu9Cw0YHRgtC80LDRgdGB0Ys6INC+0LHRg9Cy0Ywg0L/RgNC+0YfQsNGPOiDQv9GA0L7Rh9Cw0Y8ifSwiOTcwNjI4NjM2Ijp7IklEIjo5NzA2Mjg2MzYsIlZhbHVlIjoi0KLQnSDQktCt0JQgLSA2NDAyIDk5IDA1MCAwIC0g0J/RgNC+0YfQsNGPINC+0LHRg9Cy0Ywg0YEg0L/QvtC00L7RiNCy0L7QuSDQuCDRgSDQstC10YDRhdC+0Lwg0LjQtyDRgNC10LfQuNC90Ysg0LjQu9C4INC/0LvQsNGB0YLQvNCw0YHRgdGLOiDQvtCx0YPQstGMINC/0YDQvtGH0LDRjzog0L/RgNC+0YfQsNGPOiDRgSDQt9Cw0YnQuNGC0L3Ri9C8INC80LXRgtCw0LvQu9C40YfQtdGB0LrQuNC8INC/0L7QtNC90L7RgdC60L7QvCJ9LCI5NzA2Mjg2MzciOnsiSUQiOjk3MDYyODYzNywiVmFsdWUiOiLQotCdINCS0K3QlCAtIDY0MDIgOTkgMSAtINCf0YDQvtGH0LDRjyDQvtCx0YPQstGMINGBINC/0L7QtNC+0YjQstC+0Lkg0Lgg0YEg0LLQtdGA0YXQvtC8INC40Lcg0YDQtdC30LjQvdGLINC40LvQuCDQv9C70LDRgdGC0LzQsNGB0YHRizog0L7QsdGD0LLRjCDQv9GA0L7Rh9Cw0Y86INC/0YDQvtGH0LDRjzog0L/RgNC+0YfQsNGPIn0sIjk3MDYyODYzOCI6eyJJRCI6OTcwNjI4NjM4LCJWYWx1ZSI6ItCi0J0g0JLQrdCUIC0gNjQwMiA5OSAxMDAgMCAtINCf0YDQvtGH0LDRjyDQvtCx0YPQstGMINGBINC/0L7QtNC+0YjQstC+0Lkg0Lgg0YEg0LLQtdGA0YXQvtC8INC40Lcg0YDQtdC30LjQvdGLINC40LvQuCDQv9C70LDRgdGC0LzQsNGB0YHRizog0L7QsdGD0LLRjCDQv9GA0L7Rh9Cw0Y86INC/0YDQvtGH0LDRjzog0L/RgNC+0YfQsNGPOiDRgSDQstC10YDRhdC+0Lwg0LjQtyDRgNC10LfQuNC90YsifSwiOTcwNjI4NjM5Ijp7IklEIjo5NzA2Mjg2MzksIlZhbHVlIjoi0KLQnSDQktCt0JQgLSA2NDAyIDk5IDMgLSDQn9GA0L7Rh9Cw0Y8g0L7QsdGD0LLRjCDRgSDQv9C+0LTQvtGI0LLQvtC5INC4INGBINCy0LXRgNGF0L7QvCDQuNC3INGA0LXQt9C40L3RiyDQuNC70Lgg0L/Qu9Cw0YHRgtC80LDRgdGB0Ys6INC+0LHRg9Cy0Ywg0L/RgNC+0YfQsNGPOiDQv9GA0L7Rh9Cw0Y86INC/0YDQvtGH0LDRjzog0YEg0LLQtdGA0YXQvtC8INC40Lcg0L/Qu9Cw0YHRgtC80LDRgdGB0YsifSwiOTcwNjI4NjQwIjp7IklEIjo5NzA2Mjg2NDAsIlZhbHVlIjoi0KLQnSDQktCt0JQgLSA2NDAyIDk5IDMx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ifSwiOTcwNjI4NjQxIjp7IklEIjo5NzA2Mjg2NDEsIlZhbHVlIjoi0KLQnSDQktCt0JQgLSA2NDAyIDk5IDMx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YEg0L/QvtC00L7RiNCy0L7QuSDQuCDQutCw0LHQu9GD0LrQvtC8INCy0YvRgdC+0YLQvtC5INCx0L7Qu9C10LUgMyDRgdC8In0sIjk3MDYyODY0MiI6eyJJRCI6OTcwNjI4NjQyLCJWYWx1ZSI6ItCi0J0g0JLQrdCUIC0gNjQwMiA5OSAzO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C/0YDQvtGH0LDRjyJ9LCI5NzA2Mjg2NDMiOnsiSUQiOjk3MDYyODY0MywiVmFsdWUiOiLQotCdINCS0K3QlCAtIDY0MDIgOTkgNTAwIDAgLSDQn9GA0L7Rh9Cw0Y8g0L7QsdGD0LLRjCDRgSDQv9C+0LTQvtGI0LLQvtC5INC4INGBINCy0LXRgNGF0L7QvCDQuNC3INGA0LXQt9C40L3RiyDQuNC70Lgg0L/Qu9Cw0YHRgtC80LDRgdGB0Ys6INC+0LHRg9Cy0Ywg0L/RgNC+0YfQsNGPOiDQv9GA0L7Rh9Cw0Y86INC/0YDQvtGH0LDRjzog0YEg0LLQtdGA0YXQvtC8INC40Lcg0L/Qu9Cw0YHRgtC80LDRgdGB0Ys6INC60L7QvNC90LDRgtC90YvQtSDRgtGD0YTQu9C4INC4INC/0YDQvtGH0LDRjyDQtNC+0LzQsNGI0L3Rj9GPINC+0LHRg9Cy0YwifSwiOTcwNjI4NjQ0Ijp7IklEIjo5NzA2Mjg2NDQsIlZhbHVlIjoi0KLQnSDQktCt0JQgLSA2NDAyIDk5IDk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In0sIjk3MDYyODY0NSI6eyJJRCI6OTcwNjI4NjQ1LCJWYWx1ZSI6ItCi0J0g0JLQrdCUIC0gNjQwMiA5OSA5MT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NC80LXQvdC10LUgMjQg0YHQvCJ9LCI5NzA2Mjg2NDYiOnsiSUQiOjk3MDYyODY0NiwiVmFsdWUiOiLQotCdINCS0K3QlCAtIDY0MDIgOTkgOTM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CDRgdC8INC40LvQuCDQsdC+0LvQtdC1In0sIjk3MDYyODY0NyI6eyJJRCI6OTcwNjI4NjQ3LCJWYWx1ZSI6ItCi0J0g0JLQrdCUIC0gNjQwMiA5OSA5Mz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1INGB0Lwg0LjQu9C4INCx0L7Qu9C10LU6INC+0LHRg9Cy0YwsINC60L7RgtC+0YDQsNGPINC90LUg0LzQvtC20LXRgiDQsdGL0YLRjCDQuNC00LXQvdGC0LjRhNC40YbQuNGA0L7QstCw0L3QsCDQutCw0Log0LzRg9C20YHQutCw0Y8g0LjQu9C4INC20LXQvdGB0LrQsNGPINC+0LHRg9Cy0YwifSwiOTcwNjI4NjQ4Ijp7IklEIjo5NzA2Mjg2NDgsIlZhbHVlIjoi0KLQnSDQktCt0JQgLSA2NDAyIDk5IDk2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Yg0YHQvCDQuNC70Lgg0LHQvtC70LXQtTog0L/RgNC+0YfQsNGPIn0sIjk3MDYyODY0OSI6eyJJRCI6OTcwNjI4NjQ5LCJWYWx1ZSI6ItCi0J0g0JLQrdCUIC0gNjQwMiA5OSA5Nj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3INGB0Lwg0LjQu9C4INCx0L7Qu9C10LU6INC/0YDQvtGH0LDRjzog0LzRg9C20YHQutCw0Y8ifSwiOTcwNjI4NjUwIjp7IklEIjo5NzA2Mjg2NTAsIlZhbHVlIjoi0KLQnSDQktCt0JQgLSA2NDAyIDk5IDk4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gg0YHQvCDQuNC70Lgg0LHQvtC70LXQtTog0L/RgNC+0YfQsNGPOiDQttC10L3RgdC60LDRjyJ9LCI5NzA2Mjg2NTEiOnsiSUQiOjk3MDYyODY1MSwiVmFsdWUiOiLQotCdINCS0K3QlCAtIDY0MDMgLSDQntCx0YPQstGMINGBINC/0L7QtNC+0YjQstC+0Lkg0LjQtyDRgNC10LfQuNC90YssINC/0LvQsNGB0YLQvNCw0YHRgdGLLCDQvdCw0YLRg9GA0LDQu9GM0L3QvtC5INC40LvQuCDQutC+0LzQv9C+0LfQuNGG0LjQvtC90L3QvtC5INC60L7QttC4INC4INGBINCy0LXRgNGF0L7QvCDQuNC3INC90LDRgtGD0YDQsNC70YzQvdC+0Lkg0LrQvtC20LgifSwiOTcwNjI4NjUyIjp7IklEIjo5NzA2Mjg2NTIsIlZhbHVlIjoi0KLQnSDQktCt0JQgLSA2NDAzIDE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ifSwiOTcwNjI4NjUzIjp7IklEIjo5NzA2Mjg2NTMsIlZhbHVlIjoi0KLQnSDQktCt0JQgLSA2NDAzIDEy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u9GL0LbQvdGL0LUg0LHQvtGC0LjQvdC60LgsINCx0LXQs9C+0LLQsNGPINC70YvQttC90LDRjyDQvtCx0YPQstGMINC4INCx0L7RgtC40L3QutC4INC00LvRjyDRgdC90L7Rg9Cx0L7RgNC00LAifSwiOTcwNjI4NjU0Ijp7IklEIjo5NzA2Mjg2NTQsIlZhbHVlIjoi0KLQnSDQktCt0JQgLSA2NDAzIDE5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v9GA0L7Rh9Cw0Y8ifSwiOTcwNjI4NjU1Ijp7IklEIjo5NzA2Mjg2NTUsIlZhbHVlIjoi0KLQnSDQktCt0JQgLSA2NDAzIDI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n0sIjk3MDYyODY1NiI6eyJJRCI6OTcwNjI4NjU2LCJWYWx1ZSI6ItCi0J0g0JLQrdCUIC0gNjQwMyA0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t9Cw0YnQuNGC0L3Ri9C8INC80LXRgtCw0LvQu9C40YfQtdGB0LrQuNC8INC/0L7QtNC90L7RgdC60L7QvCDQv9GA0L7Rh9Cw0Y8ifSwiOTcwNjI4NjU3Ijp7IklEIjo5NzA2Mjg2NTcsIlZhbHVlIjoi0KLQnSDQktCt0JQgLSA2NDAzID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In0sIjk3MDYyODY1OCI6eyJJRCI6OTcwNjI4NjU4LCJWYWx1ZSI6ItCi0J0g0JLQrdCUIC0gNjQwMyA1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ifSwiOTcwNjI4NjU5Ijp7IklEIjo5NzA2Mjg2NTksIlZhbHVlIjoi0KLQnSDQktCt0JQgLSA2NDAzIDU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YEg0L7RgdC90L7QstCw0L3QuNC10Lwg0LjQu9C4INC/0LvQsNGC0YTQvtGA0LzQvtC5INC40Lcg0LTQtdGA0LXQstCwLCDQsdC10Lcg0LLQvdGD0YLRgNC10L3QvdC10Lkg0YHRgtC10LvRjNC60LgifSwiOTcwNjI4NjYwIjp7IklEIjo5NzA2Mjg2NjAsIlZhbHVlIjoi0KLQnSDQktCt0JQgLSA2NDAzIDU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ifSwiOTcwNjI4NjYxIjp7IklEIjo5NzA2Mjg2NjEsIlZhbHVlIjoi0KLQnSDQktCt0JQgLSA2NDAzIDU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CJ9LCI5NzA2Mjg2NjIiOnsiSUQiOjk3MDYyODY2MiwiVmFsdWUiOiLQotCdINCS0K3QlCAtIDY0MDMgN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NC80LXQvdC10LUgMjQg0YHQvCJ9LCI5NzA2Mjg2NjMiOnsiSUQiOjk3MDYyODY2MywiVmFsdWUiOiLQotCdINCS0K3QlCAtIDY0MDMgNTEgM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ifSwiOTcwNjI4NjY0Ijp7IklEIjo5NzA2Mjg2NjQsIlZhbHVlIjoi0KLQnSDQktCt0JQgLSA2NDAzIDUxIDE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vNGD0LbRgdC60LDRjyJ9LCI5NzA2Mjg2NjUiOnsiSUQiOjk3MDYyODY2NSwiVmFsdWUiOiLQotCdINCS0K3QlCAtIDY0MDMgNTEgM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20LXQvdGB0LrQsNGPIn0sIjk3MDYyODY2NiI6eyJJRCI6OTcwNjI4NjY2LCJWYWx1ZSI6ItCi0J0g0JLQrdCUIC0gNjQwMyA1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CJ9LCI5NzA2Mjg2NjciOnsiSUQiOjk3MDYyODY2NywiVmFsdWUiOiLQotCdINCS0K3QlCAtIDY0MDMgN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DQvNC10L3QtdC1IDI0INGB0LwifSwiOTcwNjI4NjY4Ijp7IklEIjo5NzA2Mjg2NjgsIlZhbHVlIjoi0KLQnSDQktCt0JQgLSA2NDAzIDUx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SJ9LCI5NzA2Mjg2NjkiOnsiSUQiOjk3MDYyODY2OSwiVmFsdWUiOiLQotCdINCS0K3QlCAtIDY0MDMgNTE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vNGD0LbRgdC60LDRjyJ9LCI5NzA2Mjg2NzAiOnsiSUQiOjk3MDYyODY3MCwiVmFsdWUiOiLQotCdINCS0K3QlCAtIDY0MDMgNTE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ttC10L3RgdC60LDRjyJ9LCI5NzA2Mjg2NzEiOnsiSUQiOjk3MDYyODY3MSwiVmFsdWUiOiLQotCdINCS0K3QlCAtIDY0MDMgN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ifSwiOTcwNjI4NjcyIjp7IklEIjo5NzA2Mjg2NzIsIlZhbHVlIjoi0KLQnSDQktCt0JQgLSA2NDAzIDU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RgSDQvtGB0L3QvtCy0LDQvdC40LXQvCDQuNC70Lgg0L/Qu9Cw0YLRhNC+0YDQvNC+0Lkg0LjQtyDQtNC10YDQtdCy0LAsINCx0LXQtyDQstC90YPRgtGA0LXQvdC90LXQuSDRgdGC0LXQu9GM0LrQuCJ9LCI5NzA2Mjg2NzMiOnsiSUQiOjk3MDYyODY3MywiVmFsdWUiOiLQotCdINCS0K3QlCAtIDY0MDMgN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0sIjk3MDYyODY3NSI6eyJJRCI6OTcwNjI4Njc1LCJWYWx1ZSI6ItCi0J0g0JLQrdCUIC0gNjQwMyA1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2NzYiOnsiSUQiOjk3MDYyODY3NiwiVmFsdWUiOiLQotCdINCS0K3QlCAtIDY0MDMgN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In0sIjk3MDYyODY3NyI6eyJJRCI6OTcwNjI4Njc3LCJWYWx1ZSI6ItCi0J0g0JLQrdCUIC0gNjQwMyA1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jc4Ijp7IklEIjo5NzA2Mjg2NzgsIlZhbHVlIjoi0KLQnSDQktCt0JQgLSA2NDAzIDU5IDM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jc5Ijp7IklEIjo5NzA2Mjg2NzksIlZhbHVlIjoi0KLQnSDQktCt0JQgLSA2NDAzIDU5IDM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
  </si>
  <si>
    <t>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80YPQttGB0LrQsNGPIn0sIjk3MDYyODY4MCI6eyJJRCI6OTcwNjI4NjgwLCJWYWx1ZSI6ItCi0J0g0JLQrdCUIC0gNjQwMyA1OSAz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ttC10L3RgdC60LDRjyJ9LCI5NzA2Mjg2ODEiOnsiSUQiOjk3MDYyODY4MSwiVmFsdWUiOiLQotCdINCS0K3QlCAtIDY0MDMgN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QvtC80L3QsNGC0L3Ri9C1INGC0YPRhNC70Lgg0Lgg0L/RgNC+0YfQsNGPINC00L7QvNCw0YjQvdGP0Y8g0L7QsdGD0LLRjCJ9LCI5NzA2Mjg2ODIiOnsiSUQiOjk3MDYyODY4MiwiVmFsdWUiOiLQotCdINCS0K3QlCAtIDY0MDMgN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CJ9LCI5NzA2Mjg2ODMiOnsiSUQiOjk3MDYyODY4MywiVmFsdWUiOiLQotCdINCS0K3QlCAtIDY0MDMgN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NC80LXQvdC10LUgMjQg0YHQvCJ9LCI5NzA2Mjg2ODQiOnsiSUQiOjk3MDYyODY4NCwiVmFsdWUiOiLQotCdINCS0K3QlCAtIDY0MDMgNTk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ifSwiOTcwNjI4Njg1Ijp7IklEIjo5NzA2Mjg2ODUsIlZhbHVlIjoi0KLQnSDQktCt0JQgLSA2NDAzIDU5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vNGD0LbRgdC60LDRjyJ9LCI5NzA2Mjg2ODYiOnsiSUQiOjk3MDYyODY4NiwiVmFsdWUiOiLQotCdINCS0K3QlCAtIDY0MDMgNTk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20LXQvdGB0LrQsNGPIn0sIjk3MDYyODY4NyI6eyJJRCI6OTcwNjI4Njg3LCJWYWx1ZSI6ItCi0J0g0JLQrdCUIC0gNjQwMy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CJ9LCI5NzA2Mjg2ODgiOnsiSUQiOjk3MDYyODY4OCwiVmFsdWUiOiLQotCdINCS0K3QlCAtIDY0MDMgO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In0sIjk3MDYyODY4OSI6eyJJRCI6OTcwNjI4Njg5LCJWYWx1ZSI6ItCi0J0g0JLQrdCUIC0gNjQwMyA5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GBINC+0YHQvdC+0LLQsNC90LjQtdC8INC40LvQuCDQv9C70LDRgtGE0L7RgNC80L7QuSDQuNC3INC00LXRgNC10LLQsCwg0LHQtdC3INCy0L3Rg9GC0YDQtdC90L3QtdC5INGB0YLQtdC70YzQutC4In0sIjk3MDYyODY5MCI6eyJJRCI6OTcwNjI4NjkwLCJWYWx1ZSI6ItCi0J0g0JLQrdCUIC0gNjQwMyA5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In0sIjk3MDYyODY5MSI6eyJJRCI6OTcwNjI4NjkxLCJWYWx1ZSI6ItCi0J0g0JLQrdCUIC0gNjQwMyA5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ifSwiOTcwNjI4NjkyIjp7IklEIjo5NzA2Mjg2OTIsIlZhbHVlIjoi0KLQnSDQktCt0JQgLSA2NDAzIDk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DQvNC10L3QtdC1IDI0INGB0LwifSwiOTcwNjI4NjkzIjp7IklEIjo5NzA2Mjg2OTMsIlZhbHVlIjoi0KLQnSDQktCt0JQgLSA2NDAzIDkxIDE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In0sIjk3MDYyODY5NCI6eyJJRCI6OTcwNjI4Njk0LCJWYWx1ZSI6ItCi0J0g0JLQrdCUIC0gNjQwMyA5MSAx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7QsdGD0LLRjCwg0LrQvtGC0L7RgNCw0Y8g0L3QtSDQvNC+0LbQtdGCINCx0YvRgtGMINC40LTQtdC90YLQuNGE0LjRhtC40YDQvtCy0LDQvdCwINC60LDQuiDQvNGD0LbRgdC60LDRjyDQuNC70Lgg0LbQtdC90YHQutCw0Y8g0L7QsdGD0LLRjCJ9LCI5NzA2Mjg2OTUiOnsiSUQiOjk3MDYyODY5NSwiVmFsdWUiOiLQotCdINCS0K3QlCAtIDY0MDMgOTEgM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yJ9LCI5NzA2Mjg2OTYiOnsiSUQiOjk3MDYyODY5NiwiVmFsdWUiOiLQotCdINCS0K3QlCAtIDY0MDMgOTEgM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zRg9C20YHQutCw0Y8ifSwiOTcwNjI4Njk3Ijp7IklEIjo5NzA2Mjg2OTcsIlZhbHVlIjoi0KLQnSDQktCt0JQgLSA2NDAzIDkxIDE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20LXQvdGB0LrQsNGPIn0sIjk3MDYyODY5OCI6eyJJRCI6OTcwNjI4Njk4LCJWYWx1ZSI6ItCi0J0g0JLQrdCUIC0gNjQwMyA5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CJ9LCI5NzA2Mjg2OTkiOnsiSUQiOjk3MDYyODY5OSwiVmFsdWUiOiLQotCdINCS0K3QlCAtIDY0MDMgO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DQvNC10L3QtdC1IDI0INGB0LwifSwiOTcwNjI4NzAwIjp7IklEIjo5NzA2Mjg3MDAsIlZhbHVlIjoi0KLQnSDQktCt0JQgLSA2NDAzIDkx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SJ9LCI5NzA2Mjg3MDEiOnsiSUQiOjk3MDYyODcwMSwiVmFsdWUiOiLQotCdINCS0K3QlCAtIDY0MDMgOTE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wMiI6eyJJRCI6OTcwNjI4NzAyLCJWYWx1ZSI6ItCi0J0g0JLQrdCUIC0gNjQwMyA5M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yJ9LCI5NzA2Mjg3MDMiOnsiSUQiOjk3MDYyODcwMywiVmFsdWUiOiLQotCdINCS0K3QlCAtIDY0MDMgOTE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80YPQttGB0LrQsNGPIn0sIjk3MDYyODcwNCI6eyJJRCI6OTcwNjI4NzA0LCJWYWx1ZSI6ItCi0J0g0JLQrdCUIC0gNjQwMyA5M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bQtdC90YHQutCw0Y8ifSwiOTcwNjI4NzA1Ijp7IklEIjo5NzA2Mjg3MDUsIlZhbHVlIjoi0KLQnSDQktCt0JQgLSA2NDAzIDk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In0sIjk3MDYyODcwNiI6eyJJRCI6OTcwNjI4NzA2LCJWYWx1ZSI6ItCi0J0g0JLQrdCUIC0gNjQwMyA5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YEg0L7RgdC90L7QstCw0L3QuNC10Lwg0LjQu9C4INC/0LvQsNGC0YTQvtGA0LzQvtC5INC40Lcg0LTQtdGA0LXQstCwLCDQsdC10Lcg0LLQvdGD0YLRgNC10L3QvdC10Lkg0YHRgtC10LvRjNC60LgifSwiOTcwNjI4NzA3Ijp7IklEIjo5NzA2Mjg3MDcsIlZhbHVlIjoi0KLQnSDQktCt0JQgLSA2NDAzIDk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yJ9LCI5NzA2Mjg3MDkiOnsiSUQiOjk3MDYyODcwOSwiVmFsdWUiOiLQotCdINCS0K3QlCAtIDY0MDMgO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zEwIjp7IklEIjo5NzA2Mjg3MTAsIlZhbHVlIjoi0KLQnSDQktCt0JQgLSA2NDAzIDk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CJ9LCI5NzA2Mjg3MTEiOnsiSUQiOjk3MDYyODcxMSwiVmFsdWUiOiLQotCdINCS0K3QlCAtIDY0MDMgO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cxMiI6eyJJRCI6OTcwNjI4NzEyLCJWYWx1ZSI6ItCi0J0g0JLQrdCUIC0gNjQwMyA5OSAz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cxMyI6eyJJRCI6OTcwNjI4NzEzLCJWYWx1ZSI6ItCi0J0g0JLQrdCUIC0gNjQwMyA5OSAz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xNCI6eyJJRCI6OTcwNjI4NzE0LCJWYWx1ZSI6ItCi0J0g0JLQrdCUIC0gNjQwMyA5OSAz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ifSwiOTcwNjI4NzE1Ijp7IklEIjo5NzA2Mjg3MTUsIlZhbHVlIjoi0KLQnSDQktCt0JQgLSA2NDAzIDk5IDM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zRg9C20YHQutCw0Y8ifSwiOTcwNjI4NzE2Ijp7IklEIjo5NzA2Mjg3MTYsIlZhbHVlIjoi0KLQnSDQktCt0JQgLSA2NDAzIDk5IDM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bQtdC90YHQutCw0Y8ifSwiOTcwNjI4NzE3Ijp7IklEIjo5NzA2Mjg3MTcsIlZhbHVlIjoi0KLQnSDQktCt0JQgLSA2NDAzIDk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60L7QvNC90LDRgtC90YvQtSDRgtGD0YTQu9C4INC4INC/0YDQvtGH0LDRjyDQtNC+0LzQsNGI0L3Rj9GPINC+0LHRg9Cy0YwifSwiOTcwNjI4NzE4Ijp7IklEIjo5NzA2Mjg3MTgsIlZhbHVlIjoi0KLQnSDQktCt0JQgLSA2NDAzIDk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ifSwiOTcwNjI4NzE5Ijp7IklEIjo5NzA2Mjg3MTksIlZhbHVlIjoi0KLQnSDQktCt0JQgLSA2NDAzIDk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DQvNC10L3QtdC1IDI0INGB0LwifSwiOTcwNjI4NzIwIjp7IklEIjo5NzA2Mjg3MjAsIlZhbHVlIjoi0KLQnSDQktCt0JQgLSA2NDAzIDk5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In0sIjk3MDYyODcyMSI6eyJJRCI6OTcwNjI4NzIxLCJWYWx1ZSI6ItCi0J0g0JLQrdCUIC0gNjQwMyA5O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jIiOnsiSUQiOjk3MDYyODcyMiwiVmFsdWUiOiLQotCdINCS0K3QlCAtIDY0MDMgOTk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yJ9LCI5NzA2Mjg3MjMiOnsiSUQiOjk3MDYyODcyMywiVmFsdWUiOiLQotCdINCS0K3QlCAtIDY0MDMgOTk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zRg9C20YHQutCw0Y8ifSwiOTcwNjI4NzI0Ijp7IklEIjo5NzA2Mjg3MjQsIlZhbHVlIjoi0KLQnSDQktCt0JQgLSA2NDAzIDk5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20LXQvdGB0LrQsNGPIn0sIjk3MDYyODcyNSI6eyJJRCI6OTcwNjI4NzI1LCJWYWx1ZSI6ItCi0J0g0JLQrdCUIC0gNjQwNCAtINCe0LHRg9Cy0Ywg0YEg0L/QvtC00L7RiNCy0L7QuSDQuNC3INGA0LXQt9C40L3Riywg0L/Qu9Cw0YHRgtC80LDRgdGB0YssINC90LDRgtGD0YDQsNC70YzQvdC+0Lkg0LjQu9C4INC60L7QvNC/0L7Qt9C40YbQuNC+0L3QvdC+0Lkg0LrQvtC20Lgg0Lgg0YEg0LLQtdGA0YXQvtC8INC40Lcg0YLQtdC60YHRgtC40LvRjNC90YvRhSDQvNCw0YLQtdGA0LjQsNC70L7QsiJ9LCI5NzA2Mjg3MjYiOnsiSUQiOjk3MDYyODcyNiwiVmFsdWUiOiLQotCdINCS0K3QlCAtIDY0MDQgM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yJ9LCI5NzA2Mjg3MjciOnsiSUQiOjk3MDYyODcyNywiVmFsdWUiOiLQotCdINCS0K3QlCAtIDY0MDQgMTEgMD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t>
  </si>
  <si>
    <t>QuNC70Lgg0L/Qu9Cw0YHRgtC80LDRgdGB0Ys6INGB0L/QvtGA0YLQuNCy0L3QsNGPINC+0LHRg9Cy0YwifSwiOTcwNjI4NzI4Ijp7IklEIjo5NzA2Mjg3MjgsIlZhbHVlIjoi0KLQnSDQktCt0JQgLSA2NDA0IDE5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ifSwiOTcwNjI4NzI5Ijp7IklEIjo5NzA2Mjg3MjksIlZhbHVlIjoi0KLQnSDQktCt0JQgLSA2NDA0IDE5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60L7QvNC90LDRgtC90YvQtSDRgtGD0YTQu9C4INC4INC/0YDQvtGH0LDRjyDQtNC+0LzQsNGI0L3Rj9GPINC+0LHRg9Cy0YwifSwiOTcwNjI4NzMwIjp7IklEIjo5NzA2Mjg3MzAsIlZhbHVlIjoi0KLQnSDQktCt0JQgLSA2NDA0IDE5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0YDQvtGH0LDRjyJ9LCI5NzA2Mjg3MzEiOnsiSUQiOjk3MDYyODczMSwiVmFsdWUiOiLQotCdINCS0K3QlCAtIDY0MDQgMi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CJ9LCI5NzA2Mjg3MzIiOnsiSUQiOjk3MDYyODczMiwiVmFsdWUiOiLQotCdINCS0K3QlCAtIDY0MDQgMjA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60L7QvNC90LDRgtC90YvQtSDRgtGD0YTQu9C4INC4INC/0YDQvtGH0LDRjyDQtNC+0LzQsNGI0L3Rj9GPINC+0LHRg9Cy0YwifSwiOTcwNjI4NzMzIjp7IklEIjo5NzA2Mjg3MzMsIlZhbHVlIjoi0KLQnSDQktCt0JQgLSA2NDA0IDIw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v9GA0L7Rh9Cw0Y8ifSwiOTcwNjI4NzM0Ijp7IklEIjo5NzA2Mjg3MzQsIlZhbHVlIjoi0KLQnSDQktCt0JQgLSA2NDA1IC0g0J7QsdGD0LLRjCDQv9GA0L7Rh9Cw0Y8ifSwiOTcwNjI4NzM1Ijp7IklEIjo5NzA2Mjg3MzUsIlZhbHVlIjoi0KLQnSDQktCt0JQgLSA2NDA1IDEgLSDQntCx0YPQstGMINC/0YDQvtGH0LDRjzog0YEg0LLQtdGA0YXQvtC8INC40Lcg0L3QsNGC0YPRgNCw0LvRjNC90L7QuSDQuNC70Lgg0LrQvtC80L/QvtC30LjRhtC40L7QvdC90L7QuSDQutC+0LbQuCJ9LCI5NzA2Mjg3MzYiOnsiSUQiOjk3MDYyODczNiwiVmFsdWUiOiLQotCdINCS0K3QlCAtIDY0MDUgMTAgMDAwIDEgLSDQntCx0YPQstGMINC/0YDQvtGH0LDRjzog0YEg0LLQtdGA0YXQvtC8INC40Lcg0L3QsNGC0YPRgNCw0LvRjNC90L7QuSDQuNC70Lgg0LrQvtC80L/QvtC30LjRhtC40L7QvdC90L7QuSDQutC+0LbQuDog0YEg0L/QvtC00L7RiNCy0L7QuSDQuNC3INC00LXRgNC10LLQsCDQuNC70Lgg0L/RgNC+0LHQutC4In0sIjk3MDYyODczNyI6eyJJRCI6OTcwNjI4NzM3LCJWYWx1ZSI6ItCi0J0g0JLQrdCUIC0gNjQwNSAxMCAwMDAgOSAtINCe0LHRg9Cy0Ywg0L/RgNC+0YfQsNGPOiDRgSDQstC10YDRhdC+0Lwg0LjQtyDQvdCw0YLRg9GA0LDQu9GM0L3QvtC5INC40LvQuCDQutC+0LzQv9C+0LfQuNGG0LjQvtC90L3QvtC5INC60L7QttC4OiDRgSDQv9C+0LTQvtGI0LLQvtC5INC40Lcg0LTRgNGD0LPQuNGFINC80LDRgtC10YDQuNCw0LvQvtCyIn0sIjk3MDYyODczOCI6eyJJRCI6OTcwNjI4NzM4LCJWYWx1ZSI6ItCi0J0g0JLQrdCUIC0gNjQwNSAyIC0g0J7QsdGD0LLRjCDQv9GA0L7Rh9Cw0Y86INGBINCy0LXRgNGF0L7QvCDQuNC3INGC0LXQutGB0YLQuNC70YzQvdGL0YUg0LzQsNGC0LXRgNC40LDQu9C+0LIifSwiOTcwNjI4NzM5Ijp7IklEIjo5NzA2Mjg3MzksIlZhbHVlIjoi0KLQnSDQktCt0JQgLSA2NDA1IDIwIDEwMCAwIC0g0J7QsdGD0LLRjCDQv9GA0L7Rh9Cw0Y86INGBINCy0LXRgNGF0L7QvCDQuNC3INGC0LXQutGB0YLQuNC70YzQvdGL0YUg0LzQsNGC0LXRgNC40LDQu9C+0LI6INGBINC/0L7QtNC+0YjQstC+0Lkg0LjQtyDQtNC10YDQtdCy0LAg0LjQu9C4INC/0YDQvtCx0LrQuCJ9LCI5NzA2Mjg3NDAiOnsiSUQiOjk3MDYyODc0MCwiVmFsdWUiOiLQotCdINCS0K3QlCAtIDY0MDUgMjAgOSAtINCe0LHRg9Cy0Ywg0L/RgNC+0YfQsNGPOiDRgSDQstC10YDRhdC+0Lwg0LjQtyDRgtC10LrRgdGC0LjQu9GM0L3Ri9GFINC80LDRgtC10YDQuNCw0LvQvtCyOiDRgSDQv9C+0LTQvtGI0LLQvtC5INC40Lcg0LTRgNGD0LPQuNGFINC80LDRgtC10YDQuNCw0LvQvtCyIn0sIjk3MDYyODc0MSI6eyJJRCI6OTcwNjI4NzQxLCJWYWx1ZSI6ItCi0J0g0JLQrdCUIC0gNjQwNSAyMCA5MTAgMCAtINCe0LHRg9Cy0Ywg0L/RgNC+0YfQsNGPOiDRgSDQstC10YDRhdC+0Lwg0LjQtyDRgtC10LrRgdGC0LjQu9GM0L3Ri9GFINC80LDRgtC10YDQuNCw0LvQvtCyOiDRgSDQv9C+0LTQvtGI0LLQvtC5INC40Lcg0LTRgNGD0LPQuNGFINC80LDRgtC10YDQuNCw0LvQvtCyOiDQutC+0LzQvdCw0YLQvdGL0LUg0YLRg9GE0LvQuCDQuCDQv9GA0L7Rh9Cw0Y8g0LTQvtC80LDRiNC90Y/RjyDQvtCx0YPQstGMIn0sIjk3MDYyODc0MiI6eyJJRCI6OTcwNjI4NzQyLCJWYWx1ZSI6ItCi0J0g0JLQrdCUIC0gNjQwNSAyMCA5OTAgMCAtINCe0LHRg9Cy0Ywg0L/RgNC+0YfQsNGPOiDRgSDQstC10YDRhdC+0Lwg0LjQtyDRgtC10LrRgdGC0LjQu9GM0L3Ri9GFINC80LDRgtC10YDQuNCw0LvQvtCyOiDRgSDQv9C+0LTQvtGI0LLQvtC5INC40Lcg0LTRgNGD0LPQuNGFINC80LDRgtC10YDQuNCw0LvQvtCyOiDQv9GA0L7Rh9Cw0Y8ifSwiOTcwNjI4NzQzIjp7IklEIjo5NzA2Mjg3NDMsIlZhbHVlIjoi0KLQnSDQktCt0JQgLSA2NDA1IDkgLSDQntCx0YPQstGMINC/0YDQvtGH0LDRjzog0L/RgNC+0YfQsNGPIn0sIjk3MDYyODc0NCI6eyJJRCI6OTcwNjI4NzQ0LCJWYWx1ZSI6ItCi0J0g0JLQrdCUIC0gNjQwNSA5MCAxMDAgMCAtINCe0LHRg9Cy0Ywg0L/RgNC+0YfQsNGPOiDQv9GA0L7Rh9Cw0Y86INGBINC/0L7QtNC+0YjQstC+0Lkg0LjQtyDRgNC10LfQuNC90YssINC/0LvQsNGB0YLQvNCw0YHRgdGLLCDQvdCw0YLRg9GA0LDQu9GM0L3QvtC5INC40LvQuCDQutC+0LzQv9C+0LfQuNGG0LjQvtC90L3QvtC5INC60L7QttC4In0sIjk3MDYyODc0NSI6eyJJRCI6OTcwNjI4NzQ1LCJWYWx1ZSI6ItCi0J0g0JLQrdCUIC0gNjQwNSA5MCA5MDAgMCAtINCe0LHRg9Cy0Ywg0L/RgNC+0YfQsNGPOiDQv9GA0L7Rh9Cw0Y86INGBINC/0L7QtNC+0YjQstC+0Lkg0LjQtyDQv9GA0L7Rh9C40YUg0LzQsNGC0LXRgNC40LDQu9C+0LIifSwiOTcwNjgwODU5Ijp7IklEIjo5NzA2ODA4NTksIlZhbHVlIjoi0KLQnSDQktCt0JQgLSA2MTE1IDk1IDAwMCAwIC0g0J3QvtGB0LrQuCDQuCDQv9C+0LTRgdC70LXQtNC90LjQutC4INC4INC/0YDQvtGH0LjQtSDRh9GD0LvQvtGH0L3Qvi3QvdC+0YHQvtGH0L3Ri9C1INC40LfQtNC10LvQuNGPLCDQuNC3INGF0LvQvtC/0YfQsNGC0L7QsdGD0LzQsNC20L3QvtC5INC/0YDRj9C20LgifSwiOTcwNjgzNTc2Ijp7IklEIjo5NzA2ODM1NzYsIlZhbHVlIjoi0KLQnSDQktCt0JQgLSA2MzA3IDkwIDk4MCAwIC0g0JPQvtGC0L7QstGL0LUg0LjQt9C00LXQu9C40Y8g0L/RgNC+0YfQuNC1LCDQstC60LvRjtGH0LDRjyDQstGL0LrRgNC+0LnQutC4INC+0LTQtdC20LTRizogLSDQv9GA0L7Rh9C40LU6IC0gLSDQv9GA0L7Rh9C40LU6IC0gLSAtINC/0YDQvtGH0LjQtTogLSAtIC0gLSDQv9GA0L7Rh9C40LUifSwiOTcwNzE0MTkzIjp7IklEIjo5NzA3MTQxOTMsIlZhbHVlIjoi0J7QmtCf0JQgMiAtIDMyLjUwLjIyLjE1MCAtINCe0LHRg9Cy0Ywg0L7RgNGC0L7Qv9C10LTQuNGH0LXRgdC60LDRjyDQuCDRgdGC0LXQu9GM0LrQuCDQvtGA0YLQvtC/0LXQtNC40YfQtdGB0LrQuNC1In0sIjk3MDcyODQyMSI6eyJJRCI6OTcwNzI4NDIxLCJWYWx1ZSI6ItCi0J0g0JLQrdCUIC0gMzkyNiA5MCA5NzAgOSAtINCY0LfQtNC10LvQuNGPINC/0YDQvtGH0LjQtSDQuNC3INC/0LvQsNGB0YLQvNCw0YHRgSDQuCDQuNC30LTQtdC70LjRjyDQuNC3INC/0YDQvtGH0LjRhSDQvNCw0YLQtdGA0LjQsNC70L7QsiDRgtC+0LLQsNGA0L3Ri9GFINC/0L7Qt9C40YbQuNC5OiDQv9GA0L7Rh9C40LUifSwiOTcwNzI4OTkyIjp7IklEIjo5NzA3Mjg5OTIsIlZhbHVlIjoi0J7QmtCf0JQgMiAtIDMyLjMwLjExLjEzMiAtINCa0L7QvdGM0LrQuCDRgNC+0LvQuNC60L7QstGL0LUsINCy0LrQu9GO0YfQsNGPINC60L7QvdGM0LrQuCDRgSDQsdC+0YLQuNC90LrQsNC80LgifSwiOTcwODUyODAxIjp7IklEIjo5NzA4NTI4MDEsIlZhbHVlIjoi0KLQnSDQktCt0JQgLSAyOS4wOS4yMC4yMCAtINCi0L7QstCw0YDRiyBDcm9zc2JvcmRlciJ9LCI5NzEwMDkzMDIiOnsiSUQiOjk3MTAwOTMwMiwiVmFsdWUiOiLQotCdINCS0K3QlCAtIDQzMDIgMTkgODAxIDAgLSDQlNGD0LHQu9C10L3Ri9C1INC40LvQuCDQstGL0LTQtdC70LDQvdC90YvQtSDRiNC60YPRgNC60Lgg0L7QstGH0LjQvdGLINC80LXRhdC+0LLQvtC5LCDRhtC10LvRi9C1LCDRgSDQs9C+0LvQvtCy0L7QuSwg0YXQstC+0YHRgtC+0Lwg0LjQu9C4INC70LDQv9Cw0LzQuCDQuNC70Lgg0LHQtdC3INC90LjRhSwg0L3QtdGB0L7QsdGA0LDQvdC90YvQtSJ9LCI5NzEwMDkzMDMiOnsiSUQiOjk3MTAwOTMwMywiVmFsdWUiOiLQotCdINCS0K3QlCAtIDQzMDMgOTAgMDAwIDAgLSDQn9GA0L7Rh9C40LUg0L/RgNC10LTQvNC10YLRiyDQvtC00LXQttC00YssINC/0YDQuNC90LDQtNC70LXQttC90L7RgdGC0Lgg0Log0L7QtNC10LbQtNC1INC4INC/0YDQvtGH0LjQtSDQuNC30LTQtdC70LjRjywg0LjQtyDQvdCw0YLRg9GA0LDQu9GM0L3QvtCz0L4g0LzQtdGF0LAifSwiOTcxMDc1NTI5Ijp7IklEIjo5NzEwNzU1MjksIlZhbHVlIjoi0KLQnSDQktCt0JQgLSA0NjAxIDk0IDEwMCAwIC0g0J/RgNC+0YfQuNC1INC40LfQtNC10LvQuNGPINC40Lcg0L/Qu9C10YLQtdC90YvRhSDQuNC70Lgg0LDQvdCw0LvQvtCz0LjRh9C90YvRhSDQuNC30LTQtdC70LjQuSDQuNC3INC80LDRgtC10YDQuNCw0LvQvtCyINC00LvRjyDQv9C70LXRgtC10L3QuNGPINC40Lcg0L/RgNC+0YfQuNGFINGA0LDRgdGC0LjRgtC10LvRjNC90YvRhSDQvNCw0YLQtdGA0LjQsNC70L7Qsiwg0LfQsNC60L7QvdGH0LXQvdC90YvQtSDQuNC70Lgg0L3QtdC30LDQutC+0L3Rh9C10L3QvdGL0LUifSwiOTcxMTM2Nzc1Ijp7IklEIjo5NzExMzY3NzUsIlZhbHVlIjoi0KLQnSDQktCt0JQgLSA2MTExIC0g0JTQtdGC0YHQutCw0Y8g0L7QtNC10LbQtNCwLCDQvtC00LXQttC00LAg0LTQu9GPINC90L7QstC+0YDQvtC20LTQtdC90L3Ri9GFINGCLtC0LiJ9LCI5NzExMzY4NTIiOnsiSUQiOjk3MTEzNjg1MiwiVmFsdWUiOiLQotCdINCS0K3QlCAtIDYzMDkgLSDQntC00LXQttC00LAsINCx0YvQstGI0LDRjyDQsiDRg9C/0L7RgtGA0LXQsdC70LXQvdC40Lgg0YIu0LQuIn0sIjk3MTEzNzE5MyI6eyJJRCI6OTcxMTM3MTkzLCJWYWx1ZSI6ItCi0J0g0JLQrdCUIC0gNjIxNyAxMCAwMDAgMCAtINCf0YDQuNC90LDQtNC70LXQttC90L7RgdGC0Lgg0Log0L7QtNC10LbQtNC1INCz0L7RgtC+0LLRi9C1INC/0YDQvtGH0LjQtTsg0YfQsNGB0YLQuCDQvtC00LXQttC00Ysg0LjQu9C4INC/0YDQuNC90LDQtNC70LXQttC90L7RgdGC0LXQuSDQuiDQvtC00LXQttC00LUsINC60YDQvtC80LUg0LLQutC70Y7Rh9C10L3QvdGL0YUg0LIg0YLQvtCy0LDRgNC90YPRjiDQv9C+0LfQuNGG0LjRjiA2MjEyLCDQv9GA0LjQvdCw0LTQu9C10LbQvdC+0YHRgtC4In0sIjk3MTE0OTUwOCI6eyJJRCI6OTcxMTQ5NTA4LCJWYWx1ZSI6ItCi0J0g0JLQrdCUIC0gNjQwNiA5MCA5MDAgMCAtINCe0JHQo9CS0KwsINCT0JXQotCg0Ksg0Jgg0JDQndCQ0JvQntCT0JjQp9Cd0KvQlSDQmNCX0JTQldCb0JjQrzsg0JjQpSDQlNCV0KLQkNCb0JggLSDQlNC10YLQsNC70Lgg0L7QsdGD0LLQuCAo0LLQutC70Y7Rh9Cw0Y8g0LfQsNCz0L7RgtC+0LLQutC4INCy0LXRgNGF0LAg0L7QsdGD0LLQuCDRgSDQv9GA0LjQutGA0LXQv9C70LXQvdC90L7QuSDQuNC70Lgg0L3QtdC/0YDQuNC60YDQtdC/0LvQtdC90L3QvtC5INC+0YHQvdC+0LLQvdC+0Lkg0YHRgtC10LvRjNC60L7QuSkgOyDQstC60LvQsNC00L3Ri9C1INGB0YLQtdC70YzQutC4LCDQv9C+0LTQv9GP0YLQvtGH0L3QuNC60Lgg0Lgg0LDQvdCw0LvQvtCz0LjRh9C90YvQtSDQuNC30LTQtdC70LjRjzsg0LPQtdGC0YDRiywg0LPQsNC80LDRiNC4INC4INCw0L3QsNC70L7Qs9C40YfQvdGL0LUg0LjQt9C00LXQu9C40Y8sINC4INC40YUg0LTQtdGC0LDQu9C4OiAtIC0g0L/RgNC+0YfQuNC1OiAtIC0gLSDQv9GA0L7Rh9C40LUifSwiOTcxMTY2MjU0Ijp7IklEIjo5NzExNjYyNTQsIlZhbHVlIjoi0KLQnSDQktCt0JQgLSA2MjA5IDkwIDkwMCAwIC0g0JTQtdGC0YHQutCw0Y8g0L7QtNC10LbQtNCwINC4INC/0YDQuNC90LDQtNC70LXQttC90L7RgdGC0Lgg0Log0LTQtdGC0YHQutC+0Lkg0L7QtNC10LbQtNC1INC40Lcg0L/RgNC+0YfQuNGFINGC0LXQutGB0YLQuNC70YzQvdGL0YUg0LzQsNGC0LXRgNC40LDQu9C+0LIifSwiOTcxMzAzMDgwIjp7IklEIjo5NzEzMDMwODAsIlZhbHVlIjoi0J7QmtCf0JQgMiAtIDE0LjMxLjEwIC0g0JrQvtC70LPQvtGC0YssINGA0LXQudGC0YPQt9GLLCDRh9GD0LvQutC4LCDQvdC+0YHQutC4INC4INC/0YDQvtGH0LjQtSDRh9GD0LvQvtGH0L3Qvi3QvdC+0YHQvtGH0L3Ri9C1INC40LfQtNC10LvQuNGPINGC0YDQuNC60L7RgtCw0LbQvdGL0LUg0LjQu9C4INCy0Y/Qt9Cw0L3Ri9C1In0sIjk3MTMwMzA4MiI6eyJJRCI6OTcxMzAzMDgyLCJWYWx1ZSI6ItCe0JrQn9CUIDIgLSAxNC4xOS4xOSAtINCQ0LrRgdC10YHRgdGD0LDRgNGLINC+0LTQtdC20LTRiyDQs9C+0YLQvtCy0YvQtSDQv9GA0L7Rh9C40LUg0Lgg0YfQsNGB0YLQuCDQvtC00LXQttC00Ysg0LjQu9C4INCw0LrRgdC10YHRgdGD0LDRgNC+0LIg0L7QtNC10LbQtNGLINGC0YDQuNC60L7RgtCw0LbQvdGL0LUg0LjQu9C4INCy0Y/Qt9Cw0L3Ri9C1In0sIjk3MTMxMjUwNSI6eyJJRCI6OTcxMzEyNTA1LCJWYWx1ZSI6ItCi0J0g0JLQrdCUIC0gNjExNSA5OSAwMDAgMCAtINCd0L7RgdC60Lgg0Lgg0L/QvtC00YHQu9C10LTQvdC40LrQuCDQuCDQv9GA0L7Rh9C40LUg0YfRg9C70L7Rh9C90L4t0L3QvtGB0L7Rh9C90YvQtSDQuNC30LTQtdC70LjRjywg0LjQtyDQv9GA0L7Rh9C40YUg0YLQtdC60YHRgtC40LvRjNC90YvRhSDQvNCw0YLQtdGA0LjQsNC70L7QsiJ9LCI5NzEzMjI5MTUiOnsiSUQiOjk3MTMyMjkxNSwiVmFsdWUiOiLQotCdINCS0K3QlCAtIDYzMDcgLSDQk9C+0YLQvtCy0YvQtSDQuNC30LTQtdC70LjRjyDQv9GA0L7Rh9C40LUsINCy0LrQu9GO0YfQsNGPINCy0YvQutGA0L7QudC60Lgg0L7QtNC10LbQtNGLIn19LCJWYWx1ZXNPcmRlciI6IiJ9LCJNb2RlbE1hdGNoaW5nIjpmYWxzZSwiTGFiZWwiOnsiVmFsdWUiOiLQktGL0LHQtdGA0LjRgtC1INC40Lcg0YHQv9C40YHQutCwINC60L7QtCDQntCa0J/QlCAo0LXRgdC70Lgg0YLQvtCy0LDRgCDQuNC30LPQvtGC0L7QstC70LXQvSDQvdCwINGC0LXRgNGA0LjRgtC+0YDQuNC4INCg0KQpINC40LvQuCDQotCdINCS0K3QlCAo0LjQvNC/0L7RgNGCKSwg0YHQvtC+0YLQstC10YLRgdGC0LLRg9GO0YnQuNC5INC40LfQtNC10LvQuNGOLiAiLCJVcmwiOiIifSwiRGlzcGxheVR5cGUiOiIiLCJIaW50S2V5IjoiIiwiSXNBc3BlY3QiOmZhbHNlLCJJc092ZXJzaXplZCI6ZmFsc2UsIkNhdGVnb3J5SURzIjp7IjE1NjIxMzIyIjp0cnVlfX0sIjk5OTgiOnsiSUQiOjk5OTgsIlBhcmVudElEIjowLCJOYW1lIjoiIiwiTG9uZ05hbWUiOiLQktC40LQg0LfQsNGB0YLRkdC20LrQuCIsIlR5cGUiOiJTdHJpbmciLCJJc0NvbGxlY3Rpb24iOnRydWUsIklzQ29tcGxleCI6ZmFsc2UsIkNvbXBsZXhJRCI6MCwiSXNSZXF1aXJlZCI6ZmFsc2UsIkxvb2t1cERhdGEiOnsiTG9va3VwTmFtZSI6IiIsIlZhbHVlcyI6eyI5NzA2NjMyODQiOnsiSUQiOjk3MDY2MzI4NCwiVmFsdWUiOiLQkdC10Lcg0LfQsNGB0YLRkdC20LrQuCJ9LCI5NzA2NjMyODUiOnsiSUQiOjk3MDY2MzI4NSwiVmFsdWUiOiLQm9C40L/Rg9GH0LrQuCJ9LCI5NzA2NjMyODYiOnsiSUQiOjk3MDY2MzI4NiwiVmFsdWUiOiLQnNC+0LvQvdC40Y8ifSwiOTcwNjYzMjg3Ijp7IklEIjo5NzA2NjMyODcsIlZhbHVlIjoi0J/RgNGP0LbQutCwIn0sIjk3MDY2MzI4OCI6eyJJRCI6OTcwNjYzMjg4LCJWYWx1ZSI6ItCo0L3Rg9GA0LrQuCJ9LCI5NzA3NTAzMzciOnsiSUQiOjk3MDc1MDMzNywiVmFsdWUiOiLQmtC70LjQv9GB0LAifSwiOTcwOTg5MjQxIjp7IklEIjo5NzA5ODkyNDEsIlZhbHVlIjoi0KHQuNGB0YLQtdC80LAg0YHQutC+0YDQvtGB0YLQvdC+0Lkg0YjQvdGD0YDQvtCy0LrQuCBCT0E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1NjIxMzIyIjp0cnVlfX19LCJjb21tZXJjaWFsX3R5cGUiOnsiTmFtZSI6IiIsIk9wdGlvbnMiOnsiMTAwMDAwMzU2MCI6eyJJRCI6MTAwMDAwMzU2MCwiTmFtZSI6ItCe0YDRgtC+0L/QtdC00LjRh9C10YHQutC40LUg0LrRgNC+0YHRgdC+0LLQutC4INC00LvRjyDQvNCw0LvRjNGH0LjQutCwIn0sIjEwMDAwMDM1NjEiOnsiSUQiOjEwMDAwMDM1NjEsIk5hbWUiOiLQntGA0YLQvtC/0LXQtNC40YfQtdGB0LrQuNC1INC60YDQvtGB0YHQvtCy0LrQuCDQtNC70Y8g0LTQtdCy0L7Rh9C60LgifSwiMjI4MjU1NDUiOnsiSUQiOjIyODI1NTQ1LCJOYW1lIjoi0JbQtdC90YHQutC40LUg0JrRgNC+0YHRgdC+0LLQutC4In0sIjIyODI1NTU0Ijp7IklEIjoyMjgyNTU1NCwiTmFtZSI6ItCc0YPQttGB0LrQuNC1INCa0YDQvtGB0YHQvtCy0LrQuCJ9LCIyMjgyNTYwMCI6eyJJRCI6MjI4MjU2MDAsIk5hbWUiOiLQmtGA0L7RgdGB0L7QstC60Lgg0LTQu9GPINC00LXQstC+0YfQutC4In0sIjIyODI1NjAzIjp7IklEIjoyMjgyNTYwMywiTmFtZSI6ItCh0L/QvtGA0YLQuNCy0L3Ri9C1INC60YDQvtGB0YHQvtCy0LrQuCDQttC10L3RgdC60LjQtSJ9LCIyMjgyNjk3MCI6eyJJRCI6MjI4MjY5NzAsIk5hbWUiOiLQodC/0L7RgNGC0LjQstC90YvQtSDQutGA0L7RgdGB0L7QstC60Lgg0LzRg9C20YHQutC40LUifSwiNTYyMjcyMDciOnsiSUQiOjU2MjI3MjA3LCJOYW1lIjoi0JrRgNC+0YHRgdC+0LLQutC4INGB0L/QvtGA0YLQuNCy0L3Ri9C1INC00LvRjyDQtNC10LLQvtGH0LrQuCJ9LCI1NjIyNzIwOCI6eyJJRCI6NTYyMjcyMDgsIk5hbWUiOiLQmtGA0L7RgdGB0L7QstC60Lgg0YHQv9C+0YDRgtC40LLQvdGL0LUg0LTQu9GPINC80LDQu9GM0YfQuNC60LAifSwiNzQ5OTY3OTMiOnsiSUQiOjc0OTk2NzkzLCJOYW1lIjoi0JrRgNC+0YHRgdC+0LLQutC4INC00LvRjyDRhdC+0LrQutC10Y8g0L3QsCDRgtGA0LDQstC1In0sIjc2MjQ1NDk4Ijp7IklEIjo3NjI0NTQ5OCwiTmFtZSI6ItCa0YDQvtGB0YHQvtCy0LrQuCDQtNC70Y8g0LzQsNC70YzRh9C40LrQsCJ9LCI3NjI3MTUzMCI6eyJJRCI6NzYyNzE1MzAsIk5hbWUiOiLQmtGA0L7RgdGB0L7QstC60Lgg0LTQu9GPINC90L7QstC+0YDQvtC20LTQtdC90L3Ri9GFIn19fSwiZGVzY3JpcHRpb25fdHlwZV9uYW1lX2NhdF9pZCI6eyLQmtGA0L7RgdGB0L7QstC60LgiOjE1NjIxMzIyLCLQodC90LjQutC10YDRiyI6MTU2MjEzMjJ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</si>
  <si>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IS_PS_SOURCE</t>
  </si>
  <si>
    <t>true</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</si>
  <si>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</si>
  <si>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</si>
  <si>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</si>
  <si>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</si>
  <si>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</si>
  <si>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</si>
  <si>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</si>
  <si>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</si>
  <si>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</si>
  <si>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</si>
  <si>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</si>
  <si>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</si>
  <si>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</si>
  <si>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Женские Кроссовки</t>
  </si>
  <si>
    <t>Кроссовки для девочки</t>
  </si>
  <si>
    <t>Кроссовки для мальчика</t>
  </si>
  <si>
    <t>Кроссовки для новорожденных</t>
  </si>
  <si>
    <t>Кроссовки для хоккея на траве</t>
  </si>
  <si>
    <t>Кроссовки спортивные для девочки</t>
  </si>
  <si>
    <t>Кроссовки спортивные для мальчика</t>
  </si>
  <si>
    <t>Мужские Кроссовки</t>
  </si>
  <si>
    <t>Ортопедические кроссовки для девочки</t>
  </si>
  <si>
    <t>Ортопедические кроссовки для мальчика</t>
  </si>
  <si>
    <t>Спортивные кроссовки женские</t>
  </si>
  <si>
    <t>Спортивные кроссовки мужские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</si>
  <si>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</si>
  <si>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</si>
  <si>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</si>
  <si>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</si>
  <si>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</si>
  <si>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</si>
  <si>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</si>
  <si>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</si>
  <si>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</si>
  <si>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</si>
  <si>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</si>
  <si>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</si>
  <si>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</si>
  <si>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</si>
  <si>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</si>
  <si>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</si>
  <si>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</si>
  <si>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</si>
  <si>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</si>
  <si>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</si>
  <si>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</si>
  <si>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</si>
  <si>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</si>
  <si>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</si>
  <si>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</si>
  <si>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</si>
  <si>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</si>
  <si>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</si>
  <si>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</si>
  <si>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</si>
  <si>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</si>
  <si>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</si>
  <si>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</si>
  <si>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</si>
  <si>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</si>
  <si>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</si>
  <si>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</si>
  <si>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</si>
  <si>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</si>
  <si>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</si>
  <si>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</si>
  <si>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</si>
  <si>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</si>
  <si>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</si>
  <si>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</si>
  <si>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</si>
  <si>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</si>
  <si>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</si>
  <si>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</si>
  <si>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</si>
  <si>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</si>
  <si>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</si>
  <si>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</si>
  <si>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</si>
  <si>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</si>
  <si>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</si>
  <si>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</si>
  <si>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</si>
  <si>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</si>
  <si>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</si>
  <si>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</si>
  <si>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</si>
  <si>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</si>
  <si>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</si>
  <si>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</si>
  <si>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</si>
  <si>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</si>
  <si>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</si>
  <si>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</si>
  <si>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</si>
  <si>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</si>
  <si>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</si>
  <si>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</si>
  <si>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</si>
  <si>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</si>
  <si>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</si>
  <si>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</si>
  <si>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</si>
  <si>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</si>
  <si>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 (обуви)*</t>
  </si>
  <si>
    <t>15,5</t>
  </si>
  <si>
    <t>16,5</t>
  </si>
  <si>
    <t>17,5</t>
  </si>
  <si>
    <t>18,5</t>
  </si>
  <si>
    <t>19,5</t>
  </si>
  <si>
    <t>20,5</t>
  </si>
  <si>
    <t>21,5</t>
  </si>
  <si>
    <t>22,5</t>
  </si>
  <si>
    <t>23,5</t>
  </si>
  <si>
    <t>24,5</t>
  </si>
  <si>
    <t>25,5</t>
  </si>
  <si>
    <t>26,5</t>
  </si>
  <si>
    <t>27,5</t>
  </si>
  <si>
    <t>28,5</t>
  </si>
  <si>
    <t>29,5</t>
  </si>
  <si>
    <t>30,5</t>
  </si>
  <si>
    <t>31,5</t>
  </si>
  <si>
    <t>32,5</t>
  </si>
  <si>
    <t>33,5</t>
  </si>
  <si>
    <t>34,5</t>
  </si>
  <si>
    <t>35,5</t>
  </si>
  <si>
    <t>36,5</t>
  </si>
  <si>
    <t>37,5</t>
  </si>
  <si>
    <t>38,5</t>
  </si>
  <si>
    <t>39,5</t>
  </si>
  <si>
    <t>40,5</t>
  </si>
  <si>
    <t>41,5</t>
  </si>
  <si>
    <t>42,5</t>
  </si>
  <si>
    <t>43,5</t>
  </si>
  <si>
    <t>44,5</t>
  </si>
  <si>
    <t>45,5</t>
  </si>
  <si>
    <t>46,5</t>
  </si>
  <si>
    <t>47,5</t>
  </si>
  <si>
    <t>48,5</t>
  </si>
  <si>
    <t>49,5</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</si>
  <si>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</si>
  <si>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</si>
  <si>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</si>
  <si>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</si>
  <si>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</si>
  <si>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</si>
  <si>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Кроссовки</t>
  </si>
  <si>
    <t>Сникеры</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</si>
  <si>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</si>
  <si>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</si>
  <si>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</si>
  <si>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</si>
  <si>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</si>
  <si>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</si>
  <si>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</si>
  <si>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</si>
  <si>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</si>
  <si>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</si>
  <si>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</si>
  <si>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</si>
  <si>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</si>
  <si>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</si>
  <si>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</si>
  <si>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</si>
  <si>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t>Аннотация</t>
  </si>
  <si>
    <r>
      <rPr>
        <rFont val="Arial"/>
        <color rgb="FF6D9EEB"/>
        <sz val="11"/>
      </rPr>
      <t xml:space="preserve">Ⓜ️ Множественный выбор</t>
    </r>
  </si>
  <si>
    <t>Целевая аудитория</t>
  </si>
  <si>
    <t/>
  </si>
  <si>
    <t>Взрослая</t>
  </si>
  <si>
    <t>Детская</t>
  </si>
  <si>
    <t>Длина стопы, см</t>
  </si>
  <si>
    <r>
      <rPr>
        <rFont val="Arial"/>
        <color rgb="FF6D9EEB"/>
        <sz val="11"/>
      </rPr>
      <t xml:space="preserve">Ⓜ️ Множественный выбор</t>
    </r>
  </si>
  <si>
    <t>Длина стельки, см</t>
  </si>
  <si>
    <t>10,5</t>
  </si>
  <si>
    <t>10,6</t>
  </si>
  <si>
    <t>10,7</t>
  </si>
  <si>
    <t>11,1</t>
  </si>
  <si>
    <t>11,5</t>
  </si>
  <si>
    <t>11,6</t>
  </si>
  <si>
    <t>11,7</t>
  </si>
  <si>
    <t>11,8</t>
  </si>
  <si>
    <t>11,9</t>
  </si>
  <si>
    <t>12,1</t>
  </si>
  <si>
    <t>12,3</t>
  </si>
  <si>
    <t>12,4</t>
  </si>
  <si>
    <t>12,5</t>
  </si>
  <si>
    <t>12,5-12</t>
  </si>
  <si>
    <t>12,5-13</t>
  </si>
  <si>
    <t>12,6</t>
  </si>
  <si>
    <t>12,7</t>
  </si>
  <si>
    <t>12,7-13,6</t>
  </si>
  <si>
    <t>12,8</t>
  </si>
  <si>
    <t>12,9</t>
  </si>
  <si>
    <t>13,1</t>
  </si>
  <si>
    <t>13,2</t>
  </si>
  <si>
    <t>13,3</t>
  </si>
  <si>
    <t>13,4</t>
  </si>
  <si>
    <t>13,5</t>
  </si>
  <si>
    <t>13,5-14</t>
  </si>
  <si>
    <t>13,6</t>
  </si>
  <si>
    <t>13,7</t>
  </si>
  <si>
    <t>13,7-14,6</t>
  </si>
  <si>
    <t>13,8</t>
  </si>
  <si>
    <t>13,9</t>
  </si>
  <si>
    <t>13-13,5</t>
  </si>
  <si>
    <t>14,1</t>
  </si>
  <si>
    <t>14,2</t>
  </si>
  <si>
    <t>14,3</t>
  </si>
  <si>
    <t>14,4</t>
  </si>
  <si>
    <t>14,5</t>
  </si>
  <si>
    <t>14,5-15</t>
  </si>
  <si>
    <t>14,5-15,5</t>
  </si>
  <si>
    <t>14,6</t>
  </si>
  <si>
    <t>14,7</t>
  </si>
  <si>
    <t>14,7-15,6</t>
  </si>
  <si>
    <t>14,8</t>
  </si>
  <si>
    <t>14,9</t>
  </si>
  <si>
    <t>14-14,5</t>
  </si>
  <si>
    <t>15,1</t>
  </si>
  <si>
    <t>15,2</t>
  </si>
  <si>
    <t>15,3</t>
  </si>
  <si>
    <t>15,4</t>
  </si>
  <si>
    <t>15,5-16</t>
  </si>
  <si>
    <t>15,6</t>
  </si>
  <si>
    <t>15,7</t>
  </si>
  <si>
    <t>15,7-16,6</t>
  </si>
  <si>
    <t>15,8</t>
  </si>
  <si>
    <t>15,9</t>
  </si>
  <si>
    <t>15-15,5</t>
  </si>
  <si>
    <t>15-16,5</t>
  </si>
  <si>
    <t>16,1</t>
  </si>
  <si>
    <t>16,2</t>
  </si>
  <si>
    <t>16,3</t>
  </si>
  <si>
    <t>16,4</t>
  </si>
  <si>
    <t>16,5-17</t>
  </si>
  <si>
    <t>16,5-17,5</t>
  </si>
  <si>
    <t>16,6</t>
  </si>
  <si>
    <t>16,7</t>
  </si>
  <si>
    <t>16,7-17,6</t>
  </si>
  <si>
    <t>16,8</t>
  </si>
  <si>
    <t>16,9</t>
  </si>
  <si>
    <t>16-16,5</t>
  </si>
  <si>
    <t>16-17</t>
  </si>
  <si>
    <t>17,1</t>
  </si>
  <si>
    <t>17,2</t>
  </si>
  <si>
    <t>17,3</t>
  </si>
  <si>
    <t>17,4</t>
  </si>
  <si>
    <t>17,5-18</t>
  </si>
  <si>
    <t>17,5-18,5</t>
  </si>
  <si>
    <t>17,6</t>
  </si>
  <si>
    <t>17,7</t>
  </si>
  <si>
    <t>17,7-18,6</t>
  </si>
  <si>
    <t>17,8</t>
  </si>
  <si>
    <t>17,9</t>
  </si>
  <si>
    <t>17-17,5</t>
  </si>
  <si>
    <t>17-18,5</t>
  </si>
  <si>
    <t>18,1</t>
  </si>
  <si>
    <t>18,2</t>
  </si>
  <si>
    <t>18,3</t>
  </si>
  <si>
    <t>18,4</t>
  </si>
  <si>
    <t>18,5-19</t>
  </si>
  <si>
    <t>18,5-19,5</t>
  </si>
  <si>
    <t>18,6</t>
  </si>
  <si>
    <t>18,7</t>
  </si>
  <si>
    <t>18,7-19,6</t>
  </si>
  <si>
    <t>18,8</t>
  </si>
  <si>
    <t>18,9</t>
  </si>
  <si>
    <t>18-18,5</t>
  </si>
  <si>
    <t>18-19</t>
  </si>
  <si>
    <t>19,1</t>
  </si>
  <si>
    <t>19,2</t>
  </si>
  <si>
    <t>19,3</t>
  </si>
  <si>
    <t>19,4</t>
  </si>
  <si>
    <t>19,5-20</t>
  </si>
  <si>
    <t>19,6</t>
  </si>
  <si>
    <t>19,7</t>
  </si>
  <si>
    <t>19,7-20,6</t>
  </si>
  <si>
    <t>19,8</t>
  </si>
  <si>
    <t>19,9</t>
  </si>
  <si>
    <t>19-19,5</t>
  </si>
  <si>
    <t>20,1</t>
  </si>
  <si>
    <t>20,2</t>
  </si>
  <si>
    <t>20,3</t>
  </si>
  <si>
    <t>20,4</t>
  </si>
  <si>
    <t>20,5-21</t>
  </si>
  <si>
    <t>20,5-21,5</t>
  </si>
  <si>
    <t>20,6</t>
  </si>
  <si>
    <t>20,7</t>
  </si>
  <si>
    <t>20,7-21,6</t>
  </si>
  <si>
    <t>20,8</t>
  </si>
  <si>
    <t>20,9</t>
  </si>
  <si>
    <t>20-20,5</t>
  </si>
  <si>
    <t>20-21</t>
  </si>
  <si>
    <t>21,1</t>
  </si>
  <si>
    <t>21,2</t>
  </si>
  <si>
    <t>21,3</t>
  </si>
  <si>
    <t>21,4</t>
  </si>
  <si>
    <t>21,5-22</t>
  </si>
  <si>
    <t>21,5-22,3</t>
  </si>
  <si>
    <t>21,5-22,5</t>
  </si>
  <si>
    <t>21,5-23</t>
  </si>
  <si>
    <t>21,6</t>
  </si>
  <si>
    <t>21,7</t>
  </si>
  <si>
    <t>21,7-22,6</t>
  </si>
  <si>
    <t>21,8</t>
  </si>
  <si>
    <t>21,9</t>
  </si>
  <si>
    <t>21-21,5</t>
  </si>
  <si>
    <t>22,1</t>
  </si>
  <si>
    <t>22,2</t>
  </si>
  <si>
    <t>22,3</t>
  </si>
  <si>
    <t>22,4</t>
  </si>
  <si>
    <t>22,4-23,1</t>
  </si>
  <si>
    <t>22,5-23</t>
  </si>
  <si>
    <t>22,5-23,5</t>
  </si>
  <si>
    <t>22,6</t>
  </si>
  <si>
    <t>22,7</t>
  </si>
  <si>
    <t>22,7-23</t>
  </si>
  <si>
    <t>22,7-23,6</t>
  </si>
  <si>
    <t>22,75</t>
  </si>
  <si>
    <t>22,8</t>
  </si>
  <si>
    <t>22,9</t>
  </si>
  <si>
    <t>22-22,5</t>
  </si>
  <si>
    <t>22-23</t>
  </si>
  <si>
    <t>23,1</t>
  </si>
  <si>
    <t>23,2</t>
  </si>
  <si>
    <t>23,2-24</t>
  </si>
  <si>
    <t>23,3</t>
  </si>
  <si>
    <t>23,4</t>
  </si>
  <si>
    <t>23,4-23,6</t>
  </si>
  <si>
    <t>23,5-24</t>
  </si>
  <si>
    <t>23,5-24,5</t>
  </si>
  <si>
    <t>23,6</t>
  </si>
  <si>
    <t>23,7</t>
  </si>
  <si>
    <t>23,7-24,6</t>
  </si>
  <si>
    <t>23,8</t>
  </si>
  <si>
    <t>23,9</t>
  </si>
  <si>
    <t>23-23,5</t>
  </si>
  <si>
    <t>23-24</t>
  </si>
  <si>
    <t>24,1</t>
  </si>
  <si>
    <t>24,1-24,10</t>
  </si>
  <si>
    <t>24,1-24,4</t>
  </si>
  <si>
    <t>24,1-24,8</t>
  </si>
  <si>
    <t>24,2</t>
  </si>
  <si>
    <t>24,3</t>
  </si>
  <si>
    <t>24,4</t>
  </si>
  <si>
    <t>24,5-25</t>
  </si>
  <si>
    <t>24,5-25,5</t>
  </si>
  <si>
    <t>24,6</t>
  </si>
  <si>
    <t>24,7</t>
  </si>
  <si>
    <t>24,7-25,6</t>
  </si>
  <si>
    <t>24,8</t>
  </si>
  <si>
    <t>24,9</t>
  </si>
  <si>
    <t>24,9-25,7</t>
  </si>
  <si>
    <t>24-24,5</t>
  </si>
  <si>
    <t>24-25</t>
  </si>
  <si>
    <t>24-25,5</t>
  </si>
  <si>
    <t>25,1</t>
  </si>
  <si>
    <t>25,2</t>
  </si>
  <si>
    <t>25,25</t>
  </si>
  <si>
    <t>25,3</t>
  </si>
  <si>
    <t>25,4</t>
  </si>
  <si>
    <t>25,5-26</t>
  </si>
  <si>
    <t>25,5-26,5</t>
  </si>
  <si>
    <t>25,5-27</t>
  </si>
  <si>
    <t>25,6</t>
  </si>
  <si>
    <t>25,7</t>
  </si>
  <si>
    <t>25,7-25,9</t>
  </si>
  <si>
    <t>25,7-26,6</t>
  </si>
  <si>
    <t>25,75</t>
  </si>
  <si>
    <t>25,8</t>
  </si>
  <si>
    <t>25,8-26,5</t>
  </si>
  <si>
    <t>25,9</t>
  </si>
  <si>
    <t>25-25,2</t>
  </si>
  <si>
    <t>25-25,5</t>
  </si>
  <si>
    <t>25-26</t>
  </si>
  <si>
    <t>25-26,5</t>
  </si>
  <si>
    <t>26,1</t>
  </si>
  <si>
    <t>26,2</t>
  </si>
  <si>
    <t>26,3</t>
  </si>
  <si>
    <t>26,4</t>
  </si>
  <si>
    <t>26,4-26,6</t>
  </si>
  <si>
    <t>26,5-27</t>
  </si>
  <si>
    <t>26,5-27,5</t>
  </si>
  <si>
    <t>26,6</t>
  </si>
  <si>
    <t>26,6-27,4</t>
  </si>
  <si>
    <t>26,7</t>
  </si>
  <si>
    <t>26,7-27,6</t>
  </si>
  <si>
    <t>26,8</t>
  </si>
  <si>
    <t>26,9</t>
  </si>
  <si>
    <t>26-26,5</t>
  </si>
  <si>
    <t>26-27</t>
  </si>
  <si>
    <t>27,1</t>
  </si>
  <si>
    <t>27,2</t>
  </si>
  <si>
    <t>27,3</t>
  </si>
  <si>
    <t>27,4</t>
  </si>
  <si>
    <t>27,5-28</t>
  </si>
  <si>
    <t>27,5-28,5</t>
  </si>
  <si>
    <t>27,5-29</t>
  </si>
  <si>
    <t>27,6</t>
  </si>
  <si>
    <t>27,7</t>
  </si>
  <si>
    <t>27,7-27,9</t>
  </si>
  <si>
    <t>27,7-28,6</t>
  </si>
  <si>
    <t>27,8</t>
  </si>
  <si>
    <t>27,9</t>
  </si>
  <si>
    <t>27-27,2</t>
  </si>
  <si>
    <t>27-27,5</t>
  </si>
  <si>
    <t>27-28</t>
  </si>
  <si>
    <t>28,1</t>
  </si>
  <si>
    <t>28,2</t>
  </si>
  <si>
    <t>28,25</t>
  </si>
  <si>
    <t>28,3</t>
  </si>
  <si>
    <t>28,3-28,6</t>
  </si>
  <si>
    <t>28,4</t>
  </si>
  <si>
    <t>28,5-29</t>
  </si>
  <si>
    <t>28,5-29,5</t>
  </si>
  <si>
    <t>28,6</t>
  </si>
  <si>
    <t>28,7</t>
  </si>
  <si>
    <t>28,7-29,6</t>
  </si>
  <si>
    <t>28,8</t>
  </si>
  <si>
    <t>28,9</t>
  </si>
  <si>
    <t>28-28,5</t>
  </si>
  <si>
    <t>28-29</t>
  </si>
  <si>
    <t>29,1</t>
  </si>
  <si>
    <t>29,2</t>
  </si>
  <si>
    <t>29,3</t>
  </si>
  <si>
    <t>29,4</t>
  </si>
  <si>
    <t>29,5-30</t>
  </si>
  <si>
    <t>29,6</t>
  </si>
  <si>
    <t>29,7</t>
  </si>
  <si>
    <t>29,7-30,6</t>
  </si>
  <si>
    <t>29,8</t>
  </si>
  <si>
    <t>29,9</t>
  </si>
  <si>
    <t>29-29,2</t>
  </si>
  <si>
    <t>29-29,5</t>
  </si>
  <si>
    <t>29-30</t>
  </si>
  <si>
    <t>30,1</t>
  </si>
  <si>
    <t>30,2</t>
  </si>
  <si>
    <t>30,3</t>
  </si>
  <si>
    <t>30,4</t>
  </si>
  <si>
    <t>30,5-31</t>
  </si>
  <si>
    <t>30,6</t>
  </si>
  <si>
    <t>30,7</t>
  </si>
  <si>
    <t>30,7-31,6</t>
  </si>
  <si>
    <t>30,8</t>
  </si>
  <si>
    <t>30,9</t>
  </si>
  <si>
    <t>30-30,5</t>
  </si>
  <si>
    <t>30-31</t>
  </si>
  <si>
    <t>31,1</t>
  </si>
  <si>
    <t>31,2</t>
  </si>
  <si>
    <t>31,4</t>
  </si>
  <si>
    <t>31,6</t>
  </si>
  <si>
    <t>31,7</t>
  </si>
  <si>
    <t>31,8</t>
  </si>
  <si>
    <t>31-31,5</t>
  </si>
  <si>
    <t>32,1</t>
  </si>
  <si>
    <t>32,2</t>
  </si>
  <si>
    <t>36,6</t>
  </si>
  <si>
    <t>4,5</t>
  </si>
  <si>
    <t>8,5</t>
  </si>
  <si>
    <t>9,5</t>
  </si>
  <si>
    <t>Полнота</t>
  </si>
  <si>
    <t>A</t>
  </si>
  <si>
    <t>B</t>
  </si>
  <si>
    <t>C</t>
  </si>
  <si>
    <t>D</t>
  </si>
  <si>
    <t>E</t>
  </si>
  <si>
    <t>E/W</t>
  </si>
  <si>
    <t>EE</t>
  </si>
  <si>
    <t>F</t>
  </si>
  <si>
    <t>FIT 1</t>
  </si>
  <si>
    <t>FIT 2</t>
  </si>
  <si>
    <t>FIT 3</t>
  </si>
  <si>
    <t>FIT 4</t>
  </si>
  <si>
    <t>G</t>
  </si>
  <si>
    <t>H</t>
  </si>
  <si>
    <t>K</t>
  </si>
  <si>
    <t>M</t>
  </si>
  <si>
    <t>R (средняя)</t>
  </si>
  <si>
    <t>T (узкая)</t>
  </si>
  <si>
    <t>W (широкая)</t>
  </si>
  <si>
    <t>Посадка</t>
  </si>
  <si>
    <t>Нормальная</t>
  </si>
  <si>
    <t>Свободная</t>
  </si>
  <si>
    <t>Узкая</t>
  </si>
  <si>
    <t>Тип пронации</t>
  </si>
  <si>
    <t>Гиперпронация</t>
  </si>
  <si>
    <t>Гипопронация</t>
  </si>
  <si>
    <t>Нейтральная</t>
  </si>
  <si>
    <t>С поддержкой</t>
  </si>
  <si>
    <t>Информация о размерах</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</si>
  <si>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</si>
  <si>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</si>
  <si>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</si>
  <si>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</si>
  <si>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</si>
  <si>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</si>
  <si>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</si>
  <si>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</si>
  <si>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</si>
  <si>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</si>
  <si>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</si>
  <si>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</si>
  <si>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</si>
  <si>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</si>
  <si>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</si>
  <si>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</si>
  <si>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</si>
  <si>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</si>
  <si>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</si>
  <si>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</si>
  <si>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</si>
  <si>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</si>
  <si>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</si>
  <si>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</si>
  <si>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</si>
  <si>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</si>
  <si>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</si>
  <si>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</si>
  <si>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</si>
  <si>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</si>
  <si>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</si>
  <si>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</si>
  <si>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t>Серия в одежде и обуви</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</si>
  <si>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</si>
  <si>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</si>
  <si>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</si>
  <si>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</si>
  <si>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</si>
  <si>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</si>
  <si>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</si>
  <si>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</si>
  <si>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</si>
  <si>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</si>
  <si>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</si>
  <si>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</si>
  <si>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</si>
  <si>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</si>
  <si>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</si>
  <si>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</si>
  <si>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</si>
  <si>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</si>
  <si>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</si>
  <si>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</si>
  <si>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</si>
  <si>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</si>
  <si>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</si>
  <si>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</si>
  <si>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</si>
  <si>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</si>
  <si>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</si>
  <si>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</si>
  <si>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</si>
  <si>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</si>
  <si>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</si>
  <si>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</si>
  <si>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</si>
  <si>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</si>
  <si>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</si>
  <si>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</si>
  <si>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</si>
  <si>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</si>
  <si>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</si>
  <si>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</si>
  <si>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</si>
  <si>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</si>
  <si>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</si>
  <si>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</si>
  <si>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</si>
  <si>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</si>
  <si>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</si>
  <si>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</si>
  <si>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</si>
  <si>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</si>
  <si>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</si>
  <si>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</si>
  <si>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</si>
  <si>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</si>
  <si>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</si>
  <si>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</si>
  <si>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</si>
  <si>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</si>
  <si>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</si>
  <si>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</si>
  <si>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</si>
  <si>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</si>
  <si>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</si>
  <si>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</si>
  <si>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</si>
  <si>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</si>
  <si>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</si>
  <si>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</si>
  <si>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</si>
  <si>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</si>
  <si>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</si>
  <si>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</si>
  <si>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</si>
  <si>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</si>
  <si>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</si>
  <si>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</si>
  <si>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</si>
  <si>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</si>
  <si>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</si>
  <si>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</si>
  <si>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</si>
  <si>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</si>
  <si>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</si>
  <si>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</si>
  <si>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</si>
  <si>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</si>
  <si>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</si>
  <si>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</si>
  <si>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</si>
  <si>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</si>
  <si>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</si>
  <si>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</si>
  <si>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</si>
  <si>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</si>
  <si>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</si>
  <si>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</si>
  <si>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</si>
  <si>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</si>
  <si>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</si>
  <si>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</si>
  <si>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</si>
  <si>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</si>
  <si>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</si>
  <si>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</si>
  <si>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</si>
  <si>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</si>
  <si>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</si>
  <si>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</si>
  <si>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</si>
  <si>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</si>
  <si>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</si>
  <si>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</si>
  <si>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</si>
  <si>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</si>
  <si>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</si>
  <si>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</si>
  <si>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</si>
  <si>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</si>
  <si>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</si>
  <si>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</si>
  <si>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</si>
  <si>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</si>
  <si>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</si>
  <si>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</si>
  <si>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</si>
  <si>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</si>
  <si>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</si>
  <si>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</si>
  <si>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</si>
  <si>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</si>
  <si>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</si>
  <si>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</si>
  <si>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</si>
  <si>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</si>
  <si>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</si>
  <si>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</si>
  <si>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</si>
  <si>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</si>
  <si>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</si>
  <si>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</si>
  <si>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</si>
  <si>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</si>
  <si>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</si>
  <si>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</si>
  <si>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</si>
  <si>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</si>
  <si>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</si>
  <si>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</si>
  <si>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</si>
  <si>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</si>
  <si>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</si>
  <si>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</si>
  <si>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</si>
  <si>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</si>
  <si>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</si>
  <si>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</si>
  <si>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</si>
  <si>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</si>
  <si>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</si>
  <si>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</si>
  <si>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</si>
  <si>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</si>
  <si>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</si>
  <si>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</si>
  <si>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</si>
  <si>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</si>
  <si>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</si>
  <si>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</si>
  <si>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</si>
  <si>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</si>
  <si>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</si>
  <si>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</si>
  <si>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</si>
  <si>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</si>
  <si>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</si>
  <si>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</si>
  <si>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</si>
  <si>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</si>
  <si>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</si>
  <si>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</si>
  <si>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</si>
  <si>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</si>
  <si>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</si>
  <si>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</si>
  <si>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</si>
  <si>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</si>
  <si>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</si>
  <si>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</si>
  <si>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</si>
  <si>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</si>
  <si>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</si>
  <si>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</si>
  <si>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</si>
  <si>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</si>
  <si>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</si>
  <si>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</si>
  <si>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</si>
  <si>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</si>
  <si>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</si>
  <si>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</si>
  <si>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</si>
  <si>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</si>
  <si>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</si>
  <si>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</si>
  <si>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</si>
  <si>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</si>
  <si>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</si>
  <si>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</si>
  <si>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</si>
  <si>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</si>
  <si>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</si>
  <si>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</si>
  <si>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</si>
  <si>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</si>
  <si>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</si>
  <si>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</si>
  <si>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</si>
  <si>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</si>
  <si>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</si>
  <si>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</si>
  <si>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</si>
  <si>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</si>
  <si>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</si>
  <si>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</si>
  <si>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</si>
  <si>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</si>
  <si>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</si>
  <si>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</si>
  <si>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</si>
  <si>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</si>
  <si>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</si>
  <si>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</si>
  <si>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</si>
  <si>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</si>
  <si>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</si>
  <si>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</si>
  <si>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</si>
  <si>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</si>
  <si>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</si>
  <si>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</si>
  <si>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</si>
  <si>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</si>
  <si>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Материал верха</t>
  </si>
  <si>
    <t>Дерево</t>
  </si>
  <si>
    <t>Замша</t>
  </si>
  <si>
    <t>Искусственная кожа/экокожа</t>
  </si>
  <si>
    <t>Искусственный мех</t>
  </si>
  <si>
    <t>Натуральная кожа</t>
  </si>
  <si>
    <t>Натуральный мех</t>
  </si>
  <si>
    <t>Нубук</t>
  </si>
  <si>
    <t>Полимерные материалы</t>
  </si>
  <si>
    <t>Резина/пластик</t>
  </si>
  <si>
    <t>Спилок</t>
  </si>
  <si>
    <t>Текстиль/искусственные материалы</t>
  </si>
  <si>
    <t>Хлопок</t>
  </si>
  <si>
    <t>Шерсть/войлок</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</si>
  <si>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</si>
  <si>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</si>
  <si>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</si>
  <si>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</si>
  <si>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</si>
  <si>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</si>
  <si>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</si>
  <si>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</si>
  <si>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</si>
  <si>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</si>
  <si>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</si>
  <si>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</si>
  <si>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</si>
  <si>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</si>
  <si>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</si>
  <si>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</si>
  <si>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</si>
  <si>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</si>
  <si>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</si>
  <si>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</si>
  <si>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</si>
  <si>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</si>
  <si>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</si>
  <si>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</si>
  <si>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</si>
  <si>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</si>
  <si>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</si>
  <si>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</si>
  <si>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</si>
  <si>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</si>
  <si>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</si>
  <si>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</si>
  <si>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</si>
  <si>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</si>
  <si>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</si>
  <si>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</si>
  <si>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</si>
  <si>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</si>
  <si>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</si>
  <si>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</si>
  <si>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</si>
  <si>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</si>
  <si>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</si>
  <si>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</si>
  <si>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</si>
  <si>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</si>
  <si>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</si>
  <si>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</si>
  <si>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</si>
  <si>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</si>
  <si>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</si>
  <si>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</si>
  <si>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</si>
  <si>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</si>
  <si>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</si>
  <si>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</si>
  <si>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</si>
  <si>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</si>
  <si>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</si>
  <si>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</si>
  <si>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</si>
  <si>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</si>
  <si>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</si>
  <si>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</si>
  <si>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</si>
  <si>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</si>
  <si>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</si>
  <si>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</si>
  <si>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</si>
  <si>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</si>
  <si>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</si>
  <si>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</si>
  <si>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</si>
  <si>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</si>
  <si>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</si>
  <si>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</si>
  <si>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</si>
  <si>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</si>
  <si>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</si>
  <si>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</si>
  <si>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</si>
  <si>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</si>
  <si>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</si>
  <si>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</si>
  <si>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</si>
  <si>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</si>
  <si>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</si>
  <si>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</si>
  <si>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</si>
  <si>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</si>
  <si>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</si>
  <si>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</si>
  <si>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</si>
  <si>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</si>
  <si>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</si>
  <si>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</si>
  <si>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</si>
  <si>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</si>
  <si>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</si>
  <si>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</si>
  <si>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</si>
  <si>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</si>
  <si>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</si>
  <si>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</si>
  <si>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</si>
  <si>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</si>
  <si>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</si>
  <si>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</si>
  <si>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</si>
  <si>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</si>
  <si>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</si>
  <si>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</si>
  <si>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</si>
  <si>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</si>
  <si>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</si>
  <si>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</si>
  <si>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</si>
  <si>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</si>
  <si>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</si>
  <si>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</si>
  <si>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</si>
  <si>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</si>
  <si>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</si>
  <si>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</si>
  <si>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</si>
  <si>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</si>
  <si>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</si>
  <si>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</si>
  <si>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</si>
  <si>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</si>
  <si>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</si>
  <si>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</si>
  <si>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</si>
  <si>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</si>
  <si>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</si>
  <si>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</si>
  <si>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</si>
  <si>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</si>
  <si>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</si>
  <si>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</si>
  <si>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</si>
  <si>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</si>
  <si>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</si>
  <si>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</si>
  <si>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</si>
  <si>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</si>
  <si>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</si>
  <si>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</si>
  <si>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</si>
  <si>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</si>
  <si>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</si>
  <si>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</si>
  <si>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</si>
  <si>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</si>
  <si>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</si>
  <si>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</si>
  <si>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</si>
  <si>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</si>
  <si>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Джерси</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</si>
  <si>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</si>
  <si>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</si>
  <si>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</si>
  <si>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</si>
  <si>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</si>
  <si>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</si>
  <si>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</si>
  <si>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</si>
  <si>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</si>
  <si>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</si>
  <si>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</si>
  <si>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</si>
  <si>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</si>
  <si>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</si>
  <si>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</si>
  <si>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</si>
  <si>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</si>
  <si>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</si>
  <si>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</si>
  <si>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</si>
  <si>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</si>
  <si>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</si>
  <si>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</si>
  <si>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</si>
  <si>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</si>
  <si>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</si>
  <si>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</si>
  <si>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</si>
  <si>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</si>
  <si>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</si>
  <si>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</si>
  <si>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</si>
  <si>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</si>
  <si>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</si>
  <si>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</si>
  <si>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</si>
  <si>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</si>
  <si>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</si>
  <si>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</si>
  <si>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</si>
  <si>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</si>
  <si>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</si>
  <si>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</si>
  <si>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</si>
  <si>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</si>
  <si>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</si>
  <si>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</si>
  <si>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</si>
  <si>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</si>
  <si>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</si>
  <si>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</si>
  <si>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</si>
  <si>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</si>
  <si>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</si>
  <si>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</si>
  <si>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</si>
  <si>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</si>
  <si>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</si>
  <si>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</si>
  <si>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</si>
  <si>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</si>
  <si>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</si>
  <si>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</si>
  <si>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</si>
  <si>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</si>
  <si>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</si>
  <si>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</si>
  <si>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</si>
  <si>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</si>
  <si>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</si>
  <si>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</si>
  <si>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</si>
  <si>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</si>
  <si>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</si>
  <si>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</si>
  <si>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</si>
  <si>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</si>
  <si>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</si>
  <si>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</si>
  <si>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</si>
  <si>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</si>
  <si>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</si>
  <si>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</si>
  <si>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</si>
  <si>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</si>
  <si>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</si>
  <si>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</si>
  <si>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</si>
  <si>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</si>
  <si>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</si>
  <si>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</si>
  <si>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</si>
  <si>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</si>
  <si>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</si>
  <si>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</si>
  <si>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</si>
  <si>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</si>
  <si>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</si>
  <si>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</si>
  <si>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</si>
  <si>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</si>
  <si>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</si>
  <si>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</si>
  <si>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</si>
  <si>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</si>
  <si>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</si>
  <si>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</si>
  <si>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</si>
  <si>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</si>
  <si>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</si>
  <si>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</si>
  <si>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</si>
  <si>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</si>
  <si>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</si>
  <si>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</si>
  <si>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</si>
  <si>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</si>
  <si>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</si>
  <si>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</si>
  <si>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</si>
  <si>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</si>
  <si>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</si>
  <si>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</si>
  <si>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</si>
  <si>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</si>
  <si>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</si>
  <si>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</si>
  <si>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</si>
  <si>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</si>
  <si>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</si>
  <si>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</si>
  <si>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</si>
  <si>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</si>
  <si>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</si>
  <si>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</si>
  <si>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</si>
  <si>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</si>
  <si>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</si>
  <si>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</si>
  <si>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</si>
  <si>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</si>
  <si>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</si>
  <si>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</si>
  <si>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</si>
  <si>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</si>
  <si>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</si>
  <si>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</si>
  <si>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</si>
  <si>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</si>
  <si>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</si>
  <si>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</si>
  <si>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</si>
  <si>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</si>
  <si>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</si>
  <si>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</si>
  <si>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</si>
  <si>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</si>
  <si>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</si>
  <si>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</si>
  <si>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</si>
  <si>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</si>
  <si>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</si>
  <si>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</si>
  <si>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</si>
  <si>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</si>
  <si>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</si>
  <si>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</si>
  <si>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</si>
  <si>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</si>
  <si>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</si>
  <si>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</si>
  <si>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</si>
  <si>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</si>
  <si>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</si>
  <si>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</si>
  <si>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</si>
  <si>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</si>
  <si>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</si>
  <si>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</si>
  <si>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</si>
  <si>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</si>
  <si>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</si>
  <si>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</si>
  <si>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</si>
  <si>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</si>
  <si>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</si>
  <si>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</si>
  <si>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</si>
  <si>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</si>
  <si>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</si>
  <si>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</si>
  <si>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</si>
  <si>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</si>
  <si>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</si>
  <si>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</si>
  <si>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</si>
  <si>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</si>
  <si>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</si>
  <si>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</si>
  <si>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</si>
  <si>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</si>
  <si>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</si>
  <si>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</si>
  <si>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</si>
  <si>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</si>
  <si>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</si>
  <si>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</si>
  <si>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</si>
  <si>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</si>
  <si>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</si>
  <si>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</si>
  <si>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</si>
  <si>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</si>
  <si>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</si>
  <si>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</si>
  <si>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</si>
  <si>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</si>
  <si>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</si>
  <si>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</si>
  <si>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</si>
  <si>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</si>
  <si>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</si>
  <si>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</si>
  <si>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</si>
  <si>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</si>
  <si>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</si>
  <si>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</si>
  <si>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</si>
  <si>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</si>
  <si>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</si>
  <si>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</si>
  <si>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</si>
  <si>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</si>
  <si>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</si>
  <si>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</si>
  <si>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</si>
  <si>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</si>
  <si>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</si>
  <si>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</si>
  <si>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</si>
  <si>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</si>
  <si>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</si>
  <si>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</si>
  <si>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</si>
  <si>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</si>
  <si>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</si>
  <si>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</si>
  <si>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</si>
  <si>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</si>
  <si>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</si>
  <si>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</si>
  <si>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</si>
  <si>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</si>
  <si>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</si>
  <si>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</si>
  <si>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</si>
  <si>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</si>
  <si>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</si>
  <si>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</si>
  <si>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</si>
  <si>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</si>
  <si>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</si>
  <si>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</si>
  <si>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</si>
  <si>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</si>
  <si>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</si>
  <si>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</si>
  <si>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</si>
  <si>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</si>
  <si>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</si>
  <si>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</si>
  <si>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</si>
  <si>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</si>
  <si>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</si>
  <si>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</si>
  <si>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</si>
  <si>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</si>
  <si>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</si>
  <si>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</si>
  <si>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</si>
  <si>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</si>
  <si>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</si>
  <si>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</si>
  <si>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</si>
  <si>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</si>
  <si>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</si>
  <si>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</si>
  <si>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</si>
  <si>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</si>
  <si>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</si>
  <si>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</si>
  <si>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</si>
  <si>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</si>
  <si>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</si>
  <si>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</si>
  <si>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</si>
  <si>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</si>
  <si>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</si>
  <si>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</si>
  <si>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</si>
  <si>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</si>
  <si>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</si>
  <si>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</si>
  <si>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</si>
  <si>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</si>
  <si>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</si>
  <si>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</si>
  <si>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</si>
  <si>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</si>
  <si>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</si>
  <si>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</si>
  <si>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</si>
  <si>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</si>
  <si>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</si>
  <si>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</si>
  <si>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</si>
  <si>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</si>
  <si>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</si>
  <si>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</si>
  <si>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</si>
  <si>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</si>
  <si>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</si>
  <si>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</si>
  <si>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</si>
  <si>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</si>
  <si>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</si>
  <si>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</si>
  <si>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</si>
  <si>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</si>
  <si>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</si>
  <si>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</si>
  <si>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</si>
  <si>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</si>
  <si>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</si>
  <si>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</si>
  <si>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</si>
  <si>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</si>
  <si>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</si>
  <si>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</si>
  <si>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</si>
  <si>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</si>
  <si>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</si>
  <si>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</si>
  <si>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</si>
  <si>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</si>
  <si>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</si>
  <si>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</si>
  <si>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</si>
  <si>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</si>
  <si>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</si>
  <si>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</si>
  <si>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</si>
  <si>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</si>
  <si>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</si>
  <si>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</si>
  <si>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</si>
  <si>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</si>
  <si>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</si>
  <si>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</si>
  <si>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</si>
  <si>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</si>
  <si>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</si>
  <si>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</si>
  <si>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</si>
  <si>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</si>
  <si>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</si>
  <si>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</si>
  <si>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</si>
  <si>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</si>
  <si>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</si>
  <si>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</si>
  <si>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</si>
  <si>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</si>
  <si>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</si>
  <si>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</si>
  <si>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</si>
  <si>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</si>
  <si>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</si>
  <si>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</si>
  <si>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</si>
  <si>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</si>
  <si>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</si>
  <si>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</si>
  <si>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</si>
  <si>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</si>
  <si>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</si>
  <si>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</si>
  <si>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</si>
  <si>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</si>
  <si>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</si>
  <si>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</si>
  <si>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</si>
  <si>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</si>
  <si>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</si>
  <si>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</si>
  <si>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</si>
  <si>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</si>
  <si>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</si>
  <si>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</si>
  <si>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</si>
  <si>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</si>
  <si>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</si>
  <si>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</si>
  <si>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</si>
  <si>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</si>
  <si>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</si>
  <si>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</si>
  <si>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</si>
  <si>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</si>
  <si>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</si>
  <si>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</si>
  <si>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</si>
  <si>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</si>
  <si>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</si>
  <si>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</si>
  <si>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</si>
  <si>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</si>
  <si>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</si>
  <si>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</si>
  <si>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</si>
  <si>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</si>
  <si>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</si>
  <si>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</si>
  <si>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</si>
  <si>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</si>
  <si>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</si>
  <si>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</si>
  <si>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</si>
  <si>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</si>
  <si>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</si>
  <si>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</si>
  <si>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</si>
  <si>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</si>
  <si>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</si>
  <si>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</si>
  <si>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</si>
  <si>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</si>
  <si>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</si>
  <si>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</si>
  <si>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</si>
  <si>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</si>
  <si>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</si>
  <si>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</si>
  <si>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</si>
  <si>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</si>
  <si>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</si>
  <si>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</si>
  <si>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</si>
  <si>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</si>
  <si>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</si>
  <si>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</si>
  <si>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</si>
  <si>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</si>
  <si>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</si>
  <si>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</si>
  <si>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</si>
  <si>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</si>
  <si>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</si>
  <si>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</si>
  <si>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</si>
  <si>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</si>
  <si>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</si>
  <si>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</si>
  <si>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</si>
  <si>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</si>
  <si>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</si>
  <si>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</si>
  <si>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</si>
  <si>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</si>
  <si>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</si>
  <si>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</si>
  <si>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</si>
  <si>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</si>
  <si>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</si>
  <si>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</si>
  <si>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</si>
  <si>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</si>
  <si>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</si>
  <si>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</si>
  <si>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</si>
  <si>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</si>
  <si>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</si>
  <si>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</si>
  <si>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</si>
  <si>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</si>
  <si>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</si>
  <si>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</si>
  <si>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</si>
  <si>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</si>
  <si>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</si>
  <si>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</si>
  <si>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</si>
  <si>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</si>
  <si>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</si>
  <si>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</si>
  <si>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</si>
  <si>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</si>
  <si>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</si>
  <si>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</si>
  <si>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</si>
  <si>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</si>
  <si>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</si>
  <si>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</si>
  <si>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</si>
  <si>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</si>
  <si>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</si>
  <si>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</si>
  <si>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</si>
  <si>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</si>
  <si>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</si>
  <si>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</si>
  <si>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</si>
  <si>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</si>
  <si>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</si>
  <si>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</si>
  <si>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</si>
  <si>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</si>
  <si>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</si>
  <si>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</si>
  <si>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</si>
  <si>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</si>
  <si>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</si>
  <si>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</si>
  <si>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</si>
  <si>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</si>
  <si>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</si>
  <si>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</si>
  <si>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</si>
  <si>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</si>
  <si>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</si>
  <si>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</si>
  <si>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</si>
  <si>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</si>
  <si>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</si>
  <si>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</si>
  <si>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</si>
  <si>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</si>
  <si>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</si>
  <si>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</si>
  <si>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</si>
  <si>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</si>
  <si>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</si>
  <si>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</si>
  <si>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</si>
  <si>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</si>
  <si>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</si>
  <si>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</si>
  <si>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</si>
  <si>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</si>
  <si>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</si>
  <si>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</si>
  <si>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</si>
  <si>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</si>
  <si>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</si>
  <si>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</si>
  <si>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</si>
  <si>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</si>
  <si>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</si>
  <si>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</si>
  <si>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</si>
  <si>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</si>
  <si>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</si>
  <si>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</si>
  <si>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</si>
  <si>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</si>
  <si>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</si>
  <si>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</si>
  <si>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</si>
  <si>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</si>
  <si>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</si>
  <si>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</si>
  <si>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</si>
  <si>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</si>
  <si>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</si>
  <si>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</si>
  <si>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</si>
  <si>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</si>
  <si>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</si>
  <si>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</si>
  <si>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</si>
  <si>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</si>
  <si>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</si>
  <si>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</si>
  <si>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</si>
  <si>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</si>
  <si>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</si>
  <si>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</si>
  <si>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</si>
  <si>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</si>
  <si>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</si>
  <si>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</si>
  <si>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</si>
  <si>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</si>
  <si>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</si>
  <si>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r>
      <rPr>
        <rFont val="Arial"/>
        <color rgb="FF6D9EEB"/>
        <sz val="11"/>
      </rPr>
      <t xml:space="preserve">Ⓜ️ Множественный выбор</t>
    </r>
  </si>
  <si>
    <t>Внутренний материал</t>
  </si>
  <si>
    <t>Cotton Peach</t>
  </si>
  <si>
    <t>Heatseeker</t>
  </si>
  <si>
    <t>Lanatex</t>
  </si>
  <si>
    <t>Primaloft</t>
  </si>
  <si>
    <t>Thinsulate</t>
  </si>
  <si>
    <t>Антибактериальный текстиль</t>
  </si>
  <si>
    <t>Байка</t>
  </si>
  <si>
    <t>Без подклада</t>
  </si>
  <si>
    <t>Гусиный пух</t>
  </si>
  <si>
    <t>Европодкладка</t>
  </si>
  <si>
    <t>Капровелюр</t>
  </si>
  <si>
    <t>Кожволон (кожеподобная пористая резина)</t>
  </si>
  <si>
    <t>Микрополитекс</t>
  </si>
  <si>
    <t>Наноизол</t>
  </si>
  <si>
    <t>Натуральная кожа шевро</t>
  </si>
  <si>
    <t>Синталин</t>
  </si>
  <si>
    <t>Тунит</t>
  </si>
  <si>
    <t>Утеплитель</t>
  </si>
  <si>
    <t>Фельпа</t>
  </si>
  <si>
    <t>Материал стельки</t>
  </si>
  <si>
    <t>AgION</t>
  </si>
  <si>
    <t>CFS</t>
  </si>
  <si>
    <t>Cambrelle</t>
  </si>
  <si>
    <t>Lunarlon</t>
  </si>
  <si>
    <t>Lunarlon+текстиль</t>
  </si>
  <si>
    <t>Ortholite</t>
  </si>
  <si>
    <t>PU+полиэфир</t>
  </si>
  <si>
    <t>Poliyou</t>
  </si>
  <si>
    <t>Ralfina (пенополиуретан)</t>
  </si>
  <si>
    <t>Байка с супинатором</t>
  </si>
  <si>
    <t>Байка шерстяная</t>
  </si>
  <si>
    <t>Бамбук</t>
  </si>
  <si>
    <t>Велюр</t>
  </si>
  <si>
    <t>Вспененный полиуретан+микрофибра</t>
  </si>
  <si>
    <t>Искусственная кожа с супинатором</t>
  </si>
  <si>
    <t>Искусственная кожа+текстиль</t>
  </si>
  <si>
    <t>Искусственный мех с супинатором</t>
  </si>
  <si>
    <t>Кожа с супинатором</t>
  </si>
  <si>
    <t>Кожа+полиуретан</t>
  </si>
  <si>
    <t>Кожа+текстиль</t>
  </si>
  <si>
    <t>Кожа+текстиль с супинатором</t>
  </si>
  <si>
    <t>МПЦК (кожкартон)+натуральная кожа</t>
  </si>
  <si>
    <t>Мембрана</t>
  </si>
  <si>
    <t>Мех шерстяной+текстиль</t>
  </si>
  <si>
    <t>Микрофибра с супинатором</t>
  </si>
  <si>
    <t>Натуральный мех с супинатором</t>
  </si>
  <si>
    <t>Натуральный мех+искуственный мех</t>
  </si>
  <si>
    <t>Натуральный мех+текстиль</t>
  </si>
  <si>
    <t>Натуральный мех+шерсть</t>
  </si>
  <si>
    <t>Нубук с супинатором</t>
  </si>
  <si>
    <t>Нубук+натуральная кожа</t>
  </si>
  <si>
    <t>Пеноматериал</t>
  </si>
  <si>
    <t>Пробка</t>
  </si>
  <si>
    <t>Синталин+текстиль</t>
  </si>
  <si>
    <t>Синтетический материал</t>
  </si>
  <si>
    <t>Соломенная</t>
  </si>
  <si>
    <t>Спилок с супинатором</t>
  </si>
  <si>
    <t>ТПУ (полиуретан)</t>
  </si>
  <si>
    <t>Текстиль с супинатором</t>
  </si>
  <si>
    <t>Текстиль+шерсть с супинатором</t>
  </si>
  <si>
    <t>Термопластичная резина</t>
  </si>
  <si>
    <t>Термостелька</t>
  </si>
  <si>
    <t>Фетр+войлок</t>
  </si>
  <si>
    <t>Филон</t>
  </si>
  <si>
    <t>Формованная</t>
  </si>
  <si>
    <t>Чепрачная</t>
  </si>
  <si>
    <t>Шерсть с супинатором</t>
  </si>
  <si>
    <t>Шерсть+искусственный мех</t>
  </si>
  <si>
    <t>Шерсть+полиэстер</t>
  </si>
  <si>
    <t>Шерсть+текстиль</t>
  </si>
  <si>
    <t>ЭВА (вспененный полимер)+байка</t>
  </si>
  <si>
    <t>ЭВА (вспененный полимер)+ворсин</t>
  </si>
  <si>
    <t>ЭВА (вспененный полимер)+искусственная кожа</t>
  </si>
  <si>
    <t>ЭВА (вспененный полимер)+искусственная кожа+текстиль</t>
  </si>
  <si>
    <t>ЭВА (вспененный полимер)+искусственный мех</t>
  </si>
  <si>
    <t>ЭВА (вспененный полимер)+кожа</t>
  </si>
  <si>
    <t>ЭВА (вспененный полимер)+кожа с супинатором</t>
  </si>
  <si>
    <t>ЭВА (вспененный полимер)+текстиль</t>
  </si>
  <si>
    <t>ЭВА (вспененный полимер)+текстиль с супинатором</t>
  </si>
  <si>
    <t>ЭВА (вспененный полимер)+флис</t>
  </si>
  <si>
    <t>ЭВА (вспененный полимер)+шерсть</t>
  </si>
  <si>
    <t>ЭВА (вспененный полимер)+шерсть с супинатором</t>
  </si>
  <si>
    <t>ЭВА+фельпа</t>
  </si>
  <si>
    <t>ЭВА+экокожа</t>
  </si>
  <si>
    <t>Экомех</t>
  </si>
  <si>
    <r>
      <rPr>
        <rFont val="Arial"/>
        <color rgb="FF6D9EEB"/>
        <sz val="11"/>
      </rPr>
      <t xml:space="preserve">Ⓜ️ Множественный выбор</t>
    </r>
  </si>
  <si>
    <t>Материал подошвы</t>
  </si>
  <si>
    <t>Commando</t>
  </si>
  <si>
    <t>Dainite</t>
  </si>
  <si>
    <t>EPR-4.0</t>
  </si>
  <si>
    <t>Rubber</t>
  </si>
  <si>
    <t>Sbaffo</t>
  </si>
  <si>
    <t>Vibram</t>
  </si>
  <si>
    <t>Vibram Genepy</t>
  </si>
  <si>
    <t>Vibram Mountain</t>
  </si>
  <si>
    <t>XL EXTRALIGHT</t>
  </si>
  <si>
    <t>Иглопробивное полотно</t>
  </si>
  <si>
    <t>Изодом</t>
  </si>
  <si>
    <t>Кирза</t>
  </si>
  <si>
    <t>МД</t>
  </si>
  <si>
    <t>Мегол</t>
  </si>
  <si>
    <t>Микролит</t>
  </si>
  <si>
    <t>Микропора</t>
  </si>
  <si>
    <t>Микротекс</t>
  </si>
  <si>
    <t>Нитрилкаучук</t>
  </si>
  <si>
    <t>Релак</t>
  </si>
  <si>
    <t>ТПУ-М</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</si>
  <si>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</si>
  <si>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</si>
  <si>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</si>
  <si>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</si>
  <si>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</si>
  <si>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</si>
  <si>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</si>
  <si>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</si>
  <si>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</si>
  <si>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</si>
  <si>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</si>
  <si>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</si>
  <si>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</si>
  <si>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</si>
  <si>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</si>
  <si>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</si>
  <si>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</si>
  <si>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</si>
  <si>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</si>
  <si>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</si>
  <si>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</si>
  <si>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</si>
  <si>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</si>
  <si>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</si>
  <si>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</si>
  <si>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</si>
  <si>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</si>
  <si>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</si>
  <si>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</si>
  <si>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</si>
  <si>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</si>
  <si>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</si>
  <si>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</si>
  <si>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</si>
  <si>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</si>
  <si>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</si>
  <si>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</si>
  <si>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t>Объем голенища, см</t>
  </si>
  <si>
    <t>Высота голенища, см</t>
  </si>
  <si>
    <t>Высота подошвы, см</t>
  </si>
  <si>
    <t>Вид каблука</t>
  </si>
  <si>
    <t>Без каблука</t>
  </si>
  <si>
    <t>Каблук</t>
  </si>
  <si>
    <t>Каблук + платформа</t>
  </si>
  <si>
    <t>Каблук Томаса</t>
  </si>
  <si>
    <t>Платформа</t>
  </si>
  <si>
    <t>Танкетка</t>
  </si>
  <si>
    <t>Толстый каблук</t>
  </si>
  <si>
    <t>Шпилька</t>
  </si>
  <si>
    <t>Высота каблука, см</t>
  </si>
  <si>
    <t>Высота платформы, см</t>
  </si>
  <si>
    <r>
      <rPr>
        <rFont val="Arial"/>
        <color rgb="FF6D9EEB"/>
        <sz val="11"/>
      </rPr>
      <t xml:space="preserve">Ⓜ️ Множественный выбор</t>
    </r>
  </si>
  <si>
    <t>Особенности повседневной обуви</t>
  </si>
  <si>
    <t>Анатомическая стелька</t>
  </si>
  <si>
    <t>Бантики</t>
  </si>
  <si>
    <t>Большемерит</t>
  </si>
  <si>
    <t>Брогирование</t>
  </si>
  <si>
    <t>Водоотталкивающая пропитка</t>
  </si>
  <si>
    <t>Высокая модель</t>
  </si>
  <si>
    <t>Двухслойная подошва</t>
  </si>
  <si>
    <t>Заклёпки</t>
  </si>
  <si>
    <t>Закрытый нос</t>
  </si>
  <si>
    <t>Заострённый нос</t>
  </si>
  <si>
    <t>Зебровый принт</t>
  </si>
  <si>
    <t>Змеиный принт</t>
  </si>
  <si>
    <t>Камуфляжный принт</t>
  </si>
  <si>
    <t>Квадратный нос</t>
  </si>
  <si>
    <t>Композитный подносок</t>
  </si>
  <si>
    <t>Контрастная строчка</t>
  </si>
  <si>
    <t>Коровий принт</t>
  </si>
  <si>
    <t>Круглый нос</t>
  </si>
  <si>
    <t>Лазерная обработка верха</t>
  </si>
  <si>
    <t>Легкая модель</t>
  </si>
  <si>
    <t>Леопардовый принт</t>
  </si>
  <si>
    <t>Маломерит</t>
  </si>
  <si>
    <t>Мембрана GORE-TEX</t>
  </si>
  <si>
    <t>Металлический подносок</t>
  </si>
  <si>
    <t>Мягкая стелька</t>
  </si>
  <si>
    <t>Несквозная перфорация</t>
  </si>
  <si>
    <t>Низкая модель</t>
  </si>
  <si>
    <t>Однослойная подошва</t>
  </si>
  <si>
    <t>Острый нос</t>
  </si>
  <si>
    <t>Открытый нос</t>
  </si>
  <si>
    <t>Рельефный рисунок подошвы</t>
  </si>
  <si>
    <t>Ремешок вокруг щиколотки</t>
  </si>
  <si>
    <t>Рифлёная подошва</t>
  </si>
  <si>
    <t>Сквозная перфорация</t>
  </si>
  <si>
    <t>Со светодиодами/подсветкой</t>
  </si>
  <si>
    <t>Съёмная стелька</t>
  </si>
  <si>
    <t>Толстая подошва</t>
  </si>
  <si>
    <t>Тонкая подошва</t>
  </si>
  <si>
    <t>Тракторная подошва</t>
  </si>
  <si>
    <r>
      <rPr>
        <rFont val="Arial"/>
        <color rgb="FF6D9EEB"/>
        <sz val="11"/>
      </rPr>
      <t xml:space="preserve">Ⓜ️ Множественный выбор</t>
    </r>
  </si>
  <si>
    <t>Вид застёжки</t>
  </si>
  <si>
    <t>Без застёжки</t>
  </si>
  <si>
    <t>Клипса</t>
  </si>
  <si>
    <t>Липучки</t>
  </si>
  <si>
    <t>Молния</t>
  </si>
  <si>
    <t>Пряжка</t>
  </si>
  <si>
    <t>Система скоростной шнуровки BOA</t>
  </si>
  <si>
    <t>Шнурки</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</si>
  <si>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</si>
  <si>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</si>
  <si>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</si>
  <si>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</si>
  <si>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</si>
  <si>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</si>
  <si>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</si>
  <si>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</si>
  <si>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</si>
  <si>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</si>
  <si>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</si>
  <si>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</si>
  <si>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</si>
  <si>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</si>
  <si>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</si>
  <si>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</si>
  <si>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</si>
  <si>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</si>
  <si>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</si>
  <si>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</si>
  <si>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</si>
  <si>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</si>
  <si>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</si>
  <si>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</si>
  <si>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</si>
  <si>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</si>
  <si>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</si>
  <si>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</si>
  <si>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</si>
  <si>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</si>
  <si>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</si>
  <si>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</si>
  <si>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</si>
  <si>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</si>
  <si>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</si>
  <si>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</si>
  <si>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</si>
  <si>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</si>
  <si>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</si>
  <si>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</si>
  <si>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</si>
  <si>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</si>
  <si>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</si>
  <si>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</si>
  <si>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</si>
  <si>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</si>
  <si>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</si>
  <si>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</si>
  <si>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</si>
  <si>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</si>
  <si>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</si>
  <si>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</si>
  <si>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</si>
  <si>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</si>
  <si>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</si>
  <si>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</si>
  <si>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</si>
  <si>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</si>
  <si>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</si>
  <si>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</si>
  <si>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</si>
  <si>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</si>
  <si>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</si>
  <si>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</si>
  <si>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</si>
  <si>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</si>
  <si>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</si>
  <si>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</si>
  <si>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</si>
  <si>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</si>
  <si>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</si>
  <si>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</si>
  <si>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</si>
  <si>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</si>
  <si>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</si>
  <si>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</si>
  <si>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</si>
  <si>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</si>
  <si>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</si>
  <si>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</si>
  <si>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</si>
  <si>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</si>
  <si>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</si>
  <si>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</si>
  <si>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</si>
  <si>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</si>
  <si>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</si>
  <si>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</si>
  <si>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</si>
  <si>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</si>
  <si>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</si>
  <si>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</si>
  <si>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</si>
  <si>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</si>
  <si>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</si>
  <si>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</si>
  <si>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</si>
  <si>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</si>
  <si>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</si>
  <si>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</si>
  <si>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</si>
  <si>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</si>
  <si>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</si>
  <si>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</si>
  <si>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</si>
  <si>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</si>
  <si>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</si>
  <si>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</si>
  <si>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</si>
  <si>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</si>
  <si>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</si>
  <si>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</si>
  <si>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</si>
  <si>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</si>
  <si>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</si>
  <si>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</si>
  <si>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</si>
  <si>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</si>
  <si>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</si>
  <si>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</si>
  <si>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</si>
  <si>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</si>
  <si>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</si>
  <si>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</si>
  <si>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</si>
  <si>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</si>
  <si>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</si>
  <si>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</si>
  <si>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</si>
  <si>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</si>
  <si>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</si>
  <si>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</si>
  <si>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</si>
  <si>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</si>
  <si>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Непромокаемые</t>
  </si>
  <si>
    <t>Ортопедический</t>
  </si>
  <si>
    <t>Да</t>
  </si>
  <si>
    <t>Нет</t>
  </si>
  <si>
    <t>Для беременных или новорожденных</t>
  </si>
  <si>
    <t>Для беременных</t>
  </si>
  <si>
    <t>Для новорожденных</t>
  </si>
  <si>
    <t>Диапазон температур, °С</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</si>
  <si>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</si>
  <si>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</si>
  <si>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</si>
  <si>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</si>
  <si>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</si>
  <si>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</si>
  <si>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</si>
  <si>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</si>
  <si>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</si>
  <si>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</si>
  <si>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</si>
  <si>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</si>
  <si>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</si>
  <si>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</si>
  <si>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</si>
  <si>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</si>
  <si>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</si>
  <si>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</si>
  <si>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</si>
  <si>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</si>
  <si>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</si>
  <si>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</si>
  <si>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</si>
  <si>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</si>
  <si>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</si>
  <si>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</si>
  <si>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</si>
  <si>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</si>
  <si>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</si>
  <si>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</si>
  <si>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</si>
  <si>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</si>
  <si>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</si>
  <si>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</si>
  <si>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</si>
  <si>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</si>
  <si>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</si>
  <si>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</si>
  <si>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</si>
  <si>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</si>
  <si>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</si>
  <si>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</si>
  <si>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</si>
  <si>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</si>
  <si>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</si>
  <si>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</si>
  <si>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</si>
  <si>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</si>
  <si>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</si>
  <si>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</si>
  <si>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</si>
  <si>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</si>
  <si>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</si>
  <si>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</si>
  <si>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</si>
  <si>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</si>
  <si>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</si>
  <si>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</si>
  <si>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</si>
  <si>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</si>
  <si>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</si>
  <si>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</si>
  <si>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</si>
  <si>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</si>
  <si>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</si>
  <si>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</si>
  <si>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</si>
  <si>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</si>
  <si>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</si>
  <si>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</si>
  <si>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</si>
  <si>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</si>
  <si>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</si>
  <si>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</si>
  <si>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</si>
  <si>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</si>
  <si>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</si>
  <si>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</si>
  <si>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</si>
  <si>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</si>
  <si>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</si>
  <si>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</si>
  <si>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</si>
  <si>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</si>
  <si>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</si>
  <si>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</si>
  <si>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</si>
  <si>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</si>
  <si>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</si>
  <si>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</si>
  <si>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</si>
  <si>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</si>
  <si>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</si>
  <si>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</si>
  <si>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</si>
  <si>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</si>
  <si>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</si>
  <si>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</si>
  <si>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</si>
  <si>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</si>
  <si>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</si>
  <si>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</si>
  <si>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</si>
  <si>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</si>
  <si>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</si>
  <si>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</si>
  <si>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</si>
  <si>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</si>
  <si>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</si>
  <si>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</si>
  <si>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</si>
  <si>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</si>
  <si>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</si>
  <si>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</si>
  <si>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</si>
  <si>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</si>
  <si>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</si>
  <si>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</si>
  <si>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</si>
  <si>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</si>
  <si>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</si>
  <si>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</si>
  <si>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</si>
  <si>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</si>
  <si>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</si>
  <si>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</si>
  <si>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</si>
  <si>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</si>
  <si>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</si>
  <si>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</si>
  <si>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</si>
  <si>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</si>
  <si>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</si>
  <si>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</si>
  <si>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</si>
  <si>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</si>
  <si>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</si>
  <si>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</si>
  <si>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</si>
  <si>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</si>
  <si>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</si>
  <si>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</si>
  <si>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</si>
  <si>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</si>
  <si>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</si>
  <si>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</si>
  <si>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</si>
  <si>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</si>
  <si>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</si>
  <si>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</si>
  <si>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</si>
  <si>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</si>
  <si>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</si>
  <si>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</si>
  <si>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</si>
  <si>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</si>
  <si>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</si>
  <si>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</si>
  <si>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</si>
  <si>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</si>
  <si>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</si>
  <si>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</si>
  <si>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</si>
  <si>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</si>
  <si>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</si>
  <si>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</si>
  <si>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</si>
  <si>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</si>
  <si>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</si>
  <si>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</si>
  <si>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</si>
  <si>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</si>
  <si>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</si>
  <si>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</si>
  <si>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</si>
  <si>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</si>
  <si>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</si>
  <si>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</si>
  <si>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</si>
  <si>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</si>
  <si>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</si>
  <si>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</si>
  <si>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</si>
  <si>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</si>
  <si>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</si>
  <si>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</si>
  <si>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</si>
  <si>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</si>
  <si>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</si>
  <si>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</si>
  <si>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</si>
  <si>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</si>
  <si>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</si>
  <si>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</si>
  <si>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</si>
  <si>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</si>
  <si>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</si>
  <si>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</si>
  <si>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</si>
  <si>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</si>
  <si>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</si>
  <si>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</si>
  <si>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</si>
  <si>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</si>
  <si>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</si>
  <si>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</si>
  <si>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</si>
  <si>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</si>
  <si>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</si>
  <si>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</si>
  <si>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</si>
  <si>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</si>
  <si>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</si>
  <si>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</si>
  <si>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</si>
  <si>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</si>
  <si>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</si>
  <si>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</si>
  <si>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</si>
  <si>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</si>
  <si>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</si>
  <si>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</si>
  <si>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</si>
  <si>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</si>
  <si>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</si>
  <si>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</si>
  <si>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</si>
  <si>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</si>
  <si>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</si>
  <si>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</si>
  <si>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</si>
  <si>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</si>
  <si>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</si>
  <si>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</si>
  <si>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</si>
  <si>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</si>
  <si>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</si>
  <si>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</si>
  <si>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</si>
  <si>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</si>
  <si>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</si>
  <si>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</si>
  <si>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</si>
  <si>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</si>
  <si>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</si>
  <si>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</si>
  <si>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</si>
  <si>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</si>
  <si>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</si>
  <si>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</si>
  <si>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</si>
  <si>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</si>
  <si>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</si>
  <si>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</si>
  <si>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</si>
  <si>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</si>
  <si>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</si>
  <si>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Страна бренда</t>
  </si>
  <si>
    <t>Британская Западная Африка</t>
  </si>
  <si>
    <t>Гонконг</t>
  </si>
  <si>
    <t>Индия, Вьетнам, Пакистан, Уругвай, Аргентина, Мьянма</t>
  </si>
  <si>
    <t>Карибские острова</t>
  </si>
  <si>
    <t>Киргизия, Китай, Узбекистан</t>
  </si>
  <si>
    <t>Ниу о-в</t>
  </si>
  <si>
    <t>Остров Мэн</t>
  </si>
  <si>
    <t>Остров Святой Елены</t>
  </si>
  <si>
    <t>Португальская Гвинея</t>
  </si>
  <si>
    <t>Родезия</t>
  </si>
  <si>
    <t>Россия (кроме территории Крыма)</t>
  </si>
  <si>
    <t>Россия, Египет, Китай</t>
  </si>
  <si>
    <t>Россия; Германия; Финляндия</t>
  </si>
  <si>
    <t>Россия; Германия; Франция; Великобритания</t>
  </si>
  <si>
    <t>Северная Ирландия</t>
  </si>
  <si>
    <t>Тайвань</t>
  </si>
  <si>
    <t>Тибет</t>
  </si>
  <si>
    <t>Тип самовара</t>
  </si>
  <si>
    <t>Таблица размеров JSON</t>
  </si>
  <si>
    <t>Rich-контент JSON</t>
  </si>
  <si>
    <t>Количество заводских упаковок</t>
  </si>
  <si>
    <t>Ошибка</t>
  </si>
  <si>
    <t>Предупреждение</t>
  </si>
  <si>
    <t>Кроссовки SCOTT Kinabalu RC 2.0 black. Кроссовки предназначены для бега и ходьбы по пересеченной местности и активного отдыха. Материал. Сетка: 100% полиэстер. Подкладка: 100% полиэстер. Подошва: 100% ЭВА (этиленвинилацетат). Протектор: 100% резина. Уникальная форма предлагает более стабильную переднюю часть подошвы, способствуя быстрому и более эффективному стилю бега, к которому стремятся бегуны. Независимо от вашего стиля, обеспечивает более динамичный бег, уменьшая последствия от приземления на пятку и повышая эффективность бега. Полностью резиновый протектор. Кинетическая подошва с зонами комфорта и эффективности. Технологичная EVA подошва. Внутренняя система подгонки по форме ноги. Зарекомендовавшая себя полностью бесшовная конструкция. Гоночный язычок. Гоночная стелька.</t>
  </si>
  <si>
    <t>Scott</t>
  </si>
  <si>
    <t>041509</t>
  </si>
  <si>
    <t>black</t>
  </si>
  <si>
    <t>041509-004</t>
  </si>
  <si>
    <t>Кроссовки SCOTT Kinabalu RC 2.0 black 11,5(45,5)</t>
  </si>
  <si>
    <t>https://cdn1.ozone.ru/s3/multimedia-o/6061647864.jpg</t>
  </si>
  <si>
    <t>https://cdn1.ozone.ru/s3/multimedia-p/6061647865.jpg
https://cdn1.ozone.ru/s3/multimedia-q/6061647866.jpg
https://cdn1.ozone.ru/s3/multimedia-s/6061647868.jpg
https://cdn1.ozone.ru/s3/multimedia-t/6061647869.jpg</t>
  </si>
  <si>
    <t>041509-002</t>
  </si>
  <si>
    <t>Кроссовки SCOTT Kinabalu RC 2.0 black 10,5(44,5)</t>
  </si>
  <si>
    <t>041509-001</t>
  </si>
  <si>
    <t>Кроссовки SCOTT Kinabalu RC 2.0 black 10(44)</t>
  </si>
  <si>
    <t>041509-005</t>
  </si>
  <si>
    <t>Кроссовки SCOTT Kinabalu RC 2.0 black 9(42,5)</t>
  </si>
  <si>
    <t>Кроссовки SCOTT Kinabalu RC 2.0 yellow. Кроссовки предназначены для бега и ходьбы по пересеченной местности и активного отдыха. Материал. Сетка: 100% полиэстер. Подкладка: 100% полиэстер. Подошва: 100% ЭВА (этиленвинилацетат). Протектор: 100% резина. Уникальная форма предлагает более стабильную переднюю часть подошвы, способствуя быстрому и более эффективному стилю бега, к которому стремятся бегуны. Независимо от вашего стиля, обеспечивает более динамичный бег, уменьшая последствия от приземления на пятку и повышая эффективность бега. Полностью резиновый протектор. Кинетическая подошва с зонами комфорта и эффективности. Технологичная EVA подошва. Внутренняя система подгонки по форме ноги. Зарекомендовавшая себя полностью бесшовная конструкция. Гоночный язычок. Гоночная стелька.</t>
  </si>
  <si>
    <t>041512</t>
  </si>
  <si>
    <t>yellow</t>
  </si>
  <si>
    <t>041512-001</t>
  </si>
  <si>
    <t>Кроссовки SCOTT Kinabalu RC 2.0 yellow 10(44)</t>
  </si>
  <si>
    <t>https://cdn1.ozone.ru/s3/multimedia-x/6061647873.jpg</t>
  </si>
  <si>
    <t>https://cdn1.ozone.ru/s3/multimedia-w/6061647872.jpg
https://cdn1.ozone.ru/s3/multimedia-z/6061647875.jpg
https://cdn1.ozone.ru/s3/multimedia-2/6061647878.jpg
https://cdn1.ozone.ru/s3/multimedia-3/6061647879.jpg</t>
  </si>
  <si>
    <t>041512-005</t>
  </si>
  <si>
    <t>Кроссовки SCOTT Kinabalu RC 2.0 yellow 9,5(43)</t>
  </si>
  <si>
    <t>041512-002</t>
  </si>
  <si>
    <t>Кроссовки SCOTT Kinabalu RC 2.0 yellow 11(45)</t>
  </si>
  <si>
    <t>041509-003</t>
  </si>
  <si>
    <t>Кроссовки SCOTT Kinabalu RC 2.0 black 11(45)</t>
  </si>
  <si>
    <t>041512-003</t>
  </si>
  <si>
    <t>Кроссовки SCOTT Kinabalu RC 2.0 yellow 11,5(45,5)</t>
  </si>
  <si>
    <t>041509-006</t>
  </si>
  <si>
    <t>Кроссовки SCOTT Kinabalu RC 2.0 black 9,5(43)</t>
  </si>
  <si>
    <t>041512-004</t>
  </si>
  <si>
    <t>Кроссовки SCOTT Kinabalu RC 2.0 yellow 9(42,5)</t>
  </si>
  <si>
    <t>Кроссовки SCOTT женские Kinabalu RC 2.0 pink. Кроссовки предназначены для бега и ходьбы по пересеченной местности и активного отдыха. Материал. Сетка: 100% полиэстер. Подкладка: 100% полиэстер. Подошва: 100% ЭВА (этиленвинилацетат). Протектор: 100% резина. Уникальная форма предлагает более стабильную переднюю часть подошвы, способствуя быстрому и более эффективному стилю бега, к которому стремятся бегуны. Независимо от вашего стиля, обеспечивает более динамичный бег, уменьшая последствия от приземления на пятку и повышая эффективность бега. Полностью резиновый протектор. Кинетическая подошва с зонами комфорта и эффективности. Технологичная EVA подошва. Внутренняя система подгонки по форме ноги. Зарекомендовавшая себя полностью бесшовная конструкция. Гоночный язычок. Гоночная стелька.</t>
  </si>
  <si>
    <t>041514</t>
  </si>
  <si>
    <t>Спортивный;Школа</t>
  </si>
  <si>
    <t>pink</t>
  </si>
  <si>
    <t>041514-003</t>
  </si>
  <si>
    <t>Кроссовки SCOTT женские Kinabalu RC 2.0 pink 7,5(38,5)</t>
  </si>
  <si>
    <t>https://cdn1.ozone.ru/s3/multimedia-y/6061649350.jpg</t>
  </si>
  <si>
    <t>https://cdn1.ozone.ru/s3/multimedia-x/6061649349.jpg
https://cdn1.ozone.ru/s3/multimedia-z/6061649351.jpg
https://cdn1.ozone.ru/s3/multimedia-2/6061649354.jpg
https://cdn1.ozone.ru/s3/multimedia-3/6061649355.jpg</t>
  </si>
  <si>
    <t>041514-002</t>
  </si>
  <si>
    <t>Кроссовки SCOTT женские Kinabalu RC 2.0 pink 7(38)</t>
  </si>
  <si>
    <t>https://cdn1.ozone.ru/s3/multimedia-z/6061649351.jpg
https://cdn1.ozone.ru/s3/multimedia-3/6061649355.jpg
https://cdn1.ozone.ru/s3/multimedia-2/6061649354.jpg
https://cdn1.ozone.ru/s3/multimedia-x/6061649349.jpg</t>
  </si>
  <si>
    <t>Кроссовки SCOTT женские Kinabalu RC 2.0 yellow. Кроссовки предназначены для бега и ходьбы по пересеченной местности и активного отдыха. Материал. Сетка: 100% полиэстер. Подкладка: 100% полиэстер. Подошва: 100% ЭВА (этиленвинилацетат). Протектор: 100% резина. Уникальная форма предлагает более стабильную переднюю часть подошвы, способствуя быстрому и более эффективному стилю бега, к которому стремятся бегуны. Независимо от вашего стиля, обеспечивает более динамичный бег, уменьшая последствия от приземления на пятку и повышая эффективность бега. Полностью резиновый протектор. Кинетическая подошва с зонами комфорта и эффективности. Технологичная EVA подошва. Внутренняя система подгонки по форме ноги. Зарекомендовавшая себя полностью бесшовная конструкция. Гоночный язычок. Гоночная стелька.</t>
  </si>
  <si>
    <t>041513</t>
  </si>
  <si>
    <t>041513-003</t>
  </si>
  <si>
    <t>Кроссовки SCOTT женские Kinabalu RC 2.0 yellow 9,5(41)</t>
  </si>
  <si>
    <t>https://cdn1.ozone.ru/s3/multimedia-0/6061649352.jpg</t>
  </si>
  <si>
    <t>https://cdn1.ozone.ru/s3/multimedia-1/6061649353.jpg
https://cdn1.ozone.ru/s3/multimedia-4/6061649356.jpg
https://cdn1.ozone.ru/s3/multimedia-5/6061649357.jpg
https://cdn1.ozone.ru/s3/multimedia-6/6061649358.jpg</t>
  </si>
  <si>
    <t>041514-005</t>
  </si>
  <si>
    <t>Кроссовки SCOTT женские Kinabalu RC 2.0 pink 8,5(40)</t>
  </si>
  <si>
    <t>041514-001</t>
  </si>
  <si>
    <t>Кроссовки SCOTT женские Kinabalu RC 2.0 pink 6,5(37,5)</t>
  </si>
  <si>
    <t>041513-002</t>
  </si>
  <si>
    <t>Кроссовки SCOTT женские Kinabalu RC 2.0 yellow 8,5(40)</t>
  </si>
  <si>
    <t>https://cdn1.ozone.ru/s3/multimedia-6/6061649358.jpg
https://cdn1.ozone.ru/s3/multimedia-5/6061649357.jpg
https://cdn1.ozone.ru/s3/multimedia-4/6061649356.jpg
https://cdn1.ozone.ru/s3/multimedia-1/6061649353.jpg</t>
  </si>
  <si>
    <t>041514-006</t>
  </si>
  <si>
    <t>Кроссовки SCOTT женские Kinabalu RC 2.0 pink 9(40,5)</t>
  </si>
  <si>
    <t>041514-004</t>
  </si>
  <si>
    <t>Кроссовки SCOTT женские Kinabalu RC 2.0 pink 8(39)</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</si>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</sst>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68</v>
      </c>
      <c r="T1" t="s">
        <v>101</v>
      </c>
      <c r="U1">
        <v>15</v>
      </c>
      <c r="X1" t="s">
        <v>201</v>
      </c>
      <c r="Y1" t="s">
        <v>206</v>
      </c>
      <c r="Z1" t="s">
        <v>212</v>
      </c>
      <c r="AB1" t="s">
        <v>222</v>
      </c>
      <c r="AD1" t="s">
        <v>222</v>
      </c>
      <c r="AE1" t="s">
        <v>222</v>
      </c>
      <c r="AF1" t="s">
        <v>222</v>
      </c>
      <c r="AG1" t="s">
        <v>222</v>
      </c>
      <c r="AI1" t="s">
        <v>222</v>
      </c>
      <c r="AJ1" t="s">
        <v>222</v>
      </c>
      <c r="AL1" t="s">
        <v>222</v>
      </c>
      <c r="AM1" t="s">
        <v>222</v>
      </c>
      <c r="AN1" t="s">
        <v>222</v>
      </c>
      <c r="AO1" t="s">
        <v>222</v>
      </c>
      <c r="AP1" t="s">
        <v>222</v>
      </c>
      <c r="AQ1" t="s">
        <v>222</v>
      </c>
      <c r="AR1" t="s">
        <v>222</v>
      </c>
      <c r="AV1" t="s">
        <v>222</v>
      </c>
      <c r="AY1" t="s">
        <v>222</v>
      </c>
      <c r="AZ1" t="s">
        <v>222</v>
      </c>
      <c r="BA1" t="s">
        <v>222</v>
      </c>
      <c r="BC1" t="s">
        <v>222</v>
      </c>
      <c r="BD1" t="s">
        <v>222</v>
      </c>
      <c r="BF1" t="s">
        <v>222</v>
      </c>
      <c r="BG1" t="s">
        <v>222</v>
      </c>
    </row>
    <row r="2">
      <c r="F2">
        <v>20</v>
      </c>
      <c r="H2" t="s">
        <v>69</v>
      </c>
      <c r="T2" t="s">
        <v>102</v>
      </c>
      <c r="U2" t="s">
        <v>160</v>
      </c>
      <c r="X2" t="s">
        <v>202</v>
      </c>
      <c r="Y2" t="s">
        <v>207</v>
      </c>
      <c r="Z2" t="s">
        <v>213</v>
      </c>
      <c r="AB2" t="s">
        <v>223</v>
      </c>
      <c r="AD2">
        <v>10</v>
      </c>
      <c r="AE2">
        <v>1</v>
      </c>
      <c r="AF2" t="s">
        <v>536</v>
      </c>
      <c r="AG2" t="s">
        <v>540</v>
      </c>
      <c r="AI2" t="s">
        <v>546</v>
      </c>
      <c r="AJ2" t="s">
        <v>562</v>
      </c>
      <c r="AL2" t="s">
        <v>580</v>
      </c>
      <c r="AM2" t="s">
        <v>821</v>
      </c>
      <c r="AN2" t="s">
        <v>836</v>
      </c>
      <c r="AO2" t="s">
        <v>1589</v>
      </c>
      <c r="AP2" t="s">
        <v>1609</v>
      </c>
      <c r="AQ2" t="s">
        <v>1676</v>
      </c>
      <c r="AR2" t="s">
        <v>1697</v>
      </c>
      <c r="AV2" t="s">
        <v>1737</v>
      </c>
      <c r="AY2" t="s">
        <v>1749</v>
      </c>
      <c r="AZ2" t="s">
        <v>1790</v>
      </c>
      <c r="BA2" t="s">
        <v>1799</v>
      </c>
      <c r="BC2" t="s">
        <v>1933</v>
      </c>
      <c r="BD2" t="s">
        <v>1936</v>
      </c>
      <c r="BF2" t="s">
        <v>1941</v>
      </c>
      <c r="BG2" t="s">
        <v>1941</v>
      </c>
    </row>
    <row r="3">
      <c r="F3" t="s">
        <v>64</v>
      </c>
      <c r="H3" t="s">
        <v>70</v>
      </c>
      <c r="T3" t="s">
        <v>103</v>
      </c>
      <c r="U3">
        <v>16</v>
      </c>
      <c r="Y3" t="s">
        <v>208</v>
      </c>
      <c r="Z3" t="s">
        <v>214</v>
      </c>
      <c r="AB3" t="s">
        <v>224</v>
      </c>
      <c r="AD3" t="s">
        <v>228</v>
      </c>
      <c r="AE3">
        <v>10</v>
      </c>
      <c r="AF3" t="s">
        <v>537</v>
      </c>
      <c r="AG3" t="s">
        <v>541</v>
      </c>
      <c r="AI3" t="s">
        <v>547</v>
      </c>
      <c r="AJ3" t="s">
        <v>563</v>
      </c>
      <c r="AL3" t="s">
        <v>581</v>
      </c>
      <c r="AM3" t="s">
        <v>822</v>
      </c>
      <c r="AN3" t="s">
        <v>837</v>
      </c>
      <c r="AO3" t="s">
        <v>843</v>
      </c>
      <c r="AP3" t="s">
        <v>1610</v>
      </c>
      <c r="AQ3" t="s">
        <v>843</v>
      </c>
      <c r="AR3" t="s">
        <v>1698</v>
      </c>
      <c r="AV3" t="s">
        <v>1738</v>
      </c>
      <c r="AY3" t="s">
        <v>1750</v>
      </c>
      <c r="AZ3" t="s">
        <v>1791</v>
      </c>
      <c r="BA3" t="s">
        <v>1800</v>
      </c>
      <c r="BC3" t="s">
        <v>1934</v>
      </c>
      <c r="BD3" t="s">
        <v>1937</v>
      </c>
      <c r="BF3" t="s">
        <v>1942</v>
      </c>
      <c r="BG3" t="s">
        <v>1942</v>
      </c>
    </row>
    <row r="4">
      <c r="H4" t="s">
        <v>71</v>
      </c>
      <c r="T4" t="s">
        <v>104</v>
      </c>
      <c r="U4" t="s">
        <v>161</v>
      </c>
      <c r="Y4" t="s">
        <v>209</v>
      </c>
      <c r="Z4" t="s">
        <v>215</v>
      </c>
      <c r="AD4" t="s">
        <v>229</v>
      </c>
      <c r="AE4">
        <v>11</v>
      </c>
      <c r="AF4" t="s">
        <v>538</v>
      </c>
      <c r="AG4" t="s">
        <v>542</v>
      </c>
      <c r="AI4" t="s">
        <v>548</v>
      </c>
      <c r="AJ4" t="s">
        <v>564</v>
      </c>
      <c r="AL4" t="s">
        <v>582</v>
      </c>
      <c r="AM4" t="s">
        <v>823</v>
      </c>
      <c r="AN4" t="s">
        <v>838</v>
      </c>
      <c r="AO4" t="s">
        <v>844</v>
      </c>
      <c r="AP4" t="s">
        <v>1611</v>
      </c>
      <c r="AQ4" t="s">
        <v>1677</v>
      </c>
      <c r="AR4" t="s">
        <v>1699</v>
      </c>
      <c r="AV4" t="s">
        <v>1739</v>
      </c>
      <c r="AY4" t="s">
        <v>1751</v>
      </c>
      <c r="AZ4" t="s">
        <v>1792</v>
      </c>
      <c r="BA4" t="s">
        <v>1801</v>
      </c>
      <c r="BF4" t="s">
        <v>1943</v>
      </c>
      <c r="BG4" t="s">
        <v>1943</v>
      </c>
    </row>
    <row r="5">
      <c r="H5" t="s">
        <v>72</v>
      </c>
      <c r="T5" t="s">
        <v>105</v>
      </c>
      <c r="U5">
        <v>17</v>
      </c>
      <c r="Z5" t="s">
        <v>216</v>
      </c>
      <c r="AD5" t="s">
        <v>230</v>
      </c>
      <c r="AE5">
        <v>12</v>
      </c>
      <c r="AG5" t="s">
        <v>543</v>
      </c>
      <c r="AI5" t="s">
        <v>549</v>
      </c>
      <c r="AJ5" t="s">
        <v>565</v>
      </c>
      <c r="AL5" t="s">
        <v>583</v>
      </c>
      <c r="AM5" t="s">
        <v>824</v>
      </c>
      <c r="AN5" t="s">
        <v>839</v>
      </c>
      <c r="AO5" t="s">
        <v>846</v>
      </c>
      <c r="AP5" t="s">
        <v>843</v>
      </c>
      <c r="AQ5" t="s">
        <v>1678</v>
      </c>
      <c r="AR5" t="s">
        <v>1700</v>
      </c>
      <c r="AV5" t="s">
        <v>1740</v>
      </c>
      <c r="AY5" t="s">
        <v>1752</v>
      </c>
      <c r="AZ5" t="s">
        <v>1793</v>
      </c>
      <c r="BA5" t="s">
        <v>1802</v>
      </c>
      <c r="BF5" t="s">
        <v>1944</v>
      </c>
      <c r="BG5" t="s">
        <v>1944</v>
      </c>
    </row>
    <row r="6">
      <c r="H6" t="s">
        <v>73</v>
      </c>
      <c r="T6" t="s">
        <v>106</v>
      </c>
      <c r="U6" t="s">
        <v>162</v>
      </c>
      <c r="Z6" t="s">
        <v>217</v>
      </c>
      <c r="AD6">
        <v>11</v>
      </c>
      <c r="AE6">
        <v>2</v>
      </c>
      <c r="AI6" t="s">
        <v>550</v>
      </c>
      <c r="AJ6" t="s">
        <v>566</v>
      </c>
      <c r="AL6" t="s">
        <v>584</v>
      </c>
      <c r="AM6" t="s">
        <v>825</v>
      </c>
      <c r="AN6" t="s">
        <v>840</v>
      </c>
      <c r="AO6" t="s">
        <v>1590</v>
      </c>
      <c r="AP6" t="s">
        <v>1612</v>
      </c>
      <c r="AQ6" t="s">
        <v>844</v>
      </c>
      <c r="AR6" t="s">
        <v>1701</v>
      </c>
      <c r="AV6" t="s">
        <v>1741</v>
      </c>
      <c r="AY6" t="s">
        <v>1753</v>
      </c>
      <c r="AZ6" t="s">
        <v>1794</v>
      </c>
      <c r="BA6" t="s">
        <v>1803</v>
      </c>
      <c r="BF6" t="s">
        <v>1945</v>
      </c>
      <c r="BG6" t="s">
        <v>1945</v>
      </c>
    </row>
    <row r="7">
      <c r="H7" t="s">
        <v>74</v>
      </c>
      <c r="T7" t="s">
        <v>107</v>
      </c>
      <c r="U7">
        <v>18</v>
      </c>
      <c r="Z7" t="s">
        <v>218</v>
      </c>
      <c r="AD7" t="s">
        <v>231</v>
      </c>
      <c r="AE7">
        <v>3</v>
      </c>
      <c r="AI7" t="s">
        <v>551</v>
      </c>
      <c r="AJ7" t="s">
        <v>567</v>
      </c>
      <c r="AL7" t="s">
        <v>585</v>
      </c>
      <c r="AM7" t="s">
        <v>826</v>
      </c>
      <c r="AN7" t="s">
        <v>841</v>
      </c>
      <c r="AO7" t="s">
        <v>851</v>
      </c>
      <c r="AP7" t="s">
        <v>1613</v>
      </c>
      <c r="AQ7" t="s">
        <v>1679</v>
      </c>
      <c r="AR7" t="s">
        <v>1702</v>
      </c>
      <c r="AV7" t="s">
        <v>1742</v>
      </c>
      <c r="AY7" t="s">
        <v>1754</v>
      </c>
      <c r="AZ7" t="s">
        <v>1795</v>
      </c>
      <c r="BA7" t="s">
        <v>1804</v>
      </c>
      <c r="BF7" t="s">
        <v>1946</v>
      </c>
      <c r="BG7" t="s">
        <v>1946</v>
      </c>
    </row>
    <row r="8">
      <c r="H8" t="s">
        <v>75</v>
      </c>
      <c r="T8" t="s">
        <v>108</v>
      </c>
      <c r="U8" t="s">
        <v>163</v>
      </c>
      <c r="AD8" t="s">
        <v>232</v>
      </c>
      <c r="AE8">
        <v>4</v>
      </c>
      <c r="AI8" t="s">
        <v>552</v>
      </c>
      <c r="AJ8" t="s">
        <v>568</v>
      </c>
      <c r="AL8" t="s">
        <v>586</v>
      </c>
      <c r="AM8" t="s">
        <v>827</v>
      </c>
      <c r="AN8" t="s">
        <v>842</v>
      </c>
      <c r="AO8" t="s">
        <v>1591</v>
      </c>
      <c r="AP8" t="s">
        <v>1614</v>
      </c>
      <c r="AQ8" t="s">
        <v>1680</v>
      </c>
      <c r="AR8" t="s">
        <v>1703</v>
      </c>
      <c r="AV8" t="s">
        <v>1743</v>
      </c>
      <c r="AY8" t="s">
        <v>1755</v>
      </c>
      <c r="AZ8" t="s">
        <v>1796</v>
      </c>
      <c r="BA8" t="s">
        <v>1805</v>
      </c>
      <c r="BF8" t="s">
        <v>1947</v>
      </c>
      <c r="BG8" t="s">
        <v>1947</v>
      </c>
    </row>
    <row r="9">
      <c r="H9" t="s">
        <v>76</v>
      </c>
      <c r="T9" t="s">
        <v>109</v>
      </c>
      <c r="U9">
        <v>19</v>
      </c>
      <c r="AD9" t="s">
        <v>233</v>
      </c>
      <c r="AE9">
        <v>5</v>
      </c>
      <c r="AI9" t="s">
        <v>553</v>
      </c>
      <c r="AJ9" t="s">
        <v>569</v>
      </c>
      <c r="AL9" t="s">
        <v>587</v>
      </c>
      <c r="AM9" t="s">
        <v>828</v>
      </c>
      <c r="AN9" t="s">
        <v>843</v>
      </c>
      <c r="AO9" t="s">
        <v>1592</v>
      </c>
      <c r="AP9" t="s">
        <v>1615</v>
      </c>
      <c r="AQ9" t="s">
        <v>1681</v>
      </c>
      <c r="AR9" t="s">
        <v>1704</v>
      </c>
      <c r="AV9" t="s">
        <v>1744</v>
      </c>
      <c r="AY9" t="s">
        <v>1756</v>
      </c>
      <c r="BA9" t="s">
        <v>1806</v>
      </c>
      <c r="BF9" t="s">
        <v>1948</v>
      </c>
      <c r="BG9" t="s">
        <v>1948</v>
      </c>
    </row>
    <row r="10">
      <c r="H10" t="s">
        <v>77</v>
      </c>
      <c r="T10" t="s">
        <v>110</v>
      </c>
      <c r="U10" t="s">
        <v>164</v>
      </c>
      <c r="AD10" t="s">
        <v>234</v>
      </c>
      <c r="AE10">
        <v>6</v>
      </c>
      <c r="AI10" t="s">
        <v>554</v>
      </c>
      <c r="AJ10" t="s">
        <v>570</v>
      </c>
      <c r="AL10" t="s">
        <v>588</v>
      </c>
      <c r="AM10" t="s">
        <v>829</v>
      </c>
      <c r="AN10" t="s">
        <v>844</v>
      </c>
      <c r="AO10" t="s">
        <v>1593</v>
      </c>
      <c r="AP10" t="s">
        <v>1616</v>
      </c>
      <c r="AQ10" t="s">
        <v>1682</v>
      </c>
      <c r="AR10" t="s">
        <v>1705</v>
      </c>
      <c r="AY10" t="s">
        <v>1757</v>
      </c>
      <c r="BA10" t="s">
        <v>1807</v>
      </c>
      <c r="BF10" t="s">
        <v>1949</v>
      </c>
      <c r="BG10" t="s">
        <v>1949</v>
      </c>
    </row>
    <row r="11">
      <c r="H11" t="s">
        <v>78</v>
      </c>
      <c r="T11" t="s">
        <v>111</v>
      </c>
      <c r="U11">
        <v>20</v>
      </c>
      <c r="AD11" t="s">
        <v>235</v>
      </c>
      <c r="AE11">
        <v>7</v>
      </c>
      <c r="AI11" t="s">
        <v>555</v>
      </c>
      <c r="AJ11" t="s">
        <v>571</v>
      </c>
      <c r="AL11" t="s">
        <v>589</v>
      </c>
      <c r="AM11" t="s">
        <v>830</v>
      </c>
      <c r="AN11" t="s">
        <v>845</v>
      </c>
      <c r="AO11" t="s">
        <v>884</v>
      </c>
      <c r="AP11" t="s">
        <v>1617</v>
      </c>
      <c r="AQ11" t="s">
        <v>1683</v>
      </c>
      <c r="AR11" t="s">
        <v>1706</v>
      </c>
      <c r="AY11" t="s">
        <v>1758</v>
      </c>
      <c r="BA11" t="s">
        <v>1808</v>
      </c>
      <c r="BF11" t="s">
        <v>1950</v>
      </c>
      <c r="BG11" t="s">
        <v>1950</v>
      </c>
    </row>
    <row r="12">
      <c r="H12" t="s">
        <v>79</v>
      </c>
      <c r="T12" t="s">
        <v>112</v>
      </c>
      <c r="U12" t="s">
        <v>165</v>
      </c>
      <c r="AD12" t="s">
        <v>236</v>
      </c>
      <c r="AE12">
        <v>8</v>
      </c>
      <c r="AI12" t="s">
        <v>556</v>
      </c>
      <c r="AJ12" t="s">
        <v>572</v>
      </c>
      <c r="AL12" t="s">
        <v>590</v>
      </c>
      <c r="AM12" t="s">
        <v>831</v>
      </c>
      <c r="AN12" t="s">
        <v>846</v>
      </c>
      <c r="AO12" t="s">
        <v>891</v>
      </c>
      <c r="AP12" t="s">
        <v>1595</v>
      </c>
      <c r="AQ12" t="s">
        <v>1684</v>
      </c>
      <c r="AR12" t="s">
        <v>1707</v>
      </c>
      <c r="AY12" t="s">
        <v>1759</v>
      </c>
      <c r="BA12" t="s">
        <v>1809</v>
      </c>
      <c r="BF12" t="s">
        <v>1951</v>
      </c>
      <c r="BG12" t="s">
        <v>1951</v>
      </c>
    </row>
    <row r="13">
      <c r="T13" t="s">
        <v>113</v>
      </c>
      <c r="U13">
        <v>21</v>
      </c>
      <c r="AD13">
        <v>12</v>
      </c>
      <c r="AE13">
        <v>9</v>
      </c>
      <c r="AI13" t="s">
        <v>557</v>
      </c>
      <c r="AJ13" t="s">
        <v>573</v>
      </c>
      <c r="AL13" t="s">
        <v>591</v>
      </c>
      <c r="AM13" t="s">
        <v>832</v>
      </c>
      <c r="AN13" t="s">
        <v>847</v>
      </c>
      <c r="AO13" t="s">
        <v>895</v>
      </c>
      <c r="AP13" t="s">
        <v>1618</v>
      </c>
      <c r="AQ13" t="s">
        <v>919</v>
      </c>
      <c r="AR13" t="s">
        <v>1708</v>
      </c>
      <c r="AY13" t="s">
        <v>1760</v>
      </c>
      <c r="BA13" t="s">
        <v>1810</v>
      </c>
      <c r="BF13" t="s">
        <v>1952</v>
      </c>
      <c r="BG13" t="s">
        <v>1952</v>
      </c>
    </row>
    <row r="14">
      <c r="T14" t="s">
        <v>114</v>
      </c>
      <c r="U14" t="s">
        <v>166</v>
      </c>
      <c r="AD14" t="s">
        <v>237</v>
      </c>
      <c r="AE14" t="s">
        <v>516</v>
      </c>
      <c r="AI14" t="s">
        <v>558</v>
      </c>
      <c r="AJ14" t="s">
        <v>574</v>
      </c>
      <c r="AL14" t="s">
        <v>592</v>
      </c>
      <c r="AM14" t="s">
        <v>833</v>
      </c>
      <c r="AN14" t="s">
        <v>848</v>
      </c>
      <c r="AO14" t="s">
        <v>1594</v>
      </c>
      <c r="AP14" t="s">
        <v>1619</v>
      </c>
      <c r="AQ14" t="s">
        <v>940</v>
      </c>
      <c r="AR14" t="s">
        <v>1709</v>
      </c>
      <c r="AY14" t="s">
        <v>1761</v>
      </c>
      <c r="BA14" t="s">
        <v>1811</v>
      </c>
      <c r="BF14" t="s">
        <v>1953</v>
      </c>
      <c r="BG14" t="s">
        <v>1953</v>
      </c>
    </row>
    <row r="15">
      <c r="T15" t="s">
        <v>115</v>
      </c>
      <c r="U15">
        <v>22</v>
      </c>
      <c r="AD15" t="s">
        <v>238</v>
      </c>
      <c r="AE15" t="s">
        <v>517</v>
      </c>
      <c r="AI15" t="s">
        <v>559</v>
      </c>
      <c r="AJ15" t="s">
        <v>575</v>
      </c>
      <c r="AL15" t="s">
        <v>593</v>
      </c>
      <c r="AN15" t="s">
        <v>849</v>
      </c>
      <c r="AO15" t="s">
        <v>1595</v>
      </c>
      <c r="AP15" t="s">
        <v>1620</v>
      </c>
      <c r="AQ15" t="s">
        <v>941</v>
      </c>
      <c r="AR15" t="s">
        <v>1710</v>
      </c>
      <c r="AY15" t="s">
        <v>1762</v>
      </c>
      <c r="BA15" t="s">
        <v>1812</v>
      </c>
      <c r="BF15" t="s">
        <v>1954</v>
      </c>
      <c r="BG15" t="s">
        <v>1954</v>
      </c>
    </row>
    <row r="16">
      <c r="T16" t="s">
        <v>116</v>
      </c>
      <c r="U16" t="s">
        <v>167</v>
      </c>
      <c r="AD16" t="s">
        <v>239</v>
      </c>
      <c r="AE16" t="s">
        <v>518</v>
      </c>
      <c r="AJ16" t="s">
        <v>576</v>
      </c>
      <c r="AL16" t="s">
        <v>594</v>
      </c>
      <c r="AN16" t="s">
        <v>850</v>
      </c>
      <c r="AO16" t="s">
        <v>1596</v>
      </c>
      <c r="AP16" t="s">
        <v>1621</v>
      </c>
      <c r="AQ16" t="s">
        <v>952</v>
      </c>
      <c r="AR16" t="s">
        <v>1711</v>
      </c>
      <c r="AY16" t="s">
        <v>1763</v>
      </c>
      <c r="BA16" t="s">
        <v>1813</v>
      </c>
      <c r="BF16" t="s">
        <v>1955</v>
      </c>
      <c r="BG16" t="s">
        <v>1955</v>
      </c>
    </row>
    <row r="17">
      <c r="T17" t="s">
        <v>117</v>
      </c>
      <c r="U17">
        <v>23</v>
      </c>
      <c r="AD17" t="s">
        <v>240</v>
      </c>
      <c r="AE17" t="s">
        <v>519</v>
      </c>
      <c r="AL17" t="s">
        <v>595</v>
      </c>
      <c r="AN17" t="s">
        <v>851</v>
      </c>
      <c r="AO17" t="s">
        <v>919</v>
      </c>
      <c r="AP17" t="s">
        <v>952</v>
      </c>
      <c r="AQ17" t="s">
        <v>963</v>
      </c>
      <c r="AR17" t="s">
        <v>1712</v>
      </c>
      <c r="AY17" t="s">
        <v>1764</v>
      </c>
      <c r="BA17" t="s">
        <v>1814</v>
      </c>
      <c r="BF17" t="s">
        <v>1956</v>
      </c>
      <c r="BG17" t="s">
        <v>1956</v>
      </c>
    </row>
    <row r="18">
      <c r="T18" t="s">
        <v>118</v>
      </c>
      <c r="U18" t="s">
        <v>168</v>
      </c>
      <c r="AD18" t="s">
        <v>241</v>
      </c>
      <c r="AE18" t="s">
        <v>520</v>
      </c>
      <c r="AL18" t="s">
        <v>596</v>
      </c>
      <c r="AN18" t="s">
        <v>852</v>
      </c>
      <c r="AO18" t="s">
        <v>926</v>
      </c>
      <c r="AP18" t="s">
        <v>958</v>
      </c>
      <c r="AQ18" t="s">
        <v>965</v>
      </c>
      <c r="AR18" t="s">
        <v>1713</v>
      </c>
      <c r="AY18" t="s">
        <v>1765</v>
      </c>
      <c r="BA18" t="s">
        <v>1815</v>
      </c>
      <c r="BF18" t="s">
        <v>1957</v>
      </c>
      <c r="BG18" t="s">
        <v>1957</v>
      </c>
    </row>
    <row r="19">
      <c r="T19" t="s">
        <v>119</v>
      </c>
      <c r="U19">
        <v>24</v>
      </c>
      <c r="AD19" t="s">
        <v>242</v>
      </c>
      <c r="AE19" t="s">
        <v>521</v>
      </c>
      <c r="AL19" t="s">
        <v>597</v>
      </c>
      <c r="AN19" t="s">
        <v>853</v>
      </c>
      <c r="AO19" t="s">
        <v>939</v>
      </c>
      <c r="AP19" t="s">
        <v>1622</v>
      </c>
      <c r="AQ19" t="s">
        <v>821</v>
      </c>
      <c r="AR19" t="s">
        <v>1714</v>
      </c>
      <c r="AY19" t="s">
        <v>1766</v>
      </c>
      <c r="BA19" t="s">
        <v>1816</v>
      </c>
      <c r="BF19" t="s">
        <v>1958</v>
      </c>
      <c r="BG19" t="s">
        <v>1958</v>
      </c>
    </row>
    <row r="20">
      <c r="T20" t="s">
        <v>120</v>
      </c>
      <c r="U20" t="s">
        <v>169</v>
      </c>
      <c r="AD20" t="s">
        <v>243</v>
      </c>
      <c r="AE20" t="s">
        <v>522</v>
      </c>
      <c r="AL20" t="s">
        <v>598</v>
      </c>
      <c r="AN20" t="s">
        <v>854</v>
      </c>
      <c r="AO20" t="s">
        <v>940</v>
      </c>
      <c r="AP20" t="s">
        <v>994</v>
      </c>
      <c r="AQ20" t="s">
        <v>994</v>
      </c>
      <c r="AR20" t="s">
        <v>1715</v>
      </c>
      <c r="AY20" t="s">
        <v>1767</v>
      </c>
      <c r="BA20" t="s">
        <v>1817</v>
      </c>
      <c r="BF20" t="s">
        <v>1959</v>
      </c>
      <c r="BG20" t="s">
        <v>1959</v>
      </c>
    </row>
    <row r="21">
      <c r="T21" t="s">
        <v>121</v>
      </c>
      <c r="U21">
        <v>25</v>
      </c>
      <c r="AD21" t="s">
        <v>244</v>
      </c>
      <c r="AE21" t="s">
        <v>523</v>
      </c>
      <c r="AL21" t="s">
        <v>599</v>
      </c>
      <c r="AN21" t="s">
        <v>855</v>
      </c>
      <c r="AO21" t="s">
        <v>941</v>
      </c>
      <c r="AP21" t="s">
        <v>1009</v>
      </c>
      <c r="AQ21" t="s">
        <v>1020</v>
      </c>
      <c r="AR21" t="s">
        <v>1716</v>
      </c>
      <c r="AY21" t="s">
        <v>1768</v>
      </c>
      <c r="BA21" t="s">
        <v>1818</v>
      </c>
      <c r="BF21" t="s">
        <v>1960</v>
      </c>
      <c r="BG21" t="s">
        <v>1960</v>
      </c>
    </row>
    <row r="22">
      <c r="T22" t="s">
        <v>122</v>
      </c>
      <c r="U22" t="s">
        <v>170</v>
      </c>
      <c r="AD22" t="s">
        <v>245</v>
      </c>
      <c r="AE22" t="s">
        <v>524</v>
      </c>
      <c r="AL22" t="s">
        <v>600</v>
      </c>
      <c r="AN22" t="s">
        <v>856</v>
      </c>
      <c r="AO22" t="s">
        <v>942</v>
      </c>
      <c r="AP22" t="s">
        <v>822</v>
      </c>
      <c r="AQ22" t="s">
        <v>1685</v>
      </c>
      <c r="AR22" t="s">
        <v>850</v>
      </c>
      <c r="AY22" t="s">
        <v>1769</v>
      </c>
      <c r="BA22" t="s">
        <v>1819</v>
      </c>
      <c r="BF22" t="s">
        <v>1961</v>
      </c>
      <c r="BG22" t="s">
        <v>1961</v>
      </c>
    </row>
    <row r="23">
      <c r="T23" t="s">
        <v>123</v>
      </c>
      <c r="U23">
        <v>26</v>
      </c>
      <c r="AD23" t="s">
        <v>246</v>
      </c>
      <c r="AE23" t="s">
        <v>525</v>
      </c>
      <c r="AL23" t="s">
        <v>601</v>
      </c>
      <c r="AN23" t="s">
        <v>857</v>
      </c>
      <c r="AO23" t="s">
        <v>946</v>
      </c>
      <c r="AP23" t="s">
        <v>1025</v>
      </c>
      <c r="AQ23" t="s">
        <v>1686</v>
      </c>
      <c r="AR23" t="s">
        <v>1717</v>
      </c>
      <c r="AY23" t="s">
        <v>1770</v>
      </c>
      <c r="BA23" t="s">
        <v>1820</v>
      </c>
      <c r="BF23" t="s">
        <v>1962</v>
      </c>
      <c r="BG23" t="s">
        <v>1962</v>
      </c>
    </row>
    <row r="24">
      <c r="T24" t="s">
        <v>124</v>
      </c>
      <c r="U24" t="s">
        <v>171</v>
      </c>
      <c r="AD24" t="s">
        <v>247</v>
      </c>
      <c r="AE24" t="s">
        <v>526</v>
      </c>
      <c r="AL24" t="s">
        <v>602</v>
      </c>
      <c r="AN24" t="s">
        <v>858</v>
      </c>
      <c r="AO24" t="s">
        <v>952</v>
      </c>
      <c r="AP24" t="s">
        <v>1027</v>
      </c>
      <c r="AQ24" t="s">
        <v>1022</v>
      </c>
      <c r="AR24" t="s">
        <v>1718</v>
      </c>
      <c r="AY24" t="s">
        <v>1771</v>
      </c>
      <c r="BA24" t="s">
        <v>1821</v>
      </c>
      <c r="BF24" t="s">
        <v>1963</v>
      </c>
      <c r="BG24" t="s">
        <v>1963</v>
      </c>
    </row>
    <row r="25">
      <c r="T25" t="s">
        <v>125</v>
      </c>
      <c r="U25">
        <v>27</v>
      </c>
      <c r="AD25">
        <v>13</v>
      </c>
      <c r="AE25" t="s">
        <v>527</v>
      </c>
      <c r="AL25" t="s">
        <v>603</v>
      </c>
      <c r="AN25" t="s">
        <v>859</v>
      </c>
      <c r="AO25" t="s">
        <v>958</v>
      </c>
      <c r="AP25" t="s">
        <v>1623</v>
      </c>
      <c r="AQ25" t="s">
        <v>1026</v>
      </c>
      <c r="AR25" t="s">
        <v>1719</v>
      </c>
      <c r="AY25" t="s">
        <v>1772</v>
      </c>
      <c r="BA25" t="s">
        <v>1822</v>
      </c>
      <c r="BF25" t="s">
        <v>1964</v>
      </c>
      <c r="BG25" t="s">
        <v>1964</v>
      </c>
    </row>
    <row r="26">
      <c r="T26" t="s">
        <v>126</v>
      </c>
      <c r="U26" t="s">
        <v>172</v>
      </c>
      <c r="AD26" t="s">
        <v>248</v>
      </c>
      <c r="AE26" t="s">
        <v>528</v>
      </c>
      <c r="AL26" t="s">
        <v>604</v>
      </c>
      <c r="AN26" t="s">
        <v>860</v>
      </c>
      <c r="AO26" t="s">
        <v>963</v>
      </c>
      <c r="AP26" t="s">
        <v>1624</v>
      </c>
      <c r="AQ26" t="s">
        <v>1027</v>
      </c>
      <c r="AR26" t="s">
        <v>1720</v>
      </c>
      <c r="AY26" t="s">
        <v>1773</v>
      </c>
      <c r="BA26" t="s">
        <v>1823</v>
      </c>
      <c r="BF26" t="s">
        <v>1965</v>
      </c>
      <c r="BG26" t="s">
        <v>1965</v>
      </c>
    </row>
    <row r="27">
      <c r="T27" t="s">
        <v>127</v>
      </c>
      <c r="U27">
        <v>28</v>
      </c>
      <c r="AD27" t="s">
        <v>249</v>
      </c>
      <c r="AE27" t="s">
        <v>529</v>
      </c>
      <c r="AL27" t="s">
        <v>605</v>
      </c>
      <c r="AN27" t="s">
        <v>861</v>
      </c>
      <c r="AO27" t="s">
        <v>1597</v>
      </c>
      <c r="AP27" t="s">
        <v>1028</v>
      </c>
      <c r="AQ27" t="s">
        <v>1031</v>
      </c>
      <c r="AR27" t="s">
        <v>1721</v>
      </c>
      <c r="AY27" t="s">
        <v>1774</v>
      </c>
      <c r="BA27" t="s">
        <v>1824</v>
      </c>
      <c r="BF27" t="s">
        <v>1966</v>
      </c>
      <c r="BG27" t="s">
        <v>1966</v>
      </c>
    </row>
    <row r="28">
      <c r="T28" t="s">
        <v>128</v>
      </c>
      <c r="U28" t="s">
        <v>173</v>
      </c>
      <c r="AD28" t="s">
        <v>250</v>
      </c>
      <c r="AE28" t="s">
        <v>530</v>
      </c>
      <c r="AL28" t="s">
        <v>606</v>
      </c>
      <c r="AN28" t="s">
        <v>862</v>
      </c>
      <c r="AO28" t="s">
        <v>994</v>
      </c>
      <c r="AP28" t="s">
        <v>1031</v>
      </c>
      <c r="AQ28" t="s">
        <v>1032</v>
      </c>
      <c r="AR28" t="s">
        <v>1722</v>
      </c>
      <c r="AY28" t="s">
        <v>1775</v>
      </c>
      <c r="BA28" t="s">
        <v>1825</v>
      </c>
      <c r="BF28" t="s">
        <v>1967</v>
      </c>
      <c r="BG28" t="s">
        <v>1967</v>
      </c>
    </row>
    <row r="29">
      <c r="T29" t="s">
        <v>129</v>
      </c>
      <c r="U29">
        <v>29</v>
      </c>
      <c r="AD29" t="s">
        <v>251</v>
      </c>
      <c r="AE29" t="s">
        <v>531</v>
      </c>
      <c r="AL29" t="s">
        <v>607</v>
      </c>
      <c r="AN29" t="s">
        <v>863</v>
      </c>
      <c r="AO29" t="s">
        <v>1008</v>
      </c>
      <c r="AP29" t="s">
        <v>1032</v>
      </c>
      <c r="AQ29" t="s">
        <v>1037</v>
      </c>
      <c r="AR29" t="s">
        <v>1723</v>
      </c>
      <c r="AY29" t="s">
        <v>1776</v>
      </c>
      <c r="BA29" t="s">
        <v>1826</v>
      </c>
      <c r="BF29" t="s">
        <v>1968</v>
      </c>
      <c r="BG29" t="s">
        <v>1968</v>
      </c>
    </row>
    <row r="30">
      <c r="T30" t="s">
        <v>130</v>
      </c>
      <c r="U30" t="s">
        <v>174</v>
      </c>
      <c r="AD30" t="s">
        <v>252</v>
      </c>
      <c r="AE30" t="s">
        <v>532</v>
      </c>
      <c r="AL30" t="s">
        <v>608</v>
      </c>
      <c r="AN30" t="s">
        <v>864</v>
      </c>
      <c r="AO30" t="s">
        <v>1009</v>
      </c>
      <c r="AP30" t="s">
        <v>824</v>
      </c>
      <c r="AQ30" t="s">
        <v>1039</v>
      </c>
      <c r="AR30" t="s">
        <v>857</v>
      </c>
      <c r="AY30" t="s">
        <v>1777</v>
      </c>
      <c r="BA30" t="s">
        <v>1827</v>
      </c>
      <c r="BF30" t="s">
        <v>1969</v>
      </c>
      <c r="BG30" t="s">
        <v>1969</v>
      </c>
    </row>
    <row r="31">
      <c r="T31" t="s">
        <v>131</v>
      </c>
      <c r="U31">
        <v>30</v>
      </c>
      <c r="AD31" t="s">
        <v>253</v>
      </c>
      <c r="AE31" t="s">
        <v>533</v>
      </c>
      <c r="AL31" t="s">
        <v>609</v>
      </c>
      <c r="AN31" t="s">
        <v>865</v>
      </c>
      <c r="AO31" t="s">
        <v>1598</v>
      </c>
      <c r="AP31" t="s">
        <v>1625</v>
      </c>
      <c r="AQ31" t="s">
        <v>824</v>
      </c>
      <c r="AR31" t="s">
        <v>1724</v>
      </c>
      <c r="AY31" t="s">
        <v>1778</v>
      </c>
      <c r="BA31" t="s">
        <v>1828</v>
      </c>
      <c r="BF31" t="s">
        <v>1970</v>
      </c>
      <c r="BG31" t="s">
        <v>1970</v>
      </c>
    </row>
    <row r="32">
      <c r="T32" t="s">
        <v>132</v>
      </c>
      <c r="U32" t="s">
        <v>175</v>
      </c>
      <c r="AD32" t="s">
        <v>254</v>
      </c>
      <c r="AE32" t="s">
        <v>534</v>
      </c>
      <c r="AL32" t="s">
        <v>610</v>
      </c>
      <c r="AN32" t="s">
        <v>866</v>
      </c>
      <c r="AO32" t="s">
        <v>822</v>
      </c>
      <c r="AP32" t="s">
        <v>1045</v>
      </c>
      <c r="AQ32" t="s">
        <v>1043</v>
      </c>
      <c r="AR32" t="s">
        <v>1725</v>
      </c>
      <c r="AY32" t="s">
        <v>1779</v>
      </c>
      <c r="BA32" t="s">
        <v>1829</v>
      </c>
      <c r="BF32" t="s">
        <v>1971</v>
      </c>
      <c r="BG32" t="s">
        <v>1971</v>
      </c>
    </row>
    <row r="33">
      <c r="T33" t="s">
        <v>133</v>
      </c>
      <c r="U33">
        <v>31</v>
      </c>
      <c r="AD33" t="s">
        <v>255</v>
      </c>
      <c r="AL33" t="s">
        <v>611</v>
      </c>
      <c r="AN33" t="s">
        <v>867</v>
      </c>
      <c r="AO33" t="s">
        <v>1025</v>
      </c>
      <c r="AP33" t="s">
        <v>1051</v>
      </c>
      <c r="AQ33" t="s">
        <v>1052</v>
      </c>
      <c r="AR33" t="s">
        <v>1726</v>
      </c>
      <c r="AY33" t="s">
        <v>1780</v>
      </c>
      <c r="BA33" t="s">
        <v>1830</v>
      </c>
      <c r="BF33" t="s">
        <v>1972</v>
      </c>
      <c r="BG33" t="s">
        <v>1972</v>
      </c>
    </row>
    <row r="34">
      <c r="T34" t="s">
        <v>134</v>
      </c>
      <c r="U34" t="s">
        <v>176</v>
      </c>
      <c r="AD34" t="s">
        <v>256</v>
      </c>
      <c r="AL34" t="s">
        <v>612</v>
      </c>
      <c r="AN34" t="s">
        <v>868</v>
      </c>
      <c r="AO34" t="s">
        <v>1026</v>
      </c>
      <c r="AP34" t="s">
        <v>1599</v>
      </c>
      <c r="AQ34" t="s">
        <v>1061</v>
      </c>
      <c r="AR34" t="s">
        <v>867</v>
      </c>
      <c r="AY34" t="s">
        <v>1781</v>
      </c>
      <c r="BA34" t="s">
        <v>1831</v>
      </c>
      <c r="BF34" t="s">
        <v>1973</v>
      </c>
      <c r="BG34" t="s">
        <v>2197</v>
      </c>
    </row>
    <row r="35">
      <c r="T35" t="s">
        <v>135</v>
      </c>
      <c r="U35">
        <v>32</v>
      </c>
      <c r="AD35" t="s">
        <v>257</v>
      </c>
      <c r="AL35" t="s">
        <v>613</v>
      </c>
      <c r="AN35" t="s">
        <v>869</v>
      </c>
      <c r="AO35" t="s">
        <v>1027</v>
      </c>
      <c r="AP35" t="s">
        <v>1061</v>
      </c>
      <c r="AQ35" t="s">
        <v>1687</v>
      </c>
      <c r="AR35" t="s">
        <v>1727</v>
      </c>
      <c r="AY35" t="s">
        <v>1782</v>
      </c>
      <c r="BA35" t="s">
        <v>1832</v>
      </c>
      <c r="BF35" t="s">
        <v>1974</v>
      </c>
      <c r="BG35" t="s">
        <v>1973</v>
      </c>
    </row>
    <row r="36">
      <c r="T36" t="s">
        <v>136</v>
      </c>
      <c r="U36" t="s">
        <v>177</v>
      </c>
      <c r="AD36" t="s">
        <v>258</v>
      </c>
      <c r="AL36" t="s">
        <v>614</v>
      </c>
      <c r="AN36" t="s">
        <v>870</v>
      </c>
      <c r="AO36" t="s">
        <v>1028</v>
      </c>
      <c r="AP36" t="s">
        <v>1072</v>
      </c>
      <c r="AQ36" t="s">
        <v>1077</v>
      </c>
      <c r="AR36" t="s">
        <v>1728</v>
      </c>
      <c r="AY36" t="s">
        <v>1783</v>
      </c>
      <c r="BA36" t="s">
        <v>1833</v>
      </c>
      <c r="BF36" t="s">
        <v>1975</v>
      </c>
      <c r="BG36" t="s">
        <v>1974</v>
      </c>
    </row>
    <row r="37">
      <c r="T37" t="s">
        <v>137</v>
      </c>
      <c r="U37">
        <v>33</v>
      </c>
      <c r="AD37" t="s">
        <v>259</v>
      </c>
      <c r="AL37" t="s">
        <v>615</v>
      </c>
      <c r="AN37" t="s">
        <v>871</v>
      </c>
      <c r="AO37" t="s">
        <v>1031</v>
      </c>
      <c r="AP37" t="s">
        <v>1626</v>
      </c>
      <c r="AQ37" t="s">
        <v>1600</v>
      </c>
      <c r="AR37" t="s">
        <v>1729</v>
      </c>
      <c r="AY37" t="s">
        <v>1784</v>
      </c>
      <c r="BA37" t="s">
        <v>1834</v>
      </c>
      <c r="BF37" t="s">
        <v>1976</v>
      </c>
      <c r="BG37" t="s">
        <v>1975</v>
      </c>
    </row>
    <row r="38">
      <c r="T38" t="s">
        <v>138</v>
      </c>
      <c r="U38" t="s">
        <v>178</v>
      </c>
      <c r="AD38">
        <v>14</v>
      </c>
      <c r="AL38" t="s">
        <v>616</v>
      </c>
      <c r="AN38" t="s">
        <v>872</v>
      </c>
      <c r="AO38" t="s">
        <v>1032</v>
      </c>
      <c r="AP38" t="s">
        <v>1627</v>
      </c>
      <c r="AQ38" t="s">
        <v>1094</v>
      </c>
      <c r="AR38" t="s">
        <v>1730</v>
      </c>
      <c r="AY38" t="s">
        <v>1785</v>
      </c>
      <c r="BA38" t="s">
        <v>1835</v>
      </c>
      <c r="BF38" t="s">
        <v>1977</v>
      </c>
      <c r="BG38" t="s">
        <v>1976</v>
      </c>
    </row>
    <row r="39">
      <c r="T39" t="s">
        <v>139</v>
      </c>
      <c r="U39">
        <v>34</v>
      </c>
      <c r="AD39" t="s">
        <v>260</v>
      </c>
      <c r="AL39" t="s">
        <v>617</v>
      </c>
      <c r="AN39" t="s">
        <v>873</v>
      </c>
      <c r="AO39" t="s">
        <v>1033</v>
      </c>
      <c r="AP39" t="s">
        <v>1628</v>
      </c>
      <c r="AQ39" t="s">
        <v>1113</v>
      </c>
      <c r="AR39" t="s">
        <v>1731</v>
      </c>
      <c r="AY39" t="s">
        <v>1786</v>
      </c>
      <c r="BA39" t="s">
        <v>1836</v>
      </c>
      <c r="BF39" t="s">
        <v>1978</v>
      </c>
      <c r="BG39" t="s">
        <v>1977</v>
      </c>
    </row>
    <row r="40">
      <c r="T40" t="s">
        <v>140</v>
      </c>
      <c r="U40" t="s">
        <v>179</v>
      </c>
      <c r="AD40" t="s">
        <v>261</v>
      </c>
      <c r="AL40" t="s">
        <v>618</v>
      </c>
      <c r="AN40" t="s">
        <v>874</v>
      </c>
      <c r="AO40" t="s">
        <v>1039</v>
      </c>
      <c r="AP40" t="s">
        <v>1629</v>
      </c>
      <c r="AQ40" t="s">
        <v>1688</v>
      </c>
      <c r="AR40" t="s">
        <v>874</v>
      </c>
      <c r="AY40" t="s">
        <v>1787</v>
      </c>
      <c r="BA40" t="s">
        <v>1837</v>
      </c>
      <c r="BF40" t="s">
        <v>1979</v>
      </c>
      <c r="BG40" t="s">
        <v>1978</v>
      </c>
    </row>
    <row r="41">
      <c r="T41" t="s">
        <v>141</v>
      </c>
      <c r="U41">
        <v>35</v>
      </c>
      <c r="AD41" t="s">
        <v>262</v>
      </c>
      <c r="AL41" t="s">
        <v>619</v>
      </c>
      <c r="AN41" t="s">
        <v>875</v>
      </c>
      <c r="AO41" t="s">
        <v>824</v>
      </c>
      <c r="AP41" t="s">
        <v>1630</v>
      </c>
      <c r="AQ41" t="s">
        <v>1689</v>
      </c>
      <c r="AR41" t="s">
        <v>1007</v>
      </c>
      <c r="BA41" t="s">
        <v>1838</v>
      </c>
      <c r="BF41" t="s">
        <v>1980</v>
      </c>
      <c r="BG41" t="s">
        <v>1979</v>
      </c>
    </row>
    <row r="42">
      <c r="T42" t="s">
        <v>142</v>
      </c>
      <c r="U42" t="s">
        <v>180</v>
      </c>
      <c r="AD42" t="s">
        <v>263</v>
      </c>
      <c r="AL42" t="s">
        <v>620</v>
      </c>
      <c r="AN42" t="s">
        <v>876</v>
      </c>
      <c r="AO42" t="s">
        <v>1043</v>
      </c>
      <c r="AP42" t="s">
        <v>1631</v>
      </c>
      <c r="AQ42" t="s">
        <v>1690</v>
      </c>
      <c r="AR42" t="s">
        <v>1732</v>
      </c>
      <c r="BA42" t="s">
        <v>1839</v>
      </c>
      <c r="BF42" t="s">
        <v>1981</v>
      </c>
      <c r="BG42" t="s">
        <v>1980</v>
      </c>
    </row>
    <row r="43">
      <c r="T43" t="s">
        <v>143</v>
      </c>
      <c r="U43">
        <v>36</v>
      </c>
      <c r="AD43" t="s">
        <v>264</v>
      </c>
      <c r="AL43" t="s">
        <v>621</v>
      </c>
      <c r="AN43" t="s">
        <v>877</v>
      </c>
      <c r="AO43" t="s">
        <v>1045</v>
      </c>
      <c r="AP43" t="s">
        <v>1161</v>
      </c>
      <c r="AQ43" t="s">
        <v>1691</v>
      </c>
      <c r="BA43" t="s">
        <v>1840</v>
      </c>
      <c r="BF43" t="s">
        <v>1982</v>
      </c>
      <c r="BG43" t="s">
        <v>1981</v>
      </c>
    </row>
    <row r="44">
      <c r="T44" t="s">
        <v>144</v>
      </c>
      <c r="U44" t="s">
        <v>181</v>
      </c>
      <c r="AD44" t="s">
        <v>265</v>
      </c>
      <c r="AL44" t="s">
        <v>622</v>
      </c>
      <c r="AN44" t="s">
        <v>878</v>
      </c>
      <c r="AO44" t="s">
        <v>1051</v>
      </c>
      <c r="AP44" t="s">
        <v>1168</v>
      </c>
      <c r="AQ44" t="s">
        <v>1692</v>
      </c>
      <c r="BA44" t="s">
        <v>1841</v>
      </c>
      <c r="BF44" t="s">
        <v>1983</v>
      </c>
      <c r="BG44" t="s">
        <v>1982</v>
      </c>
    </row>
    <row r="45">
      <c r="T45" t="s">
        <v>145</v>
      </c>
      <c r="U45">
        <v>37</v>
      </c>
      <c r="AD45" t="s">
        <v>266</v>
      </c>
      <c r="AL45" t="s">
        <v>623</v>
      </c>
      <c r="AN45" t="s">
        <v>879</v>
      </c>
      <c r="AO45" t="s">
        <v>1052</v>
      </c>
      <c r="AP45" t="s">
        <v>1632</v>
      </c>
      <c r="AQ45" t="s">
        <v>825</v>
      </c>
      <c r="BA45" t="s">
        <v>1842</v>
      </c>
      <c r="BF45" t="s">
        <v>1984</v>
      </c>
      <c r="BG45" t="s">
        <v>1983</v>
      </c>
    </row>
    <row r="46">
      <c r="T46" t="s">
        <v>146</v>
      </c>
      <c r="U46" t="s">
        <v>182</v>
      </c>
      <c r="AD46" t="s">
        <v>267</v>
      </c>
      <c r="AL46" t="s">
        <v>624</v>
      </c>
      <c r="AN46" t="s">
        <v>880</v>
      </c>
      <c r="AO46" t="s">
        <v>1599</v>
      </c>
      <c r="AP46" t="s">
        <v>1183</v>
      </c>
      <c r="AQ46" t="s">
        <v>1215</v>
      </c>
      <c r="BA46" t="s">
        <v>1843</v>
      </c>
      <c r="BF46" t="s">
        <v>1985</v>
      </c>
      <c r="BG46" t="s">
        <v>1984</v>
      </c>
    </row>
    <row r="47">
      <c r="T47" t="s">
        <v>147</v>
      </c>
      <c r="U47">
        <v>38</v>
      </c>
      <c r="AD47" t="s">
        <v>268</v>
      </c>
      <c r="AL47" t="s">
        <v>625</v>
      </c>
      <c r="AN47" t="s">
        <v>881</v>
      </c>
      <c r="AO47" t="s">
        <v>1060</v>
      </c>
      <c r="AP47" t="s">
        <v>1633</v>
      </c>
      <c r="AQ47" t="s">
        <v>1221</v>
      </c>
      <c r="BA47" t="s">
        <v>1844</v>
      </c>
      <c r="BF47" t="s">
        <v>1986</v>
      </c>
      <c r="BG47" t="s">
        <v>1985</v>
      </c>
    </row>
    <row r="48">
      <c r="T48" t="s">
        <v>148</v>
      </c>
      <c r="U48" t="s">
        <v>183</v>
      </c>
      <c r="AD48" t="s">
        <v>269</v>
      </c>
      <c r="AL48" t="s">
        <v>626</v>
      </c>
      <c r="AN48" t="s">
        <v>882</v>
      </c>
      <c r="AO48" t="s">
        <v>1063</v>
      </c>
      <c r="AP48" t="s">
        <v>826</v>
      </c>
      <c r="AQ48" t="s">
        <v>1227</v>
      </c>
      <c r="BA48" t="s">
        <v>1845</v>
      </c>
      <c r="BF48" t="s">
        <v>1987</v>
      </c>
      <c r="BG48" t="s">
        <v>1986</v>
      </c>
    </row>
    <row r="49">
      <c r="T49" t="s">
        <v>149</v>
      </c>
      <c r="U49">
        <v>39</v>
      </c>
      <c r="AD49" t="s">
        <v>270</v>
      </c>
      <c r="AL49" t="s">
        <v>627</v>
      </c>
      <c r="AN49" t="s">
        <v>883</v>
      </c>
      <c r="AO49" t="s">
        <v>1077</v>
      </c>
      <c r="AP49" t="s">
        <v>1634</v>
      </c>
      <c r="AQ49" t="s">
        <v>1233</v>
      </c>
      <c r="BA49" t="s">
        <v>1846</v>
      </c>
      <c r="BF49" t="s">
        <v>1988</v>
      </c>
      <c r="BG49" t="s">
        <v>1987</v>
      </c>
    </row>
    <row r="50">
      <c r="T50" t="s">
        <v>150</v>
      </c>
      <c r="U50" t="s">
        <v>184</v>
      </c>
      <c r="AD50" t="s">
        <v>271</v>
      </c>
      <c r="AL50" t="s">
        <v>628</v>
      </c>
      <c r="AN50" t="s">
        <v>884</v>
      </c>
      <c r="AO50" t="s">
        <v>1600</v>
      </c>
      <c r="AP50" t="s">
        <v>1635</v>
      </c>
      <c r="AQ50" t="s">
        <v>1693</v>
      </c>
      <c r="BA50" t="s">
        <v>1847</v>
      </c>
      <c r="BF50" t="s">
        <v>1989</v>
      </c>
      <c r="BG50" t="s">
        <v>1988</v>
      </c>
    </row>
    <row r="51">
      <c r="T51" t="s">
        <v>151</v>
      </c>
      <c r="U51">
        <v>40</v>
      </c>
      <c r="AD51" t="s">
        <v>272</v>
      </c>
      <c r="AL51" t="s">
        <v>629</v>
      </c>
      <c r="AN51" t="s">
        <v>885</v>
      </c>
      <c r="AO51" t="s">
        <v>1111</v>
      </c>
      <c r="AP51" t="s">
        <v>1636</v>
      </c>
      <c r="AQ51" t="s">
        <v>827</v>
      </c>
      <c r="BA51" t="s">
        <v>1848</v>
      </c>
      <c r="BF51" t="s">
        <v>1990</v>
      </c>
      <c r="BG51" t="s">
        <v>1989</v>
      </c>
    </row>
    <row r="52">
      <c r="T52" t="s">
        <v>152</v>
      </c>
      <c r="U52" t="s">
        <v>185</v>
      </c>
      <c r="AD52">
        <v>15</v>
      </c>
      <c r="AL52" t="s">
        <v>630</v>
      </c>
      <c r="AN52" t="s">
        <v>886</v>
      </c>
      <c r="AO52" t="s">
        <v>1113</v>
      </c>
      <c r="AP52" t="s">
        <v>1637</v>
      </c>
      <c r="AQ52" t="s">
        <v>1263</v>
      </c>
      <c r="BA52" t="s">
        <v>1849</v>
      </c>
      <c r="BF52" t="s">
        <v>1991</v>
      </c>
      <c r="BG52" t="s">
        <v>1990</v>
      </c>
    </row>
    <row r="53">
      <c r="T53" t="s">
        <v>153</v>
      </c>
      <c r="U53">
        <v>41</v>
      </c>
      <c r="AD53" t="s">
        <v>273</v>
      </c>
      <c r="AL53" t="s">
        <v>631</v>
      </c>
      <c r="AN53" t="s">
        <v>887</v>
      </c>
      <c r="AO53" t="s">
        <v>1121</v>
      </c>
      <c r="AP53" t="s">
        <v>827</v>
      </c>
      <c r="AQ53" t="s">
        <v>1264</v>
      </c>
      <c r="BA53" t="s">
        <v>1850</v>
      </c>
      <c r="BF53" t="s">
        <v>1992</v>
      </c>
      <c r="BG53" t="s">
        <v>1991</v>
      </c>
    </row>
    <row r="54">
      <c r="T54" t="s">
        <v>154</v>
      </c>
      <c r="U54" t="s">
        <v>186</v>
      </c>
      <c r="AD54" t="s">
        <v>274</v>
      </c>
      <c r="AL54" t="s">
        <v>632</v>
      </c>
      <c r="AN54" t="s">
        <v>888</v>
      </c>
      <c r="AO54" t="s">
        <v>1158</v>
      </c>
      <c r="AP54" t="s">
        <v>1638</v>
      </c>
      <c r="AQ54" t="s">
        <v>1269</v>
      </c>
      <c r="BA54" t="s">
        <v>1851</v>
      </c>
      <c r="BF54" t="s">
        <v>1993</v>
      </c>
      <c r="BG54" t="s">
        <v>1992</v>
      </c>
    </row>
    <row r="55">
      <c r="T55" t="s">
        <v>155</v>
      </c>
      <c r="U55">
        <v>42</v>
      </c>
      <c r="AD55" t="s">
        <v>275</v>
      </c>
      <c r="AL55" t="s">
        <v>633</v>
      </c>
      <c r="AN55" t="s">
        <v>889</v>
      </c>
      <c r="AO55" t="s">
        <v>1159</v>
      </c>
      <c r="AP55" t="s">
        <v>1639</v>
      </c>
      <c r="AQ55" t="s">
        <v>1284</v>
      </c>
      <c r="BA55" t="s">
        <v>1852</v>
      </c>
      <c r="BF55" t="s">
        <v>1994</v>
      </c>
      <c r="BG55" t="s">
        <v>1993</v>
      </c>
    </row>
    <row r="56">
      <c r="T56" t="s">
        <v>156</v>
      </c>
      <c r="U56" t="s">
        <v>187</v>
      </c>
      <c r="AD56" t="s">
        <v>276</v>
      </c>
      <c r="AL56" t="s">
        <v>634</v>
      </c>
      <c r="AN56" t="s">
        <v>890</v>
      </c>
      <c r="AO56" t="s">
        <v>1168</v>
      </c>
      <c r="AP56" t="s">
        <v>1238</v>
      </c>
      <c r="AQ56" t="s">
        <v>1286</v>
      </c>
      <c r="BA56" t="s">
        <v>1853</v>
      </c>
      <c r="BF56" t="s">
        <v>1995</v>
      </c>
      <c r="BG56" t="s">
        <v>1994</v>
      </c>
    </row>
    <row r="57">
      <c r="U57">
        <v>43</v>
      </c>
      <c r="AD57" t="s">
        <v>160</v>
      </c>
      <c r="AL57" t="s">
        <v>635</v>
      </c>
      <c r="AN57" t="s">
        <v>891</v>
      </c>
      <c r="AO57" t="s">
        <v>1601</v>
      </c>
      <c r="AP57" t="s">
        <v>1264</v>
      </c>
      <c r="AQ57" t="s">
        <v>1287</v>
      </c>
      <c r="BA57" t="s">
        <v>1854</v>
      </c>
      <c r="BF57" t="s">
        <v>1996</v>
      </c>
      <c r="BG57" t="s">
        <v>1995</v>
      </c>
    </row>
    <row r="58">
      <c r="U58" t="s">
        <v>188</v>
      </c>
      <c r="AD58" t="s">
        <v>277</v>
      </c>
      <c r="AL58" t="s">
        <v>636</v>
      </c>
      <c r="AN58" t="s">
        <v>892</v>
      </c>
      <c r="AO58" t="s">
        <v>1183</v>
      </c>
      <c r="AP58" t="s">
        <v>1269</v>
      </c>
      <c r="AQ58" t="s">
        <v>1306</v>
      </c>
      <c r="BA58" t="s">
        <v>1855</v>
      </c>
      <c r="BF58" t="s">
        <v>1997</v>
      </c>
      <c r="BG58" t="s">
        <v>1996</v>
      </c>
    </row>
    <row r="59">
      <c r="U59">
        <v>44</v>
      </c>
      <c r="AD59" t="s">
        <v>278</v>
      </c>
      <c r="AL59" t="s">
        <v>637</v>
      </c>
      <c r="AN59" t="s">
        <v>893</v>
      </c>
      <c r="AO59" t="s">
        <v>1192</v>
      </c>
      <c r="AP59" t="s">
        <v>1640</v>
      </c>
      <c r="AQ59" t="s">
        <v>1307</v>
      </c>
      <c r="BA59" t="s">
        <v>1856</v>
      </c>
      <c r="BF59" t="s">
        <v>1998</v>
      </c>
      <c r="BG59" t="s">
        <v>1997</v>
      </c>
    </row>
    <row r="60">
      <c r="U60" t="s">
        <v>189</v>
      </c>
      <c r="AD60" t="s">
        <v>279</v>
      </c>
      <c r="AL60" t="s">
        <v>638</v>
      </c>
      <c r="AN60" t="s">
        <v>894</v>
      </c>
      <c r="AO60" t="s">
        <v>1602</v>
      </c>
      <c r="AP60" t="s">
        <v>1337</v>
      </c>
      <c r="AQ60" t="s">
        <v>1324</v>
      </c>
      <c r="BA60" t="s">
        <v>1857</v>
      </c>
      <c r="BF60" t="s">
        <v>1999</v>
      </c>
      <c r="BG60" t="s">
        <v>1998</v>
      </c>
    </row>
    <row r="61">
      <c r="U61">
        <v>45</v>
      </c>
      <c r="AD61" t="s">
        <v>280</v>
      </c>
      <c r="AL61" t="s">
        <v>639</v>
      </c>
      <c r="AN61" t="s">
        <v>895</v>
      </c>
      <c r="AO61" t="s">
        <v>1201</v>
      </c>
      <c r="AP61" t="s">
        <v>1342</v>
      </c>
      <c r="AQ61" t="s">
        <v>1325</v>
      </c>
      <c r="BA61" t="s">
        <v>1858</v>
      </c>
      <c r="BF61" t="s">
        <v>2000</v>
      </c>
      <c r="BG61" t="s">
        <v>1999</v>
      </c>
    </row>
    <row r="62">
      <c r="U62" t="s">
        <v>190</v>
      </c>
      <c r="AD62" t="s">
        <v>281</v>
      </c>
      <c r="AL62" t="s">
        <v>640</v>
      </c>
      <c r="AN62" t="s">
        <v>896</v>
      </c>
      <c r="AO62" t="s">
        <v>825</v>
      </c>
      <c r="AP62" t="s">
        <v>1347</v>
      </c>
      <c r="AQ62" t="s">
        <v>1331</v>
      </c>
      <c r="BA62" t="s">
        <v>1859</v>
      </c>
      <c r="BF62" t="s">
        <v>2001</v>
      </c>
      <c r="BG62" t="s">
        <v>2198</v>
      </c>
    </row>
    <row r="63">
      <c r="U63">
        <v>46</v>
      </c>
      <c r="AD63" t="s">
        <v>282</v>
      </c>
      <c r="AL63" t="s">
        <v>641</v>
      </c>
      <c r="AN63" t="s">
        <v>897</v>
      </c>
      <c r="AO63" t="s">
        <v>1603</v>
      </c>
      <c r="AP63" t="s">
        <v>1641</v>
      </c>
      <c r="AQ63" t="s">
        <v>1335</v>
      </c>
      <c r="BA63" t="s">
        <v>1860</v>
      </c>
      <c r="BF63" t="s">
        <v>2002</v>
      </c>
      <c r="BG63" t="s">
        <v>2000</v>
      </c>
    </row>
    <row r="64">
      <c r="U64" t="s">
        <v>191</v>
      </c>
      <c r="AD64" t="s">
        <v>283</v>
      </c>
      <c r="AL64" t="s">
        <v>642</v>
      </c>
      <c r="AN64" t="s">
        <v>898</v>
      </c>
      <c r="AO64" t="s">
        <v>1215</v>
      </c>
      <c r="AP64" t="s">
        <v>1362</v>
      </c>
      <c r="AQ64" t="s">
        <v>1337</v>
      </c>
      <c r="BA64" t="s">
        <v>1861</v>
      </c>
      <c r="BF64" t="s">
        <v>2003</v>
      </c>
      <c r="BG64" t="s">
        <v>2001</v>
      </c>
    </row>
    <row r="65">
      <c r="U65">
        <v>47</v>
      </c>
      <c r="AD65" t="s">
        <v>284</v>
      </c>
      <c r="AL65" t="s">
        <v>643</v>
      </c>
      <c r="AN65" t="s">
        <v>899</v>
      </c>
      <c r="AO65" t="s">
        <v>826</v>
      </c>
      <c r="AP65" t="s">
        <v>1368</v>
      </c>
      <c r="AQ65" t="s">
        <v>1342</v>
      </c>
      <c r="BA65" t="s">
        <v>1862</v>
      </c>
      <c r="BF65" t="s">
        <v>2004</v>
      </c>
      <c r="BG65" t="s">
        <v>2002</v>
      </c>
    </row>
    <row r="66">
      <c r="U66" t="s">
        <v>192</v>
      </c>
      <c r="AD66">
        <v>16</v>
      </c>
      <c r="AL66" t="s">
        <v>644</v>
      </c>
      <c r="AN66" t="s">
        <v>900</v>
      </c>
      <c r="AO66" t="s">
        <v>1221</v>
      </c>
      <c r="AP66" t="s">
        <v>1393</v>
      </c>
      <c r="AQ66" t="s">
        <v>1343</v>
      </c>
      <c r="BA66" t="s">
        <v>1863</v>
      </c>
      <c r="BF66" t="s">
        <v>2005</v>
      </c>
      <c r="BG66" t="s">
        <v>2003</v>
      </c>
    </row>
    <row r="67">
      <c r="U67">
        <v>48</v>
      </c>
      <c r="AD67" t="s">
        <v>285</v>
      </c>
      <c r="AL67" t="s">
        <v>645</v>
      </c>
      <c r="AN67" t="s">
        <v>901</v>
      </c>
      <c r="AO67" t="s">
        <v>1223</v>
      </c>
      <c r="AP67" t="s">
        <v>1604</v>
      </c>
      <c r="AQ67" t="s">
        <v>1351</v>
      </c>
      <c r="BA67" t="s">
        <v>1864</v>
      </c>
      <c r="BF67" t="s">
        <v>992</v>
      </c>
      <c r="BG67" t="s">
        <v>2004</v>
      </c>
    </row>
    <row r="68">
      <c r="U68" t="s">
        <v>193</v>
      </c>
      <c r="AD68" t="s">
        <v>286</v>
      </c>
      <c r="AL68" t="s">
        <v>646</v>
      </c>
      <c r="AN68" t="s">
        <v>902</v>
      </c>
      <c r="AO68" t="s">
        <v>1227</v>
      </c>
      <c r="AP68" t="s">
        <v>1642</v>
      </c>
      <c r="AQ68" t="s">
        <v>1358</v>
      </c>
      <c r="BA68" t="s">
        <v>1865</v>
      </c>
      <c r="BF68" t="s">
        <v>2006</v>
      </c>
      <c r="BG68" t="s">
        <v>2005</v>
      </c>
    </row>
    <row r="69">
      <c r="U69">
        <v>49</v>
      </c>
      <c r="AD69" t="s">
        <v>287</v>
      </c>
      <c r="AL69" t="s">
        <v>647</v>
      </c>
      <c r="AN69" t="s">
        <v>903</v>
      </c>
      <c r="AO69" t="s">
        <v>827</v>
      </c>
      <c r="AP69" t="s">
        <v>1643</v>
      </c>
      <c r="AQ69" t="s">
        <v>1362</v>
      </c>
      <c r="BA69" t="s">
        <v>1866</v>
      </c>
      <c r="BF69" t="s">
        <v>2007</v>
      </c>
      <c r="BG69" t="s">
        <v>992</v>
      </c>
    </row>
    <row r="70">
      <c r="U70" t="s">
        <v>194</v>
      </c>
      <c r="AD70" t="s">
        <v>288</v>
      </c>
      <c r="AL70" t="s">
        <v>648</v>
      </c>
      <c r="AN70" t="s">
        <v>904</v>
      </c>
      <c r="AO70" t="s">
        <v>1237</v>
      </c>
      <c r="AP70" t="s">
        <v>1644</v>
      </c>
      <c r="AQ70" t="s">
        <v>1364</v>
      </c>
      <c r="BA70" t="s">
        <v>1867</v>
      </c>
      <c r="BF70" t="s">
        <v>2008</v>
      </c>
      <c r="BG70" t="s">
        <v>2006</v>
      </c>
    </row>
    <row r="71">
      <c r="U71">
        <v>50</v>
      </c>
      <c r="AD71" t="s">
        <v>161</v>
      </c>
      <c r="AL71" t="s">
        <v>649</v>
      </c>
      <c r="AN71" t="s">
        <v>905</v>
      </c>
      <c r="AO71" t="s">
        <v>1238</v>
      </c>
      <c r="AP71" t="s">
        <v>830</v>
      </c>
      <c r="AQ71" t="s">
        <v>1694</v>
      </c>
      <c r="BA71" t="s">
        <v>1868</v>
      </c>
      <c r="BF71" t="s">
        <v>2009</v>
      </c>
      <c r="BG71" t="s">
        <v>2007</v>
      </c>
    </row>
    <row r="72">
      <c r="U72">
        <v>51</v>
      </c>
      <c r="AD72" t="s">
        <v>289</v>
      </c>
      <c r="AL72" t="s">
        <v>650</v>
      </c>
      <c r="AN72" t="s">
        <v>906</v>
      </c>
      <c r="AO72" t="s">
        <v>1264</v>
      </c>
      <c r="AP72" t="s">
        <v>1645</v>
      </c>
      <c r="AQ72" t="s">
        <v>1399</v>
      </c>
      <c r="BA72" t="s">
        <v>1869</v>
      </c>
      <c r="BF72" t="s">
        <v>2010</v>
      </c>
      <c r="BG72" t="s">
        <v>2008</v>
      </c>
    </row>
    <row r="73">
      <c r="U73">
        <v>52</v>
      </c>
      <c r="AD73" t="s">
        <v>290</v>
      </c>
      <c r="AL73" t="s">
        <v>651</v>
      </c>
      <c r="AN73" t="s">
        <v>907</v>
      </c>
      <c r="AO73" t="s">
        <v>1267</v>
      </c>
      <c r="AP73" t="s">
        <v>1646</v>
      </c>
      <c r="AQ73" t="s">
        <v>1422</v>
      </c>
      <c r="BA73" t="s">
        <v>1870</v>
      </c>
      <c r="BF73" t="s">
        <v>2011</v>
      </c>
      <c r="BG73" t="s">
        <v>2009</v>
      </c>
    </row>
    <row r="74">
      <c r="U74">
        <v>53</v>
      </c>
      <c r="AD74" t="s">
        <v>291</v>
      </c>
      <c r="AL74" t="s">
        <v>652</v>
      </c>
      <c r="AN74" t="s">
        <v>908</v>
      </c>
      <c r="AO74" t="s">
        <v>1269</v>
      </c>
      <c r="AP74" t="s">
        <v>1454</v>
      </c>
      <c r="AQ74" t="s">
        <v>1442</v>
      </c>
      <c r="BA74" t="s">
        <v>1871</v>
      </c>
      <c r="BF74" t="s">
        <v>2012</v>
      </c>
      <c r="BG74" t="s">
        <v>2010</v>
      </c>
    </row>
    <row r="75">
      <c r="U75">
        <v>54</v>
      </c>
      <c r="AD75" t="s">
        <v>292</v>
      </c>
      <c r="AL75" t="s">
        <v>653</v>
      </c>
      <c r="AN75" t="s">
        <v>909</v>
      </c>
      <c r="AO75" t="s">
        <v>1294</v>
      </c>
      <c r="AP75" t="s">
        <v>1647</v>
      </c>
      <c r="AQ75" t="s">
        <v>1695</v>
      </c>
      <c r="BA75" t="s">
        <v>1872</v>
      </c>
      <c r="BF75" t="s">
        <v>2013</v>
      </c>
      <c r="BG75" t="s">
        <v>2011</v>
      </c>
    </row>
    <row r="76">
      <c r="U76">
        <v>55</v>
      </c>
      <c r="AD76" t="s">
        <v>293</v>
      </c>
      <c r="AL76" t="s">
        <v>654</v>
      </c>
      <c r="AN76" t="s">
        <v>910</v>
      </c>
      <c r="AO76" t="s">
        <v>1307</v>
      </c>
      <c r="AP76" t="s">
        <v>1648</v>
      </c>
      <c r="AQ76" t="s">
        <v>1443</v>
      </c>
      <c r="BA76" t="s">
        <v>1873</v>
      </c>
      <c r="BF76" t="s">
        <v>2014</v>
      </c>
      <c r="BG76" t="s">
        <v>2012</v>
      </c>
    </row>
    <row r="77">
      <c r="U77">
        <v>56</v>
      </c>
      <c r="AD77" t="s">
        <v>294</v>
      </c>
      <c r="AL77" t="s">
        <v>655</v>
      </c>
      <c r="AN77" t="s">
        <v>911</v>
      </c>
      <c r="AO77" t="s">
        <v>1310</v>
      </c>
      <c r="AP77" t="s">
        <v>1649</v>
      </c>
      <c r="AQ77" t="s">
        <v>1453</v>
      </c>
      <c r="BA77" t="s">
        <v>1874</v>
      </c>
      <c r="BF77" t="s">
        <v>2015</v>
      </c>
      <c r="BG77" t="s">
        <v>2013</v>
      </c>
    </row>
    <row r="78">
      <c r="U78" t="s">
        <v>195</v>
      </c>
      <c r="AD78" t="s">
        <v>295</v>
      </c>
      <c r="AL78" t="s">
        <v>656</v>
      </c>
      <c r="AN78" t="s">
        <v>912</v>
      </c>
      <c r="AO78" t="s">
        <v>1317</v>
      </c>
      <c r="AP78" t="s">
        <v>1650</v>
      </c>
      <c r="AQ78" t="s">
        <v>1454</v>
      </c>
      <c r="BA78" t="s">
        <v>1875</v>
      </c>
      <c r="BF78" t="s">
        <v>2016</v>
      </c>
      <c r="BG78" t="s">
        <v>2014</v>
      </c>
    </row>
    <row r="79">
      <c r="AD79" t="s">
        <v>296</v>
      </c>
      <c r="AL79" t="s">
        <v>657</v>
      </c>
      <c r="AN79" t="s">
        <v>913</v>
      </c>
      <c r="AO79" t="s">
        <v>1320</v>
      </c>
      <c r="AP79" t="s">
        <v>1606</v>
      </c>
      <c r="AQ79" t="s">
        <v>1464</v>
      </c>
      <c r="BA79" t="s">
        <v>1876</v>
      </c>
      <c r="BF79" t="s">
        <v>2017</v>
      </c>
      <c r="BG79" t="s">
        <v>2015</v>
      </c>
    </row>
    <row r="80">
      <c r="AD80" t="s">
        <v>297</v>
      </c>
      <c r="AL80" t="s">
        <v>658</v>
      </c>
      <c r="AN80" t="s">
        <v>914</v>
      </c>
      <c r="AO80" t="s">
        <v>1324</v>
      </c>
      <c r="AP80" t="s">
        <v>1607</v>
      </c>
      <c r="AQ80" t="s">
        <v>1465</v>
      </c>
      <c r="BA80" t="s">
        <v>1877</v>
      </c>
      <c r="BF80" t="s">
        <v>2018</v>
      </c>
      <c r="BG80" t="s">
        <v>2016</v>
      </c>
    </row>
    <row r="81">
      <c r="AD81">
        <v>17</v>
      </c>
      <c r="AL81" t="s">
        <v>659</v>
      </c>
      <c r="AN81" t="s">
        <v>915</v>
      </c>
      <c r="AO81" t="s">
        <v>1331</v>
      </c>
      <c r="AP81" t="s">
        <v>1503</v>
      </c>
      <c r="AQ81" t="s">
        <v>1466</v>
      </c>
      <c r="BA81" t="s">
        <v>1878</v>
      </c>
      <c r="BF81" t="s">
        <v>2019</v>
      </c>
      <c r="BG81" t="s">
        <v>2017</v>
      </c>
    </row>
    <row r="82">
      <c r="AD82" t="s">
        <v>298</v>
      </c>
      <c r="AL82" t="s">
        <v>660</v>
      </c>
      <c r="AN82" t="s">
        <v>916</v>
      </c>
      <c r="AO82" t="s">
        <v>1337</v>
      </c>
      <c r="AP82" t="s">
        <v>1651</v>
      </c>
      <c r="AQ82" t="s">
        <v>1467</v>
      </c>
      <c r="BA82" t="s">
        <v>1879</v>
      </c>
      <c r="BF82" t="s">
        <v>2020</v>
      </c>
      <c r="BG82" t="s">
        <v>2199</v>
      </c>
    </row>
    <row r="83">
      <c r="AD83" t="s">
        <v>299</v>
      </c>
      <c r="AL83" t="s">
        <v>661</v>
      </c>
      <c r="AN83" t="s">
        <v>917</v>
      </c>
      <c r="AO83" t="s">
        <v>1343</v>
      </c>
      <c r="AP83" t="s">
        <v>1652</v>
      </c>
      <c r="AQ83" t="s">
        <v>1471</v>
      </c>
      <c r="BA83" t="s">
        <v>1880</v>
      </c>
      <c r="BF83" t="s">
        <v>2021</v>
      </c>
      <c r="BG83" t="s">
        <v>2018</v>
      </c>
    </row>
    <row r="84">
      <c r="AD84" t="s">
        <v>300</v>
      </c>
      <c r="AL84" t="s">
        <v>662</v>
      </c>
      <c r="AN84" t="s">
        <v>918</v>
      </c>
      <c r="AO84" t="s">
        <v>1347</v>
      </c>
      <c r="AP84" t="s">
        <v>1510</v>
      </c>
      <c r="AQ84" t="s">
        <v>1605</v>
      </c>
      <c r="BA84" t="s">
        <v>1881</v>
      </c>
      <c r="BF84" t="s">
        <v>2022</v>
      </c>
      <c r="BG84" t="s">
        <v>2019</v>
      </c>
    </row>
    <row r="85">
      <c r="AD85" t="s">
        <v>301</v>
      </c>
      <c r="AL85" t="s">
        <v>663</v>
      </c>
      <c r="AN85" t="s">
        <v>919</v>
      </c>
      <c r="AO85" t="s">
        <v>1349</v>
      </c>
      <c r="AP85" t="s">
        <v>1653</v>
      </c>
      <c r="AQ85" t="s">
        <v>1652</v>
      </c>
      <c r="BA85" t="s">
        <v>1882</v>
      </c>
      <c r="BF85" t="s">
        <v>2023</v>
      </c>
      <c r="BG85" t="s">
        <v>2020</v>
      </c>
    </row>
    <row r="86">
      <c r="AD86" t="s">
        <v>162</v>
      </c>
      <c r="AL86" t="s">
        <v>664</v>
      </c>
      <c r="AN86" t="s">
        <v>920</v>
      </c>
      <c r="AO86" t="s">
        <v>1355</v>
      </c>
      <c r="AP86" t="s">
        <v>832</v>
      </c>
      <c r="AQ86" t="s">
        <v>1513</v>
      </c>
      <c r="BA86" t="s">
        <v>1883</v>
      </c>
      <c r="BF86" t="s">
        <v>2024</v>
      </c>
      <c r="BG86" t="s">
        <v>2021</v>
      </c>
    </row>
    <row r="87">
      <c r="AD87" t="s">
        <v>302</v>
      </c>
      <c r="AL87" t="s">
        <v>665</v>
      </c>
      <c r="AN87" t="s">
        <v>921</v>
      </c>
      <c r="AO87" t="s">
        <v>1362</v>
      </c>
      <c r="AP87" t="s">
        <v>1654</v>
      </c>
      <c r="AQ87" t="s">
        <v>1551</v>
      </c>
      <c r="BA87" t="s">
        <v>1884</v>
      </c>
      <c r="BF87" t="s">
        <v>2025</v>
      </c>
      <c r="BG87" t="s">
        <v>2022</v>
      </c>
    </row>
    <row r="88">
      <c r="AD88" t="s">
        <v>303</v>
      </c>
      <c r="AL88" t="s">
        <v>666</v>
      </c>
      <c r="AN88" t="s">
        <v>922</v>
      </c>
      <c r="AO88" t="s">
        <v>1378</v>
      </c>
      <c r="AP88" t="s">
        <v>1550</v>
      </c>
      <c r="AQ88" t="s">
        <v>1563</v>
      </c>
      <c r="BA88" t="s">
        <v>1885</v>
      </c>
      <c r="BF88" t="s">
        <v>2026</v>
      </c>
      <c r="BG88" t="s">
        <v>2023</v>
      </c>
    </row>
    <row r="89">
      <c r="AD89" t="s">
        <v>304</v>
      </c>
      <c r="AL89" t="s">
        <v>667</v>
      </c>
      <c r="AN89" t="s">
        <v>923</v>
      </c>
      <c r="AO89" t="s">
        <v>1388</v>
      </c>
      <c r="AP89" t="s">
        <v>1551</v>
      </c>
      <c r="AQ89" t="s">
        <v>1564</v>
      </c>
      <c r="BA89" t="s">
        <v>1886</v>
      </c>
      <c r="BF89" t="s">
        <v>2027</v>
      </c>
      <c r="BG89" t="s">
        <v>2024</v>
      </c>
    </row>
    <row r="90">
      <c r="AD90" t="s">
        <v>305</v>
      </c>
      <c r="AL90" t="s">
        <v>668</v>
      </c>
      <c r="AN90" t="s">
        <v>924</v>
      </c>
      <c r="AO90" t="s">
        <v>1393</v>
      </c>
      <c r="AP90" t="s">
        <v>1655</v>
      </c>
      <c r="AQ90" t="s">
        <v>1580</v>
      </c>
      <c r="BA90" t="s">
        <v>1887</v>
      </c>
      <c r="BF90" t="s">
        <v>2028</v>
      </c>
      <c r="BG90" t="s">
        <v>2025</v>
      </c>
    </row>
    <row r="91">
      <c r="AD91" t="s">
        <v>306</v>
      </c>
      <c r="AL91" t="s">
        <v>669</v>
      </c>
      <c r="AN91" t="s">
        <v>925</v>
      </c>
      <c r="AO91" t="s">
        <v>1604</v>
      </c>
      <c r="AP91" t="s">
        <v>1656</v>
      </c>
      <c r="BA91" t="s">
        <v>1888</v>
      </c>
      <c r="BF91" t="s">
        <v>2029</v>
      </c>
      <c r="BG91" t="s">
        <v>2026</v>
      </c>
    </row>
    <row r="92">
      <c r="AD92" t="s">
        <v>307</v>
      </c>
      <c r="AL92" t="s">
        <v>670</v>
      </c>
      <c r="AN92" t="s">
        <v>926</v>
      </c>
      <c r="AO92" t="s">
        <v>1398</v>
      </c>
      <c r="AP92" t="s">
        <v>1657</v>
      </c>
      <c r="BA92" t="s">
        <v>1889</v>
      </c>
      <c r="BF92" t="s">
        <v>2030</v>
      </c>
      <c r="BG92" t="s">
        <v>2027</v>
      </c>
    </row>
    <row r="93">
      <c r="AD93" t="s">
        <v>308</v>
      </c>
      <c r="AL93" t="s">
        <v>671</v>
      </c>
      <c r="AN93" t="s">
        <v>927</v>
      </c>
      <c r="AO93" t="s">
        <v>1399</v>
      </c>
      <c r="AP93" t="s">
        <v>1658</v>
      </c>
      <c r="BA93" t="s">
        <v>1890</v>
      </c>
      <c r="BF93" t="s">
        <v>2031</v>
      </c>
      <c r="BG93" t="s">
        <v>2028</v>
      </c>
    </row>
    <row r="94">
      <c r="AD94" t="s">
        <v>309</v>
      </c>
      <c r="AL94" t="s">
        <v>672</v>
      </c>
      <c r="AN94" t="s">
        <v>928</v>
      </c>
      <c r="AO94" t="s">
        <v>1400</v>
      </c>
      <c r="AP94" t="s">
        <v>1563</v>
      </c>
      <c r="BA94" t="s">
        <v>1891</v>
      </c>
      <c r="BF94" t="s">
        <v>2032</v>
      </c>
      <c r="BG94" t="s">
        <v>2029</v>
      </c>
    </row>
    <row r="95">
      <c r="AD95" t="s">
        <v>310</v>
      </c>
      <c r="AL95" t="s">
        <v>673</v>
      </c>
      <c r="AN95" t="s">
        <v>929</v>
      </c>
      <c r="AO95" t="s">
        <v>1401</v>
      </c>
      <c r="AP95" t="s">
        <v>1659</v>
      </c>
      <c r="BA95" t="s">
        <v>1892</v>
      </c>
      <c r="BF95" t="s">
        <v>2033</v>
      </c>
      <c r="BG95" t="s">
        <v>2030</v>
      </c>
    </row>
    <row r="96">
      <c r="AD96">
        <v>18</v>
      </c>
      <c r="AL96" t="s">
        <v>674</v>
      </c>
      <c r="AN96" t="s">
        <v>930</v>
      </c>
      <c r="AO96" t="s">
        <v>1402</v>
      </c>
      <c r="AP96" t="s">
        <v>1660</v>
      </c>
      <c r="BA96" t="s">
        <v>1893</v>
      </c>
      <c r="BF96" t="s">
        <v>2034</v>
      </c>
      <c r="BG96" t="s">
        <v>2031</v>
      </c>
    </row>
    <row r="97">
      <c r="AD97" t="s">
        <v>311</v>
      </c>
      <c r="AL97" t="s">
        <v>675</v>
      </c>
      <c r="AN97" t="s">
        <v>931</v>
      </c>
      <c r="AO97" t="s">
        <v>1419</v>
      </c>
      <c r="AP97" t="s">
        <v>1661</v>
      </c>
      <c r="BA97" t="s">
        <v>1894</v>
      </c>
      <c r="BF97" t="s">
        <v>2035</v>
      </c>
      <c r="BG97" t="s">
        <v>2032</v>
      </c>
    </row>
    <row r="98">
      <c r="AD98" t="s">
        <v>312</v>
      </c>
      <c r="AL98" t="s">
        <v>676</v>
      </c>
      <c r="AN98" t="s">
        <v>932</v>
      </c>
      <c r="AO98" t="s">
        <v>1420</v>
      </c>
      <c r="AP98" t="s">
        <v>1662</v>
      </c>
      <c r="BA98" t="s">
        <v>1895</v>
      </c>
      <c r="BF98" t="s">
        <v>2036</v>
      </c>
      <c r="BG98" t="s">
        <v>2033</v>
      </c>
    </row>
    <row r="99">
      <c r="AD99" t="s">
        <v>313</v>
      </c>
      <c r="AL99" t="s">
        <v>677</v>
      </c>
      <c r="AN99" t="s">
        <v>933</v>
      </c>
      <c r="AO99" t="s">
        <v>1422</v>
      </c>
      <c r="AP99" t="s">
        <v>1663</v>
      </c>
      <c r="BA99" t="s">
        <v>1896</v>
      </c>
      <c r="BF99" t="s">
        <v>2037</v>
      </c>
      <c r="BG99" t="s">
        <v>2034</v>
      </c>
    </row>
    <row r="100">
      <c r="AD100" t="s">
        <v>314</v>
      </c>
      <c r="AL100" t="s">
        <v>678</v>
      </c>
      <c r="AN100" t="s">
        <v>934</v>
      </c>
      <c r="AO100" t="s">
        <v>1442</v>
      </c>
      <c r="AP100" t="s">
        <v>1664</v>
      </c>
      <c r="BA100" t="s">
        <v>1897</v>
      </c>
      <c r="BF100" t="s">
        <v>2038</v>
      </c>
      <c r="BG100" t="s">
        <v>2200</v>
      </c>
    </row>
    <row r="101">
      <c r="AD101" t="s">
        <v>163</v>
      </c>
      <c r="AL101" t="s">
        <v>679</v>
      </c>
      <c r="AN101" t="s">
        <v>935</v>
      </c>
      <c r="AO101" t="s">
        <v>1443</v>
      </c>
      <c r="AP101" t="s">
        <v>1665</v>
      </c>
      <c r="BA101" t="s">
        <v>1898</v>
      </c>
      <c r="BF101" t="s">
        <v>2039</v>
      </c>
      <c r="BG101" t="s">
        <v>2035</v>
      </c>
    </row>
    <row r="102">
      <c r="AD102" t="s">
        <v>315</v>
      </c>
      <c r="AL102" t="s">
        <v>680</v>
      </c>
      <c r="AN102" t="s">
        <v>936</v>
      </c>
      <c r="AO102" t="s">
        <v>1453</v>
      </c>
      <c r="AP102" t="s">
        <v>1666</v>
      </c>
      <c r="BA102" t="s">
        <v>1899</v>
      </c>
      <c r="BF102" t="s">
        <v>2040</v>
      </c>
      <c r="BG102" t="s">
        <v>2036</v>
      </c>
    </row>
    <row r="103">
      <c r="AD103" t="s">
        <v>316</v>
      </c>
      <c r="AL103" t="s">
        <v>681</v>
      </c>
      <c r="AN103" t="s">
        <v>937</v>
      </c>
      <c r="AO103" t="s">
        <v>1454</v>
      </c>
      <c r="AP103" t="s">
        <v>1667</v>
      </c>
      <c r="BA103" t="s">
        <v>1900</v>
      </c>
      <c r="BF103" t="s">
        <v>2041</v>
      </c>
      <c r="BG103" t="s">
        <v>2037</v>
      </c>
    </row>
    <row r="104">
      <c r="AD104" t="s">
        <v>317</v>
      </c>
      <c r="AL104" t="s">
        <v>682</v>
      </c>
      <c r="AN104" t="s">
        <v>938</v>
      </c>
      <c r="AO104" t="s">
        <v>1464</v>
      </c>
      <c r="AP104" t="s">
        <v>1668</v>
      </c>
      <c r="BA104" t="s">
        <v>1901</v>
      </c>
      <c r="BF104" t="s">
        <v>2042</v>
      </c>
      <c r="BG104" t="s">
        <v>2038</v>
      </c>
    </row>
    <row r="105">
      <c r="AD105" t="s">
        <v>318</v>
      </c>
      <c r="AL105" t="s">
        <v>683</v>
      </c>
      <c r="AN105" t="s">
        <v>939</v>
      </c>
      <c r="AO105" t="s">
        <v>1467</v>
      </c>
      <c r="AP105" t="s">
        <v>1669</v>
      </c>
      <c r="BA105" t="s">
        <v>1902</v>
      </c>
      <c r="BF105" t="s">
        <v>2043</v>
      </c>
      <c r="BG105" t="s">
        <v>2201</v>
      </c>
    </row>
    <row r="106">
      <c r="AD106" t="s">
        <v>319</v>
      </c>
      <c r="AL106" t="s">
        <v>684</v>
      </c>
      <c r="AN106" t="s">
        <v>940</v>
      </c>
      <c r="AO106" t="s">
        <v>1478</v>
      </c>
      <c r="AP106" t="s">
        <v>1670</v>
      </c>
      <c r="BA106" t="s">
        <v>1903</v>
      </c>
      <c r="BF106" t="s">
        <v>2044</v>
      </c>
      <c r="BG106" t="s">
        <v>2039</v>
      </c>
    </row>
    <row r="107">
      <c r="AD107" t="s">
        <v>320</v>
      </c>
      <c r="AL107" t="s">
        <v>685</v>
      </c>
      <c r="AN107" t="s">
        <v>941</v>
      </c>
      <c r="AO107" t="s">
        <v>1482</v>
      </c>
      <c r="AP107" t="s">
        <v>1564</v>
      </c>
      <c r="BA107" t="s">
        <v>1904</v>
      </c>
      <c r="BF107" t="s">
        <v>2045</v>
      </c>
      <c r="BG107" t="s">
        <v>2040</v>
      </c>
    </row>
    <row r="108">
      <c r="AD108" t="s">
        <v>321</v>
      </c>
      <c r="AL108" t="s">
        <v>686</v>
      </c>
      <c r="AN108" t="s">
        <v>942</v>
      </c>
      <c r="AO108" t="s">
        <v>1485</v>
      </c>
      <c r="AP108" t="s">
        <v>1671</v>
      </c>
      <c r="BA108" t="s">
        <v>1905</v>
      </c>
      <c r="BF108" t="s">
        <v>2046</v>
      </c>
      <c r="BG108" t="s">
        <v>2043</v>
      </c>
    </row>
    <row r="109">
      <c r="AD109" t="s">
        <v>322</v>
      </c>
      <c r="AL109" t="s">
        <v>687</v>
      </c>
      <c r="AN109" t="s">
        <v>943</v>
      </c>
      <c r="AO109" t="s">
        <v>1605</v>
      </c>
      <c r="AP109" t="s">
        <v>1672</v>
      </c>
      <c r="BA109" t="s">
        <v>1906</v>
      </c>
      <c r="BF109" t="s">
        <v>2047</v>
      </c>
      <c r="BG109" t="s">
        <v>2044</v>
      </c>
    </row>
    <row r="110">
      <c r="AD110" t="s">
        <v>323</v>
      </c>
      <c r="AL110" t="s">
        <v>688</v>
      </c>
      <c r="AN110" t="s">
        <v>944</v>
      </c>
      <c r="AO110" t="s">
        <v>1606</v>
      </c>
      <c r="AP110" t="s">
        <v>1569</v>
      </c>
      <c r="BA110" t="s">
        <v>1907</v>
      </c>
      <c r="BF110" t="s">
        <v>2048</v>
      </c>
      <c r="BG110" t="s">
        <v>2045</v>
      </c>
    </row>
    <row r="111">
      <c r="AD111">
        <v>19</v>
      </c>
      <c r="AL111" t="s">
        <v>689</v>
      </c>
      <c r="AN111" t="s">
        <v>945</v>
      </c>
      <c r="AO111" t="s">
        <v>1499</v>
      </c>
      <c r="AP111" t="s">
        <v>1673</v>
      </c>
      <c r="BA111" t="s">
        <v>1908</v>
      </c>
      <c r="BF111" t="s">
        <v>2049</v>
      </c>
      <c r="BG111" t="s">
        <v>2046</v>
      </c>
    </row>
    <row r="112">
      <c r="AD112" t="s">
        <v>324</v>
      </c>
      <c r="AL112" t="s">
        <v>690</v>
      </c>
      <c r="AN112" t="s">
        <v>946</v>
      </c>
      <c r="AO112" t="s">
        <v>1607</v>
      </c>
      <c r="BA112" t="s">
        <v>1909</v>
      </c>
      <c r="BF112" t="s">
        <v>2050</v>
      </c>
      <c r="BG112" t="s">
        <v>2047</v>
      </c>
    </row>
    <row r="113">
      <c r="AD113" t="s">
        <v>325</v>
      </c>
      <c r="AL113" t="s">
        <v>691</v>
      </c>
      <c r="AN113" t="s">
        <v>947</v>
      </c>
      <c r="AO113" t="s">
        <v>1503</v>
      </c>
      <c r="BA113" t="s">
        <v>1910</v>
      </c>
      <c r="BF113" t="s">
        <v>2051</v>
      </c>
      <c r="BG113" t="s">
        <v>2048</v>
      </c>
    </row>
    <row r="114">
      <c r="AD114" t="s">
        <v>326</v>
      </c>
      <c r="AL114" t="s">
        <v>692</v>
      </c>
      <c r="AN114" t="s">
        <v>948</v>
      </c>
      <c r="AO114" t="s">
        <v>1510</v>
      </c>
      <c r="BA114" t="s">
        <v>1911</v>
      </c>
      <c r="BF114" t="s">
        <v>2052</v>
      </c>
      <c r="BG114" t="s">
        <v>2049</v>
      </c>
    </row>
    <row r="115">
      <c r="AD115" t="s">
        <v>327</v>
      </c>
      <c r="AL115" t="s">
        <v>693</v>
      </c>
      <c r="AN115" t="s">
        <v>949</v>
      </c>
      <c r="AO115" t="s">
        <v>1513</v>
      </c>
      <c r="BA115" t="s">
        <v>1912</v>
      </c>
      <c r="BF115" t="s">
        <v>2053</v>
      </c>
      <c r="BG115" t="s">
        <v>2050</v>
      </c>
    </row>
    <row r="116">
      <c r="AD116" t="s">
        <v>164</v>
      </c>
      <c r="AL116" t="s">
        <v>694</v>
      </c>
      <c r="AN116" t="s">
        <v>950</v>
      </c>
      <c r="AO116" t="s">
        <v>832</v>
      </c>
      <c r="BA116" t="s">
        <v>1913</v>
      </c>
      <c r="BF116" t="s">
        <v>2054</v>
      </c>
      <c r="BG116" t="s">
        <v>2051</v>
      </c>
    </row>
    <row r="117">
      <c r="AD117" t="s">
        <v>328</v>
      </c>
      <c r="AL117" t="s">
        <v>695</v>
      </c>
      <c r="AN117" t="s">
        <v>951</v>
      </c>
      <c r="AO117" t="s">
        <v>1550</v>
      </c>
      <c r="BA117" t="s">
        <v>1914</v>
      </c>
      <c r="BF117" t="s">
        <v>2055</v>
      </c>
      <c r="BG117" t="s">
        <v>2052</v>
      </c>
    </row>
    <row r="118">
      <c r="AD118" t="s">
        <v>329</v>
      </c>
      <c r="AL118" t="s">
        <v>696</v>
      </c>
      <c r="AN118" t="s">
        <v>952</v>
      </c>
      <c r="AO118" t="s">
        <v>1551</v>
      </c>
      <c r="BA118" t="s">
        <v>1915</v>
      </c>
      <c r="BF118" t="s">
        <v>2056</v>
      </c>
      <c r="BG118" t="s">
        <v>2054</v>
      </c>
    </row>
    <row r="119">
      <c r="AD119" t="s">
        <v>330</v>
      </c>
      <c r="AL119" t="s">
        <v>697</v>
      </c>
      <c r="AN119" t="s">
        <v>953</v>
      </c>
      <c r="AO119" t="s">
        <v>1563</v>
      </c>
      <c r="BA119" t="s">
        <v>1916</v>
      </c>
      <c r="BF119" t="s">
        <v>2057</v>
      </c>
      <c r="BG119" t="s">
        <v>2055</v>
      </c>
    </row>
    <row r="120">
      <c r="AD120" t="s">
        <v>331</v>
      </c>
      <c r="AL120" t="s">
        <v>698</v>
      </c>
      <c r="AN120" t="s">
        <v>954</v>
      </c>
      <c r="AO120" t="s">
        <v>1564</v>
      </c>
      <c r="BA120" t="s">
        <v>1917</v>
      </c>
      <c r="BF120" t="s">
        <v>2058</v>
      </c>
      <c r="BG120" t="s">
        <v>2056</v>
      </c>
    </row>
    <row r="121">
      <c r="AD121" t="s">
        <v>332</v>
      </c>
      <c r="AL121" t="s">
        <v>699</v>
      </c>
      <c r="AN121" t="s">
        <v>955</v>
      </c>
      <c r="AO121" t="s">
        <v>1569</v>
      </c>
      <c r="BA121" t="s">
        <v>1918</v>
      </c>
      <c r="BF121" t="s">
        <v>2059</v>
      </c>
      <c r="BG121" t="s">
        <v>2057</v>
      </c>
    </row>
    <row r="122">
      <c r="AD122" t="s">
        <v>333</v>
      </c>
      <c r="AL122" t="s">
        <v>700</v>
      </c>
      <c r="AN122" t="s">
        <v>956</v>
      </c>
      <c r="AO122" t="s">
        <v>1573</v>
      </c>
      <c r="BA122" t="s">
        <v>1919</v>
      </c>
      <c r="BF122" t="s">
        <v>2060</v>
      </c>
      <c r="BG122" t="s">
        <v>2058</v>
      </c>
    </row>
    <row r="123">
      <c r="AD123" t="s">
        <v>334</v>
      </c>
      <c r="AL123" t="s">
        <v>701</v>
      </c>
      <c r="AN123" t="s">
        <v>957</v>
      </c>
      <c r="BA123" t="s">
        <v>1920</v>
      </c>
      <c r="BF123" t="s">
        <v>2061</v>
      </c>
      <c r="BG123" t="s">
        <v>2059</v>
      </c>
    </row>
    <row r="124">
      <c r="AD124">
        <v>20</v>
      </c>
      <c r="AL124" t="s">
        <v>702</v>
      </c>
      <c r="AN124" t="s">
        <v>958</v>
      </c>
      <c r="BA124" t="s">
        <v>1921</v>
      </c>
      <c r="BF124" t="s">
        <v>2062</v>
      </c>
      <c r="BG124" t="s">
        <v>2060</v>
      </c>
    </row>
    <row r="125">
      <c r="AD125" t="s">
        <v>335</v>
      </c>
      <c r="AL125" t="s">
        <v>703</v>
      </c>
      <c r="AN125" t="s">
        <v>959</v>
      </c>
      <c r="BA125" t="s">
        <v>1922</v>
      </c>
      <c r="BF125" t="s">
        <v>2063</v>
      </c>
      <c r="BG125" t="s">
        <v>2061</v>
      </c>
    </row>
    <row r="126">
      <c r="AD126" t="s">
        <v>336</v>
      </c>
      <c r="AL126" t="s">
        <v>704</v>
      </c>
      <c r="AN126" t="s">
        <v>960</v>
      </c>
      <c r="BA126" t="s">
        <v>1923</v>
      </c>
      <c r="BF126" t="s">
        <v>2064</v>
      </c>
      <c r="BG126" t="s">
        <v>2062</v>
      </c>
    </row>
    <row r="127">
      <c r="AD127" t="s">
        <v>337</v>
      </c>
      <c r="AL127" t="s">
        <v>705</v>
      </c>
      <c r="AN127" t="s">
        <v>961</v>
      </c>
      <c r="BA127" t="s">
        <v>1924</v>
      </c>
      <c r="BF127" t="s">
        <v>2065</v>
      </c>
      <c r="BG127" t="s">
        <v>2063</v>
      </c>
    </row>
    <row r="128">
      <c r="AD128" t="s">
        <v>338</v>
      </c>
      <c r="AL128" t="s">
        <v>706</v>
      </c>
      <c r="AN128" t="s">
        <v>962</v>
      </c>
      <c r="BA128" t="s">
        <v>1925</v>
      </c>
      <c r="BF128" t="s">
        <v>2066</v>
      </c>
      <c r="BG128" t="s">
        <v>2064</v>
      </c>
    </row>
    <row r="129">
      <c r="AD129" t="s">
        <v>165</v>
      </c>
      <c r="AL129" t="s">
        <v>707</v>
      </c>
      <c r="AN129" t="s">
        <v>963</v>
      </c>
      <c r="BA129" t="s">
        <v>1926</v>
      </c>
      <c r="BF129" t="s">
        <v>2067</v>
      </c>
      <c r="BG129" t="s">
        <v>2065</v>
      </c>
    </row>
    <row r="130">
      <c r="AD130" t="s">
        <v>339</v>
      </c>
      <c r="AL130" t="s">
        <v>708</v>
      </c>
      <c r="AN130" t="s">
        <v>964</v>
      </c>
      <c r="BA130" t="s">
        <v>1927</v>
      </c>
      <c r="BF130" t="s">
        <v>2068</v>
      </c>
      <c r="BG130" t="s">
        <v>2066</v>
      </c>
    </row>
    <row r="131">
      <c r="AD131" t="s">
        <v>340</v>
      </c>
      <c r="AL131" t="s">
        <v>709</v>
      </c>
      <c r="AN131" t="s">
        <v>965</v>
      </c>
      <c r="BA131" t="s">
        <v>1928</v>
      </c>
      <c r="BF131" t="s">
        <v>2069</v>
      </c>
      <c r="BG131" t="s">
        <v>2067</v>
      </c>
    </row>
    <row r="132">
      <c r="AD132" t="s">
        <v>341</v>
      </c>
      <c r="AL132" t="s">
        <v>710</v>
      </c>
      <c r="AN132" t="s">
        <v>966</v>
      </c>
      <c r="BA132" t="s">
        <v>1929</v>
      </c>
      <c r="BF132" t="s">
        <v>2070</v>
      </c>
      <c r="BG132" t="s">
        <v>2068</v>
      </c>
    </row>
    <row r="133">
      <c r="AD133" t="s">
        <v>342</v>
      </c>
      <c r="AL133" t="s">
        <v>711</v>
      </c>
      <c r="AN133" t="s">
        <v>967</v>
      </c>
      <c r="BA133" t="s">
        <v>1930</v>
      </c>
      <c r="BF133" t="s">
        <v>2071</v>
      </c>
      <c r="BG133" t="s">
        <v>2069</v>
      </c>
    </row>
    <row r="134">
      <c r="AD134" t="s">
        <v>343</v>
      </c>
      <c r="AL134" t="s">
        <v>712</v>
      </c>
      <c r="AN134" t="s">
        <v>968</v>
      </c>
      <c r="BF134" t="s">
        <v>2072</v>
      </c>
      <c r="BG134" t="s">
        <v>2070</v>
      </c>
    </row>
    <row r="135">
      <c r="AD135" t="s">
        <v>344</v>
      </c>
      <c r="AL135" t="s">
        <v>713</v>
      </c>
      <c r="AN135" t="s">
        <v>969</v>
      </c>
      <c r="BF135" t="s">
        <v>2073</v>
      </c>
      <c r="BG135" t="s">
        <v>2071</v>
      </c>
    </row>
    <row r="136">
      <c r="AD136" t="s">
        <v>345</v>
      </c>
      <c r="AL136" t="s">
        <v>714</v>
      </c>
      <c r="AN136" t="s">
        <v>970</v>
      </c>
      <c r="BF136" t="s">
        <v>2074</v>
      </c>
      <c r="BG136" t="s">
        <v>2072</v>
      </c>
    </row>
    <row r="137">
      <c r="AD137" t="s">
        <v>346</v>
      </c>
      <c r="AL137" t="s">
        <v>715</v>
      </c>
      <c r="AN137" t="s">
        <v>971</v>
      </c>
      <c r="BF137" t="s">
        <v>2075</v>
      </c>
      <c r="BG137" t="s">
        <v>2073</v>
      </c>
    </row>
    <row r="138">
      <c r="AD138" t="s">
        <v>347</v>
      </c>
      <c r="AL138" t="s">
        <v>716</v>
      </c>
      <c r="AN138" t="s">
        <v>972</v>
      </c>
      <c r="BF138" t="s">
        <v>2076</v>
      </c>
      <c r="BG138" t="s">
        <v>2074</v>
      </c>
    </row>
    <row r="139">
      <c r="AD139">
        <v>21</v>
      </c>
      <c r="AL139" t="s">
        <v>717</v>
      </c>
      <c r="AN139" t="s">
        <v>973</v>
      </c>
      <c r="BF139" t="s">
        <v>2077</v>
      </c>
      <c r="BG139" t="s">
        <v>2075</v>
      </c>
    </row>
    <row r="140">
      <c r="AD140" t="s">
        <v>348</v>
      </c>
      <c r="AL140" t="s">
        <v>718</v>
      </c>
      <c r="AN140" t="s">
        <v>974</v>
      </c>
      <c r="BF140" t="s">
        <v>2078</v>
      </c>
      <c r="BG140" t="s">
        <v>2076</v>
      </c>
    </row>
    <row r="141">
      <c r="AD141" t="s">
        <v>349</v>
      </c>
      <c r="AL141" t="s">
        <v>719</v>
      </c>
      <c r="AN141" t="s">
        <v>975</v>
      </c>
      <c r="BF141" t="s">
        <v>2079</v>
      </c>
      <c r="BG141" t="s">
        <v>2077</v>
      </c>
    </row>
    <row r="142">
      <c r="AD142" t="s">
        <v>350</v>
      </c>
      <c r="AL142" t="s">
        <v>720</v>
      </c>
      <c r="AN142" t="s">
        <v>976</v>
      </c>
      <c r="BF142" t="s">
        <v>2080</v>
      </c>
      <c r="BG142" t="s">
        <v>2078</v>
      </c>
    </row>
    <row r="143">
      <c r="AD143" t="s">
        <v>351</v>
      </c>
      <c r="AL143" t="s">
        <v>721</v>
      </c>
      <c r="AN143" t="s">
        <v>977</v>
      </c>
      <c r="BF143" t="s">
        <v>2081</v>
      </c>
      <c r="BG143" t="s">
        <v>2079</v>
      </c>
    </row>
    <row r="144">
      <c r="AD144" t="s">
        <v>166</v>
      </c>
      <c r="AL144" t="s">
        <v>722</v>
      </c>
      <c r="AN144" t="s">
        <v>978</v>
      </c>
      <c r="BF144" t="s">
        <v>2082</v>
      </c>
      <c r="BG144" t="s">
        <v>2080</v>
      </c>
    </row>
    <row r="145">
      <c r="AD145" t="s">
        <v>352</v>
      </c>
      <c r="AL145" t="s">
        <v>723</v>
      </c>
      <c r="AN145" t="s">
        <v>979</v>
      </c>
      <c r="BF145" t="s">
        <v>2083</v>
      </c>
      <c r="BG145" t="s">
        <v>2081</v>
      </c>
    </row>
    <row r="146">
      <c r="AD146" t="s">
        <v>353</v>
      </c>
      <c r="AL146" t="s">
        <v>724</v>
      </c>
      <c r="AN146" t="s">
        <v>980</v>
      </c>
      <c r="BF146" t="s">
        <v>2084</v>
      </c>
      <c r="BG146" t="s">
        <v>2082</v>
      </c>
    </row>
    <row r="147">
      <c r="AD147" t="s">
        <v>354</v>
      </c>
      <c r="AL147" t="s">
        <v>725</v>
      </c>
      <c r="AN147" t="s">
        <v>981</v>
      </c>
      <c r="BF147" t="s">
        <v>2085</v>
      </c>
      <c r="BG147" t="s">
        <v>2083</v>
      </c>
    </row>
    <row r="148">
      <c r="AD148" t="s">
        <v>355</v>
      </c>
      <c r="AL148" t="s">
        <v>726</v>
      </c>
      <c r="AN148" t="s">
        <v>982</v>
      </c>
      <c r="BF148" t="s">
        <v>2086</v>
      </c>
      <c r="BG148" t="s">
        <v>2084</v>
      </c>
    </row>
    <row r="149">
      <c r="AD149" t="s">
        <v>356</v>
      </c>
      <c r="AL149" t="s">
        <v>727</v>
      </c>
      <c r="AN149" t="s">
        <v>983</v>
      </c>
      <c r="BF149" t="s">
        <v>2087</v>
      </c>
      <c r="BG149" t="s">
        <v>2085</v>
      </c>
    </row>
    <row r="150">
      <c r="AD150" t="s">
        <v>357</v>
      </c>
      <c r="AL150" t="s">
        <v>728</v>
      </c>
      <c r="AN150" t="s">
        <v>984</v>
      </c>
      <c r="BF150" t="s">
        <v>2088</v>
      </c>
      <c r="BG150" t="s">
        <v>2086</v>
      </c>
    </row>
    <row r="151">
      <c r="AD151" t="s">
        <v>358</v>
      </c>
      <c r="AL151" t="s">
        <v>729</v>
      </c>
      <c r="AN151" t="s">
        <v>985</v>
      </c>
      <c r="BF151" t="s">
        <v>2089</v>
      </c>
      <c r="BG151" t="s">
        <v>2087</v>
      </c>
    </row>
    <row r="152">
      <c r="AD152" t="s">
        <v>359</v>
      </c>
      <c r="AL152" t="s">
        <v>730</v>
      </c>
      <c r="AN152" t="s">
        <v>986</v>
      </c>
      <c r="BF152" t="s">
        <v>2090</v>
      </c>
      <c r="BG152" t="s">
        <v>2088</v>
      </c>
    </row>
    <row r="153">
      <c r="AD153" t="s">
        <v>360</v>
      </c>
      <c r="AL153" t="s">
        <v>731</v>
      </c>
      <c r="AN153" t="s">
        <v>987</v>
      </c>
      <c r="BF153" t="s">
        <v>2091</v>
      </c>
      <c r="BG153" t="s">
        <v>2089</v>
      </c>
    </row>
    <row r="154">
      <c r="AD154" t="s">
        <v>361</v>
      </c>
      <c r="AL154" t="s">
        <v>732</v>
      </c>
      <c r="AN154" t="s">
        <v>988</v>
      </c>
      <c r="BF154" t="s">
        <v>2092</v>
      </c>
      <c r="BG154" t="s">
        <v>2090</v>
      </c>
    </row>
    <row r="155">
      <c r="AD155">
        <v>22</v>
      </c>
      <c r="AL155" t="s">
        <v>733</v>
      </c>
      <c r="AN155" t="s">
        <v>989</v>
      </c>
      <c r="BF155" t="s">
        <v>2093</v>
      </c>
      <c r="BG155" t="s">
        <v>2091</v>
      </c>
    </row>
    <row r="156">
      <c r="AD156" t="s">
        <v>362</v>
      </c>
      <c r="AL156" t="s">
        <v>734</v>
      </c>
      <c r="AN156" t="s">
        <v>990</v>
      </c>
      <c r="BF156" t="s">
        <v>2094</v>
      </c>
      <c r="BG156" t="s">
        <v>2092</v>
      </c>
    </row>
    <row r="157">
      <c r="AD157" t="s">
        <v>363</v>
      </c>
      <c r="AL157" t="s">
        <v>735</v>
      </c>
      <c r="AN157" t="s">
        <v>991</v>
      </c>
      <c r="BF157" t="s">
        <v>2095</v>
      </c>
      <c r="BG157" t="s">
        <v>2093</v>
      </c>
    </row>
    <row r="158">
      <c r="AD158" t="s">
        <v>364</v>
      </c>
      <c r="AL158" t="s">
        <v>736</v>
      </c>
      <c r="AN158" t="s">
        <v>821</v>
      </c>
      <c r="BF158" t="s">
        <v>2096</v>
      </c>
      <c r="BG158" t="s">
        <v>2094</v>
      </c>
    </row>
    <row r="159">
      <c r="AD159" t="s">
        <v>365</v>
      </c>
      <c r="AL159" t="s">
        <v>737</v>
      </c>
      <c r="AN159" t="s">
        <v>992</v>
      </c>
      <c r="BF159" t="s">
        <v>2097</v>
      </c>
      <c r="BG159" t="s">
        <v>2095</v>
      </c>
    </row>
    <row r="160">
      <c r="AD160" t="s">
        <v>366</v>
      </c>
      <c r="AL160" t="s">
        <v>738</v>
      </c>
      <c r="AN160" t="s">
        <v>993</v>
      </c>
      <c r="BF160" t="s">
        <v>2098</v>
      </c>
      <c r="BG160" t="s">
        <v>2202</v>
      </c>
    </row>
    <row r="161">
      <c r="AD161" t="s">
        <v>167</v>
      </c>
      <c r="AL161" t="s">
        <v>739</v>
      </c>
      <c r="AN161" t="s">
        <v>994</v>
      </c>
      <c r="BF161" t="s">
        <v>2099</v>
      </c>
      <c r="BG161" t="s">
        <v>2097</v>
      </c>
    </row>
    <row r="162">
      <c r="AD162" t="s">
        <v>367</v>
      </c>
      <c r="AL162" t="s">
        <v>740</v>
      </c>
      <c r="AN162" t="s">
        <v>995</v>
      </c>
      <c r="BF162" t="s">
        <v>2100</v>
      </c>
      <c r="BG162" t="s">
        <v>2098</v>
      </c>
    </row>
    <row r="163">
      <c r="AD163" t="s">
        <v>368</v>
      </c>
      <c r="AL163" t="s">
        <v>741</v>
      </c>
      <c r="AN163" t="s">
        <v>996</v>
      </c>
      <c r="BF163" t="s">
        <v>2101</v>
      </c>
      <c r="BG163" t="s">
        <v>2099</v>
      </c>
    </row>
    <row r="164">
      <c r="AD164" t="s">
        <v>369</v>
      </c>
      <c r="AL164" t="s">
        <v>742</v>
      </c>
      <c r="AN164" t="s">
        <v>997</v>
      </c>
      <c r="BF164" t="s">
        <v>2102</v>
      </c>
      <c r="BG164" t="s">
        <v>2100</v>
      </c>
    </row>
    <row r="165">
      <c r="AD165" t="s">
        <v>370</v>
      </c>
      <c r="AL165" t="s">
        <v>743</v>
      </c>
      <c r="AN165" t="s">
        <v>998</v>
      </c>
      <c r="BF165" t="s">
        <v>2103</v>
      </c>
      <c r="BG165" t="s">
        <v>2101</v>
      </c>
    </row>
    <row r="166">
      <c r="AD166" t="s">
        <v>371</v>
      </c>
      <c r="AL166" t="s">
        <v>744</v>
      </c>
      <c r="AN166" t="s">
        <v>999</v>
      </c>
      <c r="BF166" t="s">
        <v>2104</v>
      </c>
      <c r="BG166" t="s">
        <v>2203</v>
      </c>
    </row>
    <row r="167">
      <c r="AD167" t="s">
        <v>372</v>
      </c>
      <c r="AL167" t="s">
        <v>745</v>
      </c>
      <c r="AN167" t="s">
        <v>1000</v>
      </c>
      <c r="BF167" t="s">
        <v>2105</v>
      </c>
      <c r="BG167" t="s">
        <v>2204</v>
      </c>
    </row>
    <row r="168">
      <c r="AD168" t="s">
        <v>373</v>
      </c>
      <c r="AL168" t="s">
        <v>746</v>
      </c>
      <c r="AN168" t="s">
        <v>1001</v>
      </c>
      <c r="BF168" t="s">
        <v>2106</v>
      </c>
      <c r="BG168" t="s">
        <v>2102</v>
      </c>
    </row>
    <row r="169">
      <c r="AD169" t="s">
        <v>374</v>
      </c>
      <c r="AL169" t="s">
        <v>747</v>
      </c>
      <c r="AN169" t="s">
        <v>1002</v>
      </c>
      <c r="BF169" t="s">
        <v>2107</v>
      </c>
      <c r="BG169" t="s">
        <v>2103</v>
      </c>
    </row>
    <row r="170">
      <c r="AD170" t="s">
        <v>375</v>
      </c>
      <c r="AL170" t="s">
        <v>748</v>
      </c>
      <c r="AN170" t="s">
        <v>1003</v>
      </c>
      <c r="BF170" t="s">
        <v>2108</v>
      </c>
      <c r="BG170" t="s">
        <v>2104</v>
      </c>
    </row>
    <row r="171">
      <c r="AD171" t="s">
        <v>376</v>
      </c>
      <c r="AL171" t="s">
        <v>749</v>
      </c>
      <c r="AN171" t="s">
        <v>1004</v>
      </c>
      <c r="BF171" t="s">
        <v>2109</v>
      </c>
      <c r="BG171" t="s">
        <v>2105</v>
      </c>
    </row>
    <row r="172">
      <c r="AD172" t="s">
        <v>377</v>
      </c>
      <c r="AL172" t="s">
        <v>750</v>
      </c>
      <c r="AN172" t="s">
        <v>1005</v>
      </c>
      <c r="BF172" t="s">
        <v>2110</v>
      </c>
      <c r="BG172" t="s">
        <v>2106</v>
      </c>
    </row>
    <row r="173">
      <c r="AD173">
        <v>23</v>
      </c>
      <c r="AL173" t="s">
        <v>751</v>
      </c>
      <c r="AN173" t="s">
        <v>1006</v>
      </c>
      <c r="BF173" t="s">
        <v>2111</v>
      </c>
      <c r="BG173" t="s">
        <v>2107</v>
      </c>
    </row>
    <row r="174">
      <c r="AD174" t="s">
        <v>378</v>
      </c>
      <c r="AL174" t="s">
        <v>752</v>
      </c>
      <c r="AN174" t="s">
        <v>1007</v>
      </c>
      <c r="BF174" t="s">
        <v>2112</v>
      </c>
      <c r="BG174" t="s">
        <v>2108</v>
      </c>
    </row>
    <row r="175">
      <c r="AD175" t="s">
        <v>379</v>
      </c>
      <c r="AL175" t="s">
        <v>753</v>
      </c>
      <c r="AN175" t="s">
        <v>1008</v>
      </c>
      <c r="BF175" t="s">
        <v>2113</v>
      </c>
      <c r="BG175" t="s">
        <v>2109</v>
      </c>
    </row>
    <row r="176">
      <c r="AD176" t="s">
        <v>380</v>
      </c>
      <c r="AL176" t="s">
        <v>754</v>
      </c>
      <c r="AN176" t="s">
        <v>1009</v>
      </c>
      <c r="BF176" t="s">
        <v>2114</v>
      </c>
      <c r="BG176" t="s">
        <v>2205</v>
      </c>
    </row>
    <row r="177">
      <c r="AD177" t="s">
        <v>381</v>
      </c>
      <c r="AL177" t="s">
        <v>755</v>
      </c>
      <c r="AN177" t="s">
        <v>1010</v>
      </c>
      <c r="BF177" t="s">
        <v>2115</v>
      </c>
      <c r="BG177" t="s">
        <v>2110</v>
      </c>
    </row>
    <row r="178">
      <c r="AD178" t="s">
        <v>382</v>
      </c>
      <c r="AL178" t="s">
        <v>756</v>
      </c>
      <c r="AN178" t="s">
        <v>1011</v>
      </c>
      <c r="BF178" t="s">
        <v>2116</v>
      </c>
      <c r="BG178" t="s">
        <v>2111</v>
      </c>
    </row>
    <row r="179">
      <c r="AD179" t="s">
        <v>383</v>
      </c>
      <c r="AL179" t="s">
        <v>757</v>
      </c>
      <c r="AN179" t="s">
        <v>1012</v>
      </c>
      <c r="BF179" t="s">
        <v>2117</v>
      </c>
      <c r="BG179" t="s">
        <v>2113</v>
      </c>
    </row>
    <row r="180">
      <c r="AD180" t="s">
        <v>168</v>
      </c>
      <c r="AL180" t="s">
        <v>758</v>
      </c>
      <c r="AN180" t="s">
        <v>1013</v>
      </c>
      <c r="BF180" t="s">
        <v>2118</v>
      </c>
      <c r="BG180" t="s">
        <v>2206</v>
      </c>
    </row>
    <row r="181">
      <c r="AD181" t="s">
        <v>384</v>
      </c>
      <c r="AL181" t="s">
        <v>759</v>
      </c>
      <c r="AN181" t="s">
        <v>1014</v>
      </c>
      <c r="BF181" t="s">
        <v>2119</v>
      </c>
      <c r="BG181" t="s">
        <v>2114</v>
      </c>
    </row>
    <row r="182">
      <c r="AD182" t="s">
        <v>385</v>
      </c>
      <c r="AL182" t="s">
        <v>760</v>
      </c>
      <c r="AN182" t="s">
        <v>1015</v>
      </c>
      <c r="BF182" t="s">
        <v>2120</v>
      </c>
      <c r="BG182" t="s">
        <v>2207</v>
      </c>
    </row>
    <row r="183">
      <c r="AD183" t="s">
        <v>386</v>
      </c>
      <c r="AL183" t="s">
        <v>761</v>
      </c>
      <c r="AN183" t="s">
        <v>1016</v>
      </c>
      <c r="BF183" t="s">
        <v>2121</v>
      </c>
      <c r="BG183" t="s">
        <v>2208</v>
      </c>
    </row>
    <row r="184">
      <c r="AD184" t="s">
        <v>387</v>
      </c>
      <c r="AL184" t="s">
        <v>762</v>
      </c>
      <c r="AN184" t="s">
        <v>1017</v>
      </c>
      <c r="BF184" t="s">
        <v>2122</v>
      </c>
      <c r="BG184" t="s">
        <v>2209</v>
      </c>
    </row>
    <row r="185">
      <c r="AD185" t="s">
        <v>388</v>
      </c>
      <c r="AL185" t="s">
        <v>763</v>
      </c>
      <c r="AN185" t="s">
        <v>1018</v>
      </c>
      <c r="BF185" t="s">
        <v>2123</v>
      </c>
      <c r="BG185" t="s">
        <v>2210</v>
      </c>
    </row>
    <row r="186">
      <c r="AD186" t="s">
        <v>389</v>
      </c>
      <c r="AL186" t="s">
        <v>764</v>
      </c>
      <c r="AN186" t="s">
        <v>1019</v>
      </c>
      <c r="BF186" t="s">
        <v>2124</v>
      </c>
      <c r="BG186" t="s">
        <v>2115</v>
      </c>
    </row>
    <row r="187">
      <c r="AD187" t="s">
        <v>390</v>
      </c>
      <c r="AL187" t="s">
        <v>765</v>
      </c>
      <c r="AN187" t="s">
        <v>1020</v>
      </c>
      <c r="BF187" t="s">
        <v>2125</v>
      </c>
      <c r="BG187" t="s">
        <v>2116</v>
      </c>
    </row>
    <row r="188">
      <c r="AD188" t="s">
        <v>391</v>
      </c>
      <c r="AL188" t="s">
        <v>766</v>
      </c>
      <c r="AN188" t="s">
        <v>822</v>
      </c>
      <c r="BF188" t="s">
        <v>2126</v>
      </c>
      <c r="BG188" t="s">
        <v>2117</v>
      </c>
    </row>
    <row r="189">
      <c r="AD189" t="s">
        <v>392</v>
      </c>
      <c r="AL189" t="s">
        <v>767</v>
      </c>
      <c r="AN189" t="s">
        <v>1021</v>
      </c>
      <c r="BF189" t="s">
        <v>2127</v>
      </c>
      <c r="BG189" t="s">
        <v>2118</v>
      </c>
    </row>
    <row r="190">
      <c r="AD190">
        <v>24</v>
      </c>
      <c r="AL190" t="s">
        <v>768</v>
      </c>
      <c r="AN190" t="s">
        <v>1022</v>
      </c>
      <c r="BF190" t="s">
        <v>2128</v>
      </c>
      <c r="BG190" t="s">
        <v>2119</v>
      </c>
    </row>
    <row r="191">
      <c r="AD191" t="s">
        <v>393</v>
      </c>
      <c r="AL191" t="s">
        <v>769</v>
      </c>
      <c r="AN191" t="s">
        <v>1023</v>
      </c>
      <c r="BF191" t="s">
        <v>2129</v>
      </c>
      <c r="BG191" t="s">
        <v>2120</v>
      </c>
    </row>
    <row r="192">
      <c r="AD192" t="s">
        <v>394</v>
      </c>
      <c r="AL192" t="s">
        <v>770</v>
      </c>
      <c r="AN192" t="s">
        <v>1024</v>
      </c>
      <c r="BF192" t="s">
        <v>2130</v>
      </c>
      <c r="BG192" t="s">
        <v>2121</v>
      </c>
    </row>
    <row r="193">
      <c r="AD193" t="s">
        <v>395</v>
      </c>
      <c r="AL193" t="s">
        <v>771</v>
      </c>
      <c r="AN193" t="s">
        <v>1025</v>
      </c>
      <c r="BF193" t="s">
        <v>2131</v>
      </c>
      <c r="BG193" t="s">
        <v>2122</v>
      </c>
    </row>
    <row r="194">
      <c r="AD194" t="s">
        <v>396</v>
      </c>
      <c r="AL194" t="s">
        <v>772</v>
      </c>
      <c r="AN194" t="s">
        <v>1026</v>
      </c>
      <c r="BF194" t="s">
        <v>2132</v>
      </c>
      <c r="BG194" t="s">
        <v>2123</v>
      </c>
    </row>
    <row r="195">
      <c r="AD195" t="s">
        <v>397</v>
      </c>
      <c r="AL195" t="s">
        <v>773</v>
      </c>
      <c r="AN195" t="s">
        <v>1027</v>
      </c>
      <c r="BF195" t="s">
        <v>2133</v>
      </c>
      <c r="BG195" t="s">
        <v>2124</v>
      </c>
    </row>
    <row r="196">
      <c r="AD196" t="s">
        <v>398</v>
      </c>
      <c r="AL196" t="s">
        <v>774</v>
      </c>
      <c r="AN196" t="s">
        <v>1028</v>
      </c>
      <c r="BF196" t="s">
        <v>2134</v>
      </c>
      <c r="BG196" t="s">
        <v>2125</v>
      </c>
    </row>
    <row r="197">
      <c r="AD197" t="s">
        <v>399</v>
      </c>
      <c r="AL197" t="s">
        <v>775</v>
      </c>
      <c r="AN197" t="s">
        <v>1029</v>
      </c>
      <c r="BF197" t="s">
        <v>2135</v>
      </c>
      <c r="BG197" t="s">
        <v>2126</v>
      </c>
    </row>
    <row r="198">
      <c r="AD198" t="s">
        <v>169</v>
      </c>
      <c r="AL198" t="s">
        <v>776</v>
      </c>
      <c r="AN198" t="s">
        <v>1030</v>
      </c>
      <c r="BF198" t="s">
        <v>2136</v>
      </c>
      <c r="BG198" t="s">
        <v>2211</v>
      </c>
    </row>
    <row r="199">
      <c r="AD199" t="s">
        <v>400</v>
      </c>
      <c r="AL199" t="s">
        <v>777</v>
      </c>
      <c r="AN199" t="s">
        <v>1031</v>
      </c>
      <c r="BF199" t="s">
        <v>2137</v>
      </c>
      <c r="BG199" t="s">
        <v>2127</v>
      </c>
    </row>
    <row r="200">
      <c r="AD200" t="s">
        <v>401</v>
      </c>
      <c r="AL200" t="s">
        <v>778</v>
      </c>
      <c r="AN200" t="s">
        <v>1032</v>
      </c>
      <c r="BF200" t="s">
        <v>2138</v>
      </c>
      <c r="BG200" t="s">
        <v>2128</v>
      </c>
    </row>
    <row r="201">
      <c r="AD201" t="s">
        <v>402</v>
      </c>
      <c r="AL201" t="s">
        <v>779</v>
      </c>
      <c r="AN201" t="s">
        <v>1033</v>
      </c>
      <c r="BF201" t="s">
        <v>2139</v>
      </c>
      <c r="BG201" t="s">
        <v>2129</v>
      </c>
    </row>
    <row r="202">
      <c r="AD202" t="s">
        <v>403</v>
      </c>
      <c r="AL202" t="s">
        <v>780</v>
      </c>
      <c r="AN202" t="s">
        <v>1034</v>
      </c>
      <c r="BF202" t="s">
        <v>2140</v>
      </c>
      <c r="BG202" t="s">
        <v>2130</v>
      </c>
    </row>
    <row r="203">
      <c r="AD203" t="s">
        <v>404</v>
      </c>
      <c r="AL203" t="s">
        <v>781</v>
      </c>
      <c r="AN203" t="s">
        <v>1035</v>
      </c>
      <c r="BF203" t="s">
        <v>2141</v>
      </c>
      <c r="BG203" t="s">
        <v>2131</v>
      </c>
    </row>
    <row r="204">
      <c r="AD204" t="s">
        <v>405</v>
      </c>
      <c r="AL204" t="s">
        <v>782</v>
      </c>
      <c r="AN204" t="s">
        <v>1036</v>
      </c>
      <c r="BF204" t="s">
        <v>2142</v>
      </c>
      <c r="BG204" t="s">
        <v>2132</v>
      </c>
    </row>
    <row r="205">
      <c r="AD205" t="s">
        <v>406</v>
      </c>
      <c r="AL205" t="s">
        <v>783</v>
      </c>
      <c r="AN205" t="s">
        <v>1037</v>
      </c>
      <c r="BF205" t="s">
        <v>2143</v>
      </c>
      <c r="BG205" t="s">
        <v>2133</v>
      </c>
    </row>
    <row r="206">
      <c r="AD206" t="s">
        <v>407</v>
      </c>
      <c r="AL206" t="s">
        <v>784</v>
      </c>
      <c r="AN206" t="s">
        <v>1038</v>
      </c>
      <c r="BF206" t="s">
        <v>2144</v>
      </c>
      <c r="BG206" t="s">
        <v>2134</v>
      </c>
    </row>
    <row r="207">
      <c r="AD207" t="s">
        <v>408</v>
      </c>
      <c r="AL207" t="s">
        <v>785</v>
      </c>
      <c r="AN207" t="s">
        <v>1039</v>
      </c>
      <c r="BF207" t="s">
        <v>2145</v>
      </c>
      <c r="BG207" t="s">
        <v>2135</v>
      </c>
    </row>
    <row r="208">
      <c r="AD208" t="s">
        <v>409</v>
      </c>
      <c r="AL208" t="s">
        <v>786</v>
      </c>
      <c r="AN208" t="s">
        <v>1040</v>
      </c>
      <c r="BF208" t="s">
        <v>2146</v>
      </c>
      <c r="BG208" t="s">
        <v>2136</v>
      </c>
    </row>
    <row r="209">
      <c r="AD209" t="s">
        <v>410</v>
      </c>
      <c r="AL209" t="s">
        <v>787</v>
      </c>
      <c r="AN209" t="s">
        <v>1041</v>
      </c>
      <c r="BF209" t="s">
        <v>2147</v>
      </c>
      <c r="BG209" t="s">
        <v>2137</v>
      </c>
    </row>
    <row r="210">
      <c r="AD210">
        <v>25</v>
      </c>
      <c r="AL210" t="s">
        <v>788</v>
      </c>
      <c r="AN210" t="s">
        <v>824</v>
      </c>
      <c r="BF210" t="s">
        <v>2148</v>
      </c>
      <c r="BG210" t="s">
        <v>2138</v>
      </c>
    </row>
    <row r="211">
      <c r="AD211" t="s">
        <v>411</v>
      </c>
      <c r="AL211" t="s">
        <v>789</v>
      </c>
      <c r="AN211" t="s">
        <v>1042</v>
      </c>
      <c r="BF211" t="s">
        <v>2149</v>
      </c>
      <c r="BG211" t="s">
        <v>2139</v>
      </c>
    </row>
    <row r="212">
      <c r="AD212" t="s">
        <v>412</v>
      </c>
      <c r="AL212" t="s">
        <v>790</v>
      </c>
      <c r="AN212" t="s">
        <v>1043</v>
      </c>
      <c r="BF212" t="s">
        <v>2150</v>
      </c>
      <c r="BG212" t="s">
        <v>2140</v>
      </c>
    </row>
    <row r="213">
      <c r="AD213" t="s">
        <v>413</v>
      </c>
      <c r="AL213" t="s">
        <v>791</v>
      </c>
      <c r="AN213" t="s">
        <v>1044</v>
      </c>
      <c r="BF213" t="s">
        <v>2151</v>
      </c>
      <c r="BG213" t="s">
        <v>2141</v>
      </c>
    </row>
    <row r="214">
      <c r="AD214" t="s">
        <v>414</v>
      </c>
      <c r="AL214" t="s">
        <v>792</v>
      </c>
      <c r="AN214" t="s">
        <v>1045</v>
      </c>
      <c r="BF214" t="s">
        <v>2152</v>
      </c>
      <c r="BG214" t="s">
        <v>2142</v>
      </c>
    </row>
    <row r="215">
      <c r="AD215" t="s">
        <v>415</v>
      </c>
      <c r="AL215" t="s">
        <v>793</v>
      </c>
      <c r="AN215" t="s">
        <v>1046</v>
      </c>
      <c r="BF215" t="s">
        <v>2153</v>
      </c>
      <c r="BG215" t="s">
        <v>2143</v>
      </c>
    </row>
    <row r="216">
      <c r="AD216" t="s">
        <v>170</v>
      </c>
      <c r="AL216" t="s">
        <v>794</v>
      </c>
      <c r="AN216" t="s">
        <v>1047</v>
      </c>
      <c r="BF216" t="s">
        <v>2154</v>
      </c>
      <c r="BG216" t="s">
        <v>2144</v>
      </c>
    </row>
    <row r="217">
      <c r="AD217" t="s">
        <v>416</v>
      </c>
      <c r="AL217" t="s">
        <v>795</v>
      </c>
      <c r="AN217" t="s">
        <v>1048</v>
      </c>
      <c r="BF217" t="s">
        <v>2155</v>
      </c>
      <c r="BG217" t="s">
        <v>2145</v>
      </c>
    </row>
    <row r="218">
      <c r="AD218" t="s">
        <v>417</v>
      </c>
      <c r="AL218" t="s">
        <v>796</v>
      </c>
      <c r="AN218" t="s">
        <v>1049</v>
      </c>
      <c r="BF218" t="s">
        <v>2156</v>
      </c>
      <c r="BG218" t="s">
        <v>2146</v>
      </c>
    </row>
    <row r="219">
      <c r="AD219" t="s">
        <v>418</v>
      </c>
      <c r="AL219" t="s">
        <v>797</v>
      </c>
      <c r="AN219" t="s">
        <v>1050</v>
      </c>
      <c r="BF219" t="s">
        <v>2157</v>
      </c>
      <c r="BG219" t="s">
        <v>2147</v>
      </c>
    </row>
    <row r="220">
      <c r="AD220" t="s">
        <v>419</v>
      </c>
      <c r="AL220" t="s">
        <v>798</v>
      </c>
      <c r="AN220" t="s">
        <v>1051</v>
      </c>
      <c r="BF220" t="s">
        <v>2158</v>
      </c>
      <c r="BG220" t="s">
        <v>2212</v>
      </c>
    </row>
    <row r="221">
      <c r="AD221" t="s">
        <v>420</v>
      </c>
      <c r="AL221" t="s">
        <v>799</v>
      </c>
      <c r="AN221" t="s">
        <v>1052</v>
      </c>
      <c r="BF221" t="s">
        <v>2159</v>
      </c>
      <c r="BG221" t="s">
        <v>2148</v>
      </c>
    </row>
    <row r="222">
      <c r="AD222" t="s">
        <v>421</v>
      </c>
      <c r="AL222" t="s">
        <v>800</v>
      </c>
      <c r="AN222" t="s">
        <v>1053</v>
      </c>
      <c r="BF222" t="s">
        <v>2160</v>
      </c>
      <c r="BG222" t="s">
        <v>2149</v>
      </c>
    </row>
    <row r="223">
      <c r="AD223" t="s">
        <v>422</v>
      </c>
      <c r="AL223" t="s">
        <v>801</v>
      </c>
      <c r="AN223" t="s">
        <v>1054</v>
      </c>
      <c r="BF223" t="s">
        <v>2161</v>
      </c>
      <c r="BG223" t="s">
        <v>2213</v>
      </c>
    </row>
    <row r="224">
      <c r="AD224" t="s">
        <v>423</v>
      </c>
      <c r="AL224" t="s">
        <v>802</v>
      </c>
      <c r="AN224" t="s">
        <v>1055</v>
      </c>
      <c r="BF224" t="s">
        <v>2162</v>
      </c>
      <c r="BG224" t="s">
        <v>2214</v>
      </c>
    </row>
    <row r="225">
      <c r="AD225" t="s">
        <v>424</v>
      </c>
      <c r="AL225" t="s">
        <v>803</v>
      </c>
      <c r="AN225" t="s">
        <v>1056</v>
      </c>
      <c r="BF225" t="s">
        <v>2163</v>
      </c>
      <c r="BG225" t="s">
        <v>2150</v>
      </c>
    </row>
    <row r="226">
      <c r="AD226" t="s">
        <v>425</v>
      </c>
      <c r="AL226" t="s">
        <v>804</v>
      </c>
      <c r="AN226" t="s">
        <v>1057</v>
      </c>
      <c r="BF226" t="s">
        <v>2164</v>
      </c>
      <c r="BG226" t="s">
        <v>2151</v>
      </c>
    </row>
    <row r="227">
      <c r="AD227" t="s">
        <v>426</v>
      </c>
      <c r="AL227" t="s">
        <v>805</v>
      </c>
      <c r="AN227" t="s">
        <v>1058</v>
      </c>
      <c r="BF227" t="s">
        <v>2165</v>
      </c>
      <c r="BG227" t="s">
        <v>2152</v>
      </c>
    </row>
    <row r="228">
      <c r="AD228" t="s">
        <v>427</v>
      </c>
      <c r="AL228" t="s">
        <v>806</v>
      </c>
      <c r="AN228" t="s">
        <v>1059</v>
      </c>
      <c r="BF228" t="s">
        <v>2166</v>
      </c>
      <c r="BG228" t="s">
        <v>2153</v>
      </c>
    </row>
    <row r="229">
      <c r="AD229" t="s">
        <v>428</v>
      </c>
      <c r="AL229" t="s">
        <v>807</v>
      </c>
      <c r="AN229" t="s">
        <v>1060</v>
      </c>
      <c r="BF229" t="s">
        <v>2167</v>
      </c>
      <c r="BG229" t="s">
        <v>2154</v>
      </c>
    </row>
    <row r="230">
      <c r="AD230" t="s">
        <v>429</v>
      </c>
      <c r="AL230" t="s">
        <v>808</v>
      </c>
      <c r="AN230" t="s">
        <v>1061</v>
      </c>
      <c r="BF230" t="s">
        <v>2168</v>
      </c>
      <c r="BG230" t="s">
        <v>2155</v>
      </c>
    </row>
    <row r="231">
      <c r="AD231" t="s">
        <v>430</v>
      </c>
      <c r="AL231" t="s">
        <v>809</v>
      </c>
      <c r="AN231" t="s">
        <v>1062</v>
      </c>
      <c r="BF231" t="s">
        <v>2169</v>
      </c>
      <c r="BG231" t="s">
        <v>2156</v>
      </c>
    </row>
    <row r="232">
      <c r="AD232">
        <v>26</v>
      </c>
      <c r="AL232" t="s">
        <v>810</v>
      </c>
      <c r="AN232" t="s">
        <v>1063</v>
      </c>
      <c r="BF232" t="s">
        <v>2170</v>
      </c>
      <c r="BG232" t="s">
        <v>2157</v>
      </c>
    </row>
    <row r="233">
      <c r="AD233" t="s">
        <v>431</v>
      </c>
      <c r="AL233" t="s">
        <v>811</v>
      </c>
      <c r="AN233" t="s">
        <v>1064</v>
      </c>
      <c r="BF233" t="s">
        <v>2171</v>
      </c>
      <c r="BG233" t="s">
        <v>2158</v>
      </c>
    </row>
    <row r="234">
      <c r="AD234" t="s">
        <v>432</v>
      </c>
      <c r="AL234" t="s">
        <v>812</v>
      </c>
      <c r="AN234" t="s">
        <v>1065</v>
      </c>
      <c r="BF234" t="s">
        <v>2172</v>
      </c>
      <c r="BG234" t="s">
        <v>2159</v>
      </c>
    </row>
    <row r="235">
      <c r="AD235" t="s">
        <v>433</v>
      </c>
      <c r="AL235" t="s">
        <v>813</v>
      </c>
      <c r="AN235" t="s">
        <v>1066</v>
      </c>
      <c r="BF235" t="s">
        <v>2173</v>
      </c>
      <c r="BG235" t="s">
        <v>2160</v>
      </c>
    </row>
    <row r="236">
      <c r="AD236" t="s">
        <v>434</v>
      </c>
      <c r="AL236" t="s">
        <v>814</v>
      </c>
      <c r="AN236" t="s">
        <v>1067</v>
      </c>
      <c r="BF236" t="s">
        <v>2174</v>
      </c>
      <c r="BG236" t="s">
        <v>2161</v>
      </c>
    </row>
    <row r="237">
      <c r="AD237" t="s">
        <v>435</v>
      </c>
      <c r="AL237" t="s">
        <v>815</v>
      </c>
      <c r="AN237" t="s">
        <v>1068</v>
      </c>
      <c r="BF237" t="s">
        <v>2175</v>
      </c>
      <c r="BG237" t="s">
        <v>2162</v>
      </c>
    </row>
    <row r="238">
      <c r="AD238" t="s">
        <v>171</v>
      </c>
      <c r="AL238" t="s">
        <v>816</v>
      </c>
      <c r="AN238" t="s">
        <v>1069</v>
      </c>
      <c r="BF238" t="s">
        <v>2176</v>
      </c>
      <c r="BG238" t="s">
        <v>2163</v>
      </c>
    </row>
    <row r="239">
      <c r="AD239" t="s">
        <v>436</v>
      </c>
      <c r="AL239" t="s">
        <v>817</v>
      </c>
      <c r="AN239" t="s">
        <v>1070</v>
      </c>
      <c r="BF239" t="s">
        <v>2177</v>
      </c>
      <c r="BG239" t="s">
        <v>2164</v>
      </c>
    </row>
    <row r="240">
      <c r="AD240" t="s">
        <v>437</v>
      </c>
      <c r="AL240" t="s">
        <v>818</v>
      </c>
      <c r="AN240" t="s">
        <v>1071</v>
      </c>
      <c r="BF240" t="s">
        <v>2178</v>
      </c>
      <c r="BG240" t="s">
        <v>2165</v>
      </c>
    </row>
    <row r="241">
      <c r="AD241" t="s">
        <v>438</v>
      </c>
      <c r="AL241" t="s">
        <v>819</v>
      </c>
      <c r="AN241" t="s">
        <v>1072</v>
      </c>
      <c r="BF241" t="s">
        <v>2179</v>
      </c>
      <c r="BG241" t="s">
        <v>2166</v>
      </c>
    </row>
    <row r="242">
      <c r="AD242" t="s">
        <v>439</v>
      </c>
      <c r="AN242" t="s">
        <v>1073</v>
      </c>
      <c r="BF242" t="s">
        <v>2180</v>
      </c>
      <c r="BG242" t="s">
        <v>2167</v>
      </c>
    </row>
    <row r="243">
      <c r="AD243" t="s">
        <v>440</v>
      </c>
      <c r="AN243" t="s">
        <v>1074</v>
      </c>
      <c r="BF243" t="s">
        <v>2181</v>
      </c>
      <c r="BG243" t="s">
        <v>2168</v>
      </c>
    </row>
    <row r="244">
      <c r="AD244" t="s">
        <v>441</v>
      </c>
      <c r="AN244" t="s">
        <v>1075</v>
      </c>
      <c r="BF244" t="s">
        <v>2182</v>
      </c>
      <c r="BG244" t="s">
        <v>2169</v>
      </c>
    </row>
    <row r="245">
      <c r="AD245" t="s">
        <v>442</v>
      </c>
      <c r="AN245" t="s">
        <v>1076</v>
      </c>
      <c r="BF245" t="s">
        <v>2183</v>
      </c>
      <c r="BG245" t="s">
        <v>2170</v>
      </c>
    </row>
    <row r="246">
      <c r="AD246" t="s">
        <v>443</v>
      </c>
      <c r="AN246" t="s">
        <v>1077</v>
      </c>
      <c r="BF246" t="s">
        <v>2184</v>
      </c>
      <c r="BG246" t="s">
        <v>2171</v>
      </c>
    </row>
    <row r="247">
      <c r="AD247" t="s">
        <v>444</v>
      </c>
      <c r="AN247" t="s">
        <v>1078</v>
      </c>
      <c r="BF247" t="s">
        <v>2185</v>
      </c>
      <c r="BG247" t="s">
        <v>2172</v>
      </c>
    </row>
    <row r="248">
      <c r="AD248" t="s">
        <v>445</v>
      </c>
      <c r="AN248" t="s">
        <v>1079</v>
      </c>
      <c r="BF248" t="s">
        <v>2186</v>
      </c>
      <c r="BG248" t="s">
        <v>2174</v>
      </c>
    </row>
    <row r="249">
      <c r="AD249">
        <v>27</v>
      </c>
      <c r="AN249" t="s">
        <v>1080</v>
      </c>
      <c r="BF249" t="s">
        <v>2187</v>
      </c>
      <c r="BG249" t="s">
        <v>2175</v>
      </c>
    </row>
    <row r="250">
      <c r="AD250" t="s">
        <v>446</v>
      </c>
      <c r="AN250" t="s">
        <v>1081</v>
      </c>
      <c r="BF250" t="s">
        <v>2188</v>
      </c>
      <c r="BG250" t="s">
        <v>2176</v>
      </c>
    </row>
    <row r="251">
      <c r="AD251" t="s">
        <v>447</v>
      </c>
      <c r="AN251" t="s">
        <v>1082</v>
      </c>
      <c r="BF251" t="s">
        <v>2189</v>
      </c>
      <c r="BG251" t="s">
        <v>2177</v>
      </c>
    </row>
    <row r="252">
      <c r="AD252" t="s">
        <v>448</v>
      </c>
      <c r="AN252" t="s">
        <v>1083</v>
      </c>
      <c r="BF252" t="s">
        <v>2190</v>
      </c>
      <c r="BG252" t="s">
        <v>2178</v>
      </c>
    </row>
    <row r="253">
      <c r="AD253" t="s">
        <v>449</v>
      </c>
      <c r="AN253" t="s">
        <v>1084</v>
      </c>
      <c r="BF253" t="s">
        <v>2191</v>
      </c>
      <c r="BG253" t="s">
        <v>2179</v>
      </c>
    </row>
    <row r="254">
      <c r="AD254" t="s">
        <v>172</v>
      </c>
      <c r="AN254" t="s">
        <v>1085</v>
      </c>
      <c r="BF254" t="s">
        <v>2192</v>
      </c>
      <c r="BG254" t="s">
        <v>2180</v>
      </c>
    </row>
    <row r="255">
      <c r="AD255" t="s">
        <v>450</v>
      </c>
      <c r="AN255" t="s">
        <v>1086</v>
      </c>
      <c r="BF255" t="s">
        <v>2193</v>
      </c>
      <c r="BG255" t="s">
        <v>2181</v>
      </c>
    </row>
    <row r="256">
      <c r="AD256" t="s">
        <v>451</v>
      </c>
      <c r="AN256" t="s">
        <v>1087</v>
      </c>
      <c r="BF256" t="s">
        <v>2194</v>
      </c>
      <c r="BG256" t="s">
        <v>2182</v>
      </c>
    </row>
    <row r="257">
      <c r="AD257" t="s">
        <v>452</v>
      </c>
      <c r="AN257" t="s">
        <v>1088</v>
      </c>
      <c r="BF257" t="s">
        <v>2195</v>
      </c>
      <c r="BG257" t="s">
        <v>2183</v>
      </c>
    </row>
    <row r="258">
      <c r="AD258" t="s">
        <v>453</v>
      </c>
      <c r="AN258" t="s">
        <v>1089</v>
      </c>
      <c r="BG258" t="s">
        <v>2184</v>
      </c>
    </row>
    <row r="259">
      <c r="AD259" t="s">
        <v>454</v>
      </c>
      <c r="AN259" t="s">
        <v>1090</v>
      </c>
      <c r="BG259" t="s">
        <v>2185</v>
      </c>
    </row>
    <row r="260">
      <c r="AD260" t="s">
        <v>455</v>
      </c>
      <c r="AN260" t="s">
        <v>1091</v>
      </c>
      <c r="BG260" t="s">
        <v>2186</v>
      </c>
    </row>
    <row r="261">
      <c r="AD261" t="s">
        <v>456</v>
      </c>
      <c r="AN261" t="s">
        <v>1092</v>
      </c>
      <c r="BG261" t="s">
        <v>2187</v>
      </c>
    </row>
    <row r="262">
      <c r="AD262" t="s">
        <v>457</v>
      </c>
      <c r="AN262" t="s">
        <v>1093</v>
      </c>
      <c r="BG262" t="s">
        <v>2188</v>
      </c>
    </row>
    <row r="263">
      <c r="AD263" t="s">
        <v>458</v>
      </c>
      <c r="AN263" t="s">
        <v>1094</v>
      </c>
      <c r="BG263" t="s">
        <v>2189</v>
      </c>
    </row>
    <row r="264">
      <c r="AD264" t="s">
        <v>459</v>
      </c>
      <c r="AN264" t="s">
        <v>1095</v>
      </c>
      <c r="BG264" t="s">
        <v>2190</v>
      </c>
    </row>
    <row r="265">
      <c r="AD265" t="s">
        <v>460</v>
      </c>
      <c r="AN265" t="s">
        <v>1096</v>
      </c>
      <c r="BG265" t="s">
        <v>2191</v>
      </c>
    </row>
    <row r="266">
      <c r="AD266" t="s">
        <v>461</v>
      </c>
      <c r="AN266" t="s">
        <v>1097</v>
      </c>
      <c r="BG266" t="s">
        <v>2193</v>
      </c>
    </row>
    <row r="267">
      <c r="AD267">
        <v>28</v>
      </c>
      <c r="AN267" t="s">
        <v>1098</v>
      </c>
      <c r="BG267" t="s">
        <v>2194</v>
      </c>
    </row>
    <row r="268">
      <c r="AD268" t="s">
        <v>462</v>
      </c>
      <c r="AN268" t="s">
        <v>1099</v>
      </c>
      <c r="BG268" t="s">
        <v>2195</v>
      </c>
    </row>
    <row r="269">
      <c r="AD269" t="s">
        <v>463</v>
      </c>
      <c r="AN269" t="s">
        <v>1100</v>
      </c>
    </row>
    <row r="270">
      <c r="AD270" t="s">
        <v>464</v>
      </c>
      <c r="AN270" t="s">
        <v>1101</v>
      </c>
    </row>
    <row r="271">
      <c r="AD271" t="s">
        <v>465</v>
      </c>
      <c r="AN271" t="s">
        <v>1102</v>
      </c>
    </row>
    <row r="272">
      <c r="AD272" t="s">
        <v>466</v>
      </c>
      <c r="AN272" t="s">
        <v>1103</v>
      </c>
    </row>
    <row r="273">
      <c r="AD273" t="s">
        <v>467</v>
      </c>
      <c r="AN273" t="s">
        <v>1104</v>
      </c>
    </row>
    <row r="274">
      <c r="AD274" t="s">
        <v>173</v>
      </c>
      <c r="AN274" t="s">
        <v>1105</v>
      </c>
    </row>
    <row r="275">
      <c r="AD275" t="s">
        <v>468</v>
      </c>
      <c r="AN275" t="s">
        <v>1106</v>
      </c>
    </row>
    <row r="276">
      <c r="AD276" t="s">
        <v>469</v>
      </c>
      <c r="AN276" t="s">
        <v>1107</v>
      </c>
    </row>
    <row r="277">
      <c r="AD277" t="s">
        <v>470</v>
      </c>
      <c r="AN277" t="s">
        <v>1108</v>
      </c>
    </row>
    <row r="278">
      <c r="AD278" t="s">
        <v>471</v>
      </c>
      <c r="AN278" t="s">
        <v>1109</v>
      </c>
    </row>
    <row r="279">
      <c r="AD279" t="s">
        <v>472</v>
      </c>
      <c r="AN279" t="s">
        <v>1110</v>
      </c>
    </row>
    <row r="280">
      <c r="AD280" t="s">
        <v>473</v>
      </c>
      <c r="AN280" t="s">
        <v>1111</v>
      </c>
    </row>
    <row r="281">
      <c r="AD281" t="s">
        <v>474</v>
      </c>
      <c r="AN281" t="s">
        <v>1112</v>
      </c>
    </row>
    <row r="282">
      <c r="AD282" t="s">
        <v>475</v>
      </c>
      <c r="AN282" t="s">
        <v>1113</v>
      </c>
    </row>
    <row r="283">
      <c r="AD283" t="s">
        <v>476</v>
      </c>
      <c r="AN283" t="s">
        <v>1114</v>
      </c>
    </row>
    <row r="284">
      <c r="AD284">
        <v>29</v>
      </c>
      <c r="AN284" t="s">
        <v>1115</v>
      </c>
    </row>
    <row r="285">
      <c r="AD285" t="s">
        <v>477</v>
      </c>
      <c r="AN285" t="s">
        <v>1116</v>
      </c>
    </row>
    <row r="286">
      <c r="AD286" t="s">
        <v>478</v>
      </c>
      <c r="AN286" t="s">
        <v>1117</v>
      </c>
    </row>
    <row r="287">
      <c r="AD287" t="s">
        <v>479</v>
      </c>
      <c r="AN287" t="s">
        <v>1118</v>
      </c>
    </row>
    <row r="288">
      <c r="AD288" t="s">
        <v>480</v>
      </c>
      <c r="AN288" t="s">
        <v>1119</v>
      </c>
    </row>
    <row r="289">
      <c r="AD289" t="s">
        <v>174</v>
      </c>
      <c r="AN289" t="s">
        <v>1120</v>
      </c>
    </row>
    <row r="290">
      <c r="AD290" t="s">
        <v>481</v>
      </c>
      <c r="AN290" t="s">
        <v>1121</v>
      </c>
    </row>
    <row r="291">
      <c r="AD291" t="s">
        <v>482</v>
      </c>
      <c r="AN291" t="s">
        <v>1122</v>
      </c>
    </row>
    <row r="292">
      <c r="AD292" t="s">
        <v>483</v>
      </c>
      <c r="AN292" t="s">
        <v>1123</v>
      </c>
    </row>
    <row r="293">
      <c r="AD293" t="s">
        <v>484</v>
      </c>
      <c r="AN293" t="s">
        <v>1124</v>
      </c>
    </row>
    <row r="294">
      <c r="AD294" t="s">
        <v>485</v>
      </c>
      <c r="AN294" t="s">
        <v>1125</v>
      </c>
    </row>
    <row r="295">
      <c r="AD295" t="s">
        <v>486</v>
      </c>
      <c r="AN295" t="s">
        <v>1126</v>
      </c>
    </row>
    <row r="296">
      <c r="AD296" t="s">
        <v>487</v>
      </c>
      <c r="AN296" t="s">
        <v>1127</v>
      </c>
    </row>
    <row r="297">
      <c r="AD297" t="s">
        <v>488</v>
      </c>
      <c r="AN297" t="s">
        <v>1128</v>
      </c>
    </row>
    <row r="298">
      <c r="AD298" t="s">
        <v>489</v>
      </c>
      <c r="AN298" t="s">
        <v>1129</v>
      </c>
    </row>
    <row r="299">
      <c r="AD299">
        <v>30</v>
      </c>
      <c r="AN299" t="s">
        <v>1130</v>
      </c>
    </row>
    <row r="300">
      <c r="AD300" t="s">
        <v>490</v>
      </c>
      <c r="AN300" t="s">
        <v>1131</v>
      </c>
    </row>
    <row r="301">
      <c r="AD301" t="s">
        <v>491</v>
      </c>
      <c r="AN301" t="s">
        <v>1132</v>
      </c>
    </row>
    <row r="302">
      <c r="AD302" t="s">
        <v>492</v>
      </c>
      <c r="AN302" t="s">
        <v>1133</v>
      </c>
    </row>
    <row r="303">
      <c r="AD303" t="s">
        <v>493</v>
      </c>
      <c r="AN303" t="s">
        <v>1134</v>
      </c>
    </row>
    <row r="304">
      <c r="AD304" t="s">
        <v>175</v>
      </c>
      <c r="AN304" t="s">
        <v>1135</v>
      </c>
    </row>
    <row r="305">
      <c r="AD305" t="s">
        <v>494</v>
      </c>
      <c r="AN305" t="s">
        <v>1136</v>
      </c>
    </row>
    <row r="306">
      <c r="AD306" t="s">
        <v>495</v>
      </c>
      <c r="AN306" t="s">
        <v>1137</v>
      </c>
    </row>
    <row r="307">
      <c r="AD307" t="s">
        <v>496</v>
      </c>
      <c r="AN307" t="s">
        <v>1138</v>
      </c>
    </row>
    <row r="308">
      <c r="AD308" t="s">
        <v>497</v>
      </c>
      <c r="AN308" t="s">
        <v>1139</v>
      </c>
    </row>
    <row r="309">
      <c r="AD309" t="s">
        <v>498</v>
      </c>
      <c r="AN309" t="s">
        <v>1140</v>
      </c>
    </row>
    <row r="310">
      <c r="AD310" t="s">
        <v>499</v>
      </c>
      <c r="AN310" t="s">
        <v>1141</v>
      </c>
    </row>
    <row r="311">
      <c r="AD311" t="s">
        <v>500</v>
      </c>
      <c r="AN311" t="s">
        <v>1142</v>
      </c>
    </row>
    <row r="312">
      <c r="AD312" t="s">
        <v>501</v>
      </c>
      <c r="AN312" t="s">
        <v>1143</v>
      </c>
    </row>
    <row r="313">
      <c r="AD313">
        <v>31</v>
      </c>
      <c r="AN313" t="s">
        <v>1144</v>
      </c>
    </row>
    <row r="314">
      <c r="AD314" t="s">
        <v>502</v>
      </c>
      <c r="AN314" t="s">
        <v>1145</v>
      </c>
    </row>
    <row r="315">
      <c r="AD315" t="s">
        <v>503</v>
      </c>
      <c r="AN315" t="s">
        <v>1146</v>
      </c>
    </row>
    <row r="316">
      <c r="AD316" t="s">
        <v>504</v>
      </c>
      <c r="AN316" t="s">
        <v>1147</v>
      </c>
    </row>
    <row r="317">
      <c r="AD317" t="s">
        <v>176</v>
      </c>
      <c r="AN317" t="s">
        <v>1148</v>
      </c>
    </row>
    <row r="318">
      <c r="AD318" t="s">
        <v>505</v>
      </c>
      <c r="AN318" t="s">
        <v>1149</v>
      </c>
    </row>
    <row r="319">
      <c r="AD319" t="s">
        <v>506</v>
      </c>
      <c r="AN319" t="s">
        <v>1150</v>
      </c>
    </row>
    <row r="320">
      <c r="AD320" t="s">
        <v>507</v>
      </c>
      <c r="AN320" t="s">
        <v>1151</v>
      </c>
    </row>
    <row r="321">
      <c r="AD321" t="s">
        <v>508</v>
      </c>
      <c r="AN321" t="s">
        <v>1152</v>
      </c>
    </row>
    <row r="322">
      <c r="AD322">
        <v>32</v>
      </c>
      <c r="AN322" t="s">
        <v>1153</v>
      </c>
    </row>
    <row r="323">
      <c r="AD323" t="s">
        <v>509</v>
      </c>
      <c r="AN323" t="s">
        <v>1154</v>
      </c>
    </row>
    <row r="324">
      <c r="AD324" t="s">
        <v>510</v>
      </c>
      <c r="AN324" t="s">
        <v>1155</v>
      </c>
    </row>
    <row r="325">
      <c r="AD325" t="s">
        <v>177</v>
      </c>
      <c r="AN325" t="s">
        <v>1156</v>
      </c>
    </row>
    <row r="326">
      <c r="AD326">
        <v>33</v>
      </c>
      <c r="AN326" t="s">
        <v>1157</v>
      </c>
    </row>
    <row r="327">
      <c r="AD327" t="s">
        <v>178</v>
      </c>
      <c r="AN327" t="s">
        <v>1158</v>
      </c>
    </row>
    <row r="328">
      <c r="AD328">
        <v>34</v>
      </c>
      <c r="AN328" t="s">
        <v>1159</v>
      </c>
    </row>
    <row r="329">
      <c r="AD329" t="s">
        <v>179</v>
      </c>
      <c r="AN329" t="s">
        <v>1160</v>
      </c>
    </row>
    <row r="330">
      <c r="AD330">
        <v>35</v>
      </c>
      <c r="AN330" t="s">
        <v>1161</v>
      </c>
    </row>
    <row r="331">
      <c r="AD331" t="s">
        <v>180</v>
      </c>
      <c r="AN331" t="s">
        <v>1162</v>
      </c>
    </row>
    <row r="332">
      <c r="AD332">
        <v>36</v>
      </c>
      <c r="AN332" t="s">
        <v>1163</v>
      </c>
    </row>
    <row r="333">
      <c r="AD333" t="s">
        <v>511</v>
      </c>
      <c r="AN333" t="s">
        <v>1164</v>
      </c>
    </row>
    <row r="334">
      <c r="AD334" t="s">
        <v>512</v>
      </c>
      <c r="AN334" t="s">
        <v>1165</v>
      </c>
    </row>
    <row r="335">
      <c r="AD335" t="s">
        <v>513</v>
      </c>
      <c r="AN335" t="s">
        <v>1166</v>
      </c>
    </row>
    <row r="336">
      <c r="AD336">
        <v>9</v>
      </c>
      <c r="AN336" t="s">
        <v>1167</v>
      </c>
    </row>
    <row r="337">
      <c r="AD337" t="s">
        <v>514</v>
      </c>
      <c r="AN337" t="s">
        <v>1168</v>
      </c>
    </row>
    <row r="338">
      <c r="AN338" t="s">
        <v>1169</v>
      </c>
    </row>
    <row r="339">
      <c r="AN339" t="s">
        <v>1170</v>
      </c>
    </row>
    <row r="340">
      <c r="AN340" t="s">
        <v>1171</v>
      </c>
    </row>
    <row r="341">
      <c r="AN341" t="s">
        <v>1172</v>
      </c>
    </row>
    <row r="342">
      <c r="AN342" t="s">
        <v>1173</v>
      </c>
    </row>
    <row r="343">
      <c r="AN343" t="s">
        <v>1174</v>
      </c>
    </row>
    <row r="344">
      <c r="AN344" t="s">
        <v>1175</v>
      </c>
    </row>
    <row r="345">
      <c r="AN345" t="s">
        <v>1176</v>
      </c>
    </row>
    <row r="346">
      <c r="AN346" t="s">
        <v>1177</v>
      </c>
    </row>
    <row r="347">
      <c r="AN347" t="s">
        <v>1178</v>
      </c>
    </row>
    <row r="348">
      <c r="AN348" t="s">
        <v>1179</v>
      </c>
    </row>
    <row r="349">
      <c r="AN349" t="s">
        <v>1180</v>
      </c>
    </row>
    <row r="350">
      <c r="AN350" t="s">
        <v>1181</v>
      </c>
    </row>
    <row r="351">
      <c r="AN351" t="s">
        <v>1182</v>
      </c>
    </row>
    <row r="352">
      <c r="AN352" t="s">
        <v>1183</v>
      </c>
    </row>
    <row r="353">
      <c r="AN353" t="s">
        <v>1184</v>
      </c>
    </row>
    <row r="354">
      <c r="AN354" t="s">
        <v>1185</v>
      </c>
    </row>
    <row r="355">
      <c r="AN355" t="s">
        <v>1186</v>
      </c>
    </row>
    <row r="356">
      <c r="AN356" t="s">
        <v>1187</v>
      </c>
    </row>
    <row r="357">
      <c r="AN357" t="s">
        <v>1188</v>
      </c>
    </row>
    <row r="358">
      <c r="AN358" t="s">
        <v>1189</v>
      </c>
    </row>
    <row r="359">
      <c r="AN359" t="s">
        <v>1190</v>
      </c>
    </row>
    <row r="360">
      <c r="AN360" t="s">
        <v>1191</v>
      </c>
    </row>
    <row r="361">
      <c r="AN361" t="s">
        <v>1192</v>
      </c>
    </row>
    <row r="362">
      <c r="AN362" t="s">
        <v>1193</v>
      </c>
    </row>
    <row r="363">
      <c r="AN363" t="s">
        <v>1194</v>
      </c>
    </row>
    <row r="364">
      <c r="AN364" t="s">
        <v>1195</v>
      </c>
    </row>
    <row r="365">
      <c r="AN365" t="s">
        <v>1196</v>
      </c>
    </row>
    <row r="366">
      <c r="AN366" t="s">
        <v>1197</v>
      </c>
    </row>
    <row r="367">
      <c r="AN367" t="s">
        <v>1198</v>
      </c>
    </row>
    <row r="368">
      <c r="AN368" t="s">
        <v>1199</v>
      </c>
    </row>
    <row r="369">
      <c r="AN369" t="s">
        <v>1200</v>
      </c>
    </row>
    <row r="370">
      <c r="AN370" t="s">
        <v>1201</v>
      </c>
    </row>
    <row r="371">
      <c r="AN371" t="s">
        <v>825</v>
      </c>
    </row>
    <row r="372">
      <c r="AN372" t="s">
        <v>1202</v>
      </c>
    </row>
    <row r="373">
      <c r="AN373" t="s">
        <v>1203</v>
      </c>
    </row>
    <row r="374">
      <c r="AN374" t="s">
        <v>1204</v>
      </c>
    </row>
    <row r="375">
      <c r="AN375" t="s">
        <v>1205</v>
      </c>
    </row>
    <row r="376">
      <c r="AN376" t="s">
        <v>1206</v>
      </c>
    </row>
    <row r="377">
      <c r="AN377" t="s">
        <v>1207</v>
      </c>
    </row>
    <row r="378">
      <c r="AN378" t="s">
        <v>1208</v>
      </c>
    </row>
    <row r="379">
      <c r="AN379" t="s">
        <v>1209</v>
      </c>
    </row>
    <row r="380">
      <c r="AN380" t="s">
        <v>1210</v>
      </c>
    </row>
    <row r="381">
      <c r="AN381" t="s">
        <v>1211</v>
      </c>
    </row>
    <row r="382">
      <c r="AN382" t="s">
        <v>1212</v>
      </c>
    </row>
    <row r="383">
      <c r="AN383" t="s">
        <v>1213</v>
      </c>
    </row>
    <row r="384">
      <c r="AN384" t="s">
        <v>1214</v>
      </c>
    </row>
    <row r="385">
      <c r="AN385" t="s">
        <v>1215</v>
      </c>
    </row>
    <row r="386">
      <c r="AN386" t="s">
        <v>1216</v>
      </c>
    </row>
    <row r="387">
      <c r="AN387" t="s">
        <v>1217</v>
      </c>
    </row>
    <row r="388">
      <c r="AN388" t="s">
        <v>1218</v>
      </c>
    </row>
    <row r="389">
      <c r="AN389" t="s">
        <v>1219</v>
      </c>
    </row>
    <row r="390">
      <c r="AN390" t="s">
        <v>826</v>
      </c>
    </row>
    <row r="391">
      <c r="AN391" t="s">
        <v>1220</v>
      </c>
    </row>
    <row r="392">
      <c r="AN392" t="s">
        <v>1221</v>
      </c>
    </row>
    <row r="393">
      <c r="AN393" t="s">
        <v>1222</v>
      </c>
    </row>
    <row r="394">
      <c r="AN394" t="s">
        <v>1223</v>
      </c>
    </row>
    <row r="395">
      <c r="AN395" t="s">
        <v>1224</v>
      </c>
    </row>
    <row r="396">
      <c r="AN396" t="s">
        <v>1225</v>
      </c>
    </row>
    <row r="397">
      <c r="AN397" t="s">
        <v>1226</v>
      </c>
    </row>
    <row r="398">
      <c r="AN398" t="s">
        <v>1227</v>
      </c>
    </row>
    <row r="399">
      <c r="AN399" t="s">
        <v>1228</v>
      </c>
    </row>
    <row r="400">
      <c r="AN400" t="s">
        <v>1229</v>
      </c>
    </row>
    <row r="401">
      <c r="AN401" t="s">
        <v>1230</v>
      </c>
    </row>
    <row r="402">
      <c r="AN402" t="s">
        <v>1231</v>
      </c>
    </row>
    <row r="403">
      <c r="AN403" t="s">
        <v>1232</v>
      </c>
    </row>
    <row r="404">
      <c r="AN404" t="s">
        <v>1233</v>
      </c>
    </row>
    <row r="405">
      <c r="AN405" t="s">
        <v>1234</v>
      </c>
    </row>
    <row r="406">
      <c r="AN406" t="s">
        <v>827</v>
      </c>
    </row>
    <row r="407">
      <c r="AN407" t="s">
        <v>1235</v>
      </c>
    </row>
    <row r="408">
      <c r="AN408" t="s">
        <v>1236</v>
      </c>
    </row>
    <row r="409">
      <c r="AN409" t="s">
        <v>1237</v>
      </c>
    </row>
    <row r="410">
      <c r="AN410" t="s">
        <v>1238</v>
      </c>
    </row>
    <row r="411">
      <c r="AN411" t="s">
        <v>1239</v>
      </c>
    </row>
    <row r="412">
      <c r="AN412" t="s">
        <v>1240</v>
      </c>
    </row>
    <row r="413">
      <c r="AN413" t="s">
        <v>1241</v>
      </c>
    </row>
    <row r="414">
      <c r="AN414" t="s">
        <v>1242</v>
      </c>
    </row>
    <row r="415">
      <c r="AN415" t="s">
        <v>1243</v>
      </c>
    </row>
    <row r="416">
      <c r="AN416" t="s">
        <v>1244</v>
      </c>
    </row>
    <row r="417">
      <c r="AN417" t="s">
        <v>1245</v>
      </c>
    </row>
    <row r="418">
      <c r="AN418" t="s">
        <v>1246</v>
      </c>
    </row>
    <row r="419">
      <c r="AN419" t="s">
        <v>1247</v>
      </c>
    </row>
    <row r="420">
      <c r="AN420" t="s">
        <v>1248</v>
      </c>
    </row>
    <row r="421">
      <c r="AN421" t="s">
        <v>1249</v>
      </c>
    </row>
    <row r="422">
      <c r="AN422" t="s">
        <v>1250</v>
      </c>
    </row>
    <row r="423">
      <c r="AN423" t="s">
        <v>1251</v>
      </c>
    </row>
    <row r="424">
      <c r="AN424" t="s">
        <v>1252</v>
      </c>
    </row>
    <row r="425">
      <c r="AN425" t="s">
        <v>1253</v>
      </c>
    </row>
    <row r="426">
      <c r="AN426" t="s">
        <v>1254</v>
      </c>
    </row>
    <row r="427">
      <c r="AN427" t="s">
        <v>1255</v>
      </c>
    </row>
    <row r="428">
      <c r="AN428" t="s">
        <v>1256</v>
      </c>
    </row>
    <row r="429">
      <c r="AN429" t="s">
        <v>1257</v>
      </c>
    </row>
    <row r="430">
      <c r="AN430" t="s">
        <v>1258</v>
      </c>
    </row>
    <row r="431">
      <c r="AN431" t="s">
        <v>1259</v>
      </c>
    </row>
    <row r="432">
      <c r="AN432" t="s">
        <v>1260</v>
      </c>
    </row>
    <row r="433">
      <c r="AN433" t="s">
        <v>1261</v>
      </c>
    </row>
    <row r="434">
      <c r="AN434" t="s">
        <v>1262</v>
      </c>
    </row>
    <row r="435">
      <c r="AN435" t="s">
        <v>1263</v>
      </c>
    </row>
    <row r="436">
      <c r="AN436" t="s">
        <v>1264</v>
      </c>
    </row>
    <row r="437">
      <c r="AN437" t="s">
        <v>1265</v>
      </c>
    </row>
    <row r="438">
      <c r="AN438" t="s">
        <v>1266</v>
      </c>
    </row>
    <row r="439">
      <c r="AN439" t="s">
        <v>1267</v>
      </c>
    </row>
    <row r="440">
      <c r="AN440" t="s">
        <v>1268</v>
      </c>
    </row>
    <row r="441">
      <c r="AN441" t="s">
        <v>1269</v>
      </c>
    </row>
    <row r="442">
      <c r="AN442" t="s">
        <v>1270</v>
      </c>
    </row>
    <row r="443">
      <c r="AN443" t="s">
        <v>1271</v>
      </c>
    </row>
    <row r="444">
      <c r="AN444" t="s">
        <v>1272</v>
      </c>
    </row>
    <row r="445">
      <c r="AN445" t="s">
        <v>1273</v>
      </c>
    </row>
    <row r="446">
      <c r="AN446" t="s">
        <v>1274</v>
      </c>
    </row>
    <row r="447">
      <c r="AN447" t="s">
        <v>1275</v>
      </c>
    </row>
    <row r="448">
      <c r="AN448" t="s">
        <v>1276</v>
      </c>
    </row>
    <row r="449">
      <c r="AN449" t="s">
        <v>1277</v>
      </c>
    </row>
    <row r="450">
      <c r="AN450" t="s">
        <v>1278</v>
      </c>
    </row>
    <row r="451">
      <c r="AN451" t="s">
        <v>1279</v>
      </c>
    </row>
    <row r="452">
      <c r="AN452" t="s">
        <v>1280</v>
      </c>
    </row>
    <row r="453">
      <c r="AN453" t="s">
        <v>1281</v>
      </c>
    </row>
    <row r="454">
      <c r="AN454" t="s">
        <v>1282</v>
      </c>
    </row>
    <row r="455">
      <c r="AN455" t="s">
        <v>1283</v>
      </c>
    </row>
    <row r="456">
      <c r="AN456" t="s">
        <v>1284</v>
      </c>
    </row>
    <row r="457">
      <c r="AN457" t="s">
        <v>1285</v>
      </c>
    </row>
    <row r="458">
      <c r="AN458" t="s">
        <v>1286</v>
      </c>
    </row>
    <row r="459">
      <c r="AN459" t="s">
        <v>1287</v>
      </c>
    </row>
    <row r="460">
      <c r="AN460" t="s">
        <v>1288</v>
      </c>
    </row>
    <row r="461">
      <c r="AN461" t="s">
        <v>1289</v>
      </c>
    </row>
    <row r="462">
      <c r="AN462" t="s">
        <v>1290</v>
      </c>
    </row>
    <row r="463">
      <c r="AN463" t="s">
        <v>1291</v>
      </c>
    </row>
    <row r="464">
      <c r="AN464" t="s">
        <v>1292</v>
      </c>
    </row>
    <row r="465">
      <c r="AN465" t="s">
        <v>1293</v>
      </c>
    </row>
    <row r="466">
      <c r="AN466" t="s">
        <v>1294</v>
      </c>
    </row>
    <row r="467">
      <c r="AN467" t="s">
        <v>1295</v>
      </c>
    </row>
    <row r="468">
      <c r="AN468" t="s">
        <v>1296</v>
      </c>
    </row>
    <row r="469">
      <c r="AN469" t="s">
        <v>1297</v>
      </c>
    </row>
    <row r="470">
      <c r="AN470" t="s">
        <v>1298</v>
      </c>
    </row>
    <row r="471">
      <c r="AN471" t="s">
        <v>1299</v>
      </c>
    </row>
    <row r="472">
      <c r="AN472" t="s">
        <v>1300</v>
      </c>
    </row>
    <row r="473">
      <c r="AN473" t="s">
        <v>1301</v>
      </c>
    </row>
    <row r="474">
      <c r="AN474" t="s">
        <v>1302</v>
      </c>
    </row>
    <row r="475">
      <c r="AN475" t="s">
        <v>1303</v>
      </c>
    </row>
    <row r="476">
      <c r="AN476" t="s">
        <v>1304</v>
      </c>
    </row>
    <row r="477">
      <c r="AN477" t="s">
        <v>1305</v>
      </c>
    </row>
    <row r="478">
      <c r="AN478" t="s">
        <v>1306</v>
      </c>
    </row>
    <row r="479">
      <c r="AN479" t="s">
        <v>1307</v>
      </c>
    </row>
    <row r="480">
      <c r="AN480" t="s">
        <v>1308</v>
      </c>
    </row>
    <row r="481">
      <c r="AN481" t="s">
        <v>1309</v>
      </c>
    </row>
    <row r="482">
      <c r="AN482" t="s">
        <v>1310</v>
      </c>
    </row>
    <row r="483">
      <c r="AN483" t="s">
        <v>1311</v>
      </c>
    </row>
    <row r="484">
      <c r="AN484" t="s">
        <v>1312</v>
      </c>
    </row>
    <row r="485">
      <c r="AN485" t="s">
        <v>1313</v>
      </c>
    </row>
    <row r="486">
      <c r="AN486" t="s">
        <v>1314</v>
      </c>
    </row>
    <row r="487">
      <c r="AN487" t="s">
        <v>1315</v>
      </c>
    </row>
    <row r="488">
      <c r="AN488" t="s">
        <v>1316</v>
      </c>
    </row>
    <row r="489">
      <c r="AN489" t="s">
        <v>1317</v>
      </c>
    </row>
    <row r="490">
      <c r="AN490" t="s">
        <v>1318</v>
      </c>
    </row>
    <row r="491">
      <c r="AN491" t="s">
        <v>1319</v>
      </c>
    </row>
    <row r="492">
      <c r="AN492" t="s">
        <v>1320</v>
      </c>
    </row>
    <row r="493">
      <c r="AN493" t="s">
        <v>1321</v>
      </c>
    </row>
    <row r="494">
      <c r="AN494" t="s">
        <v>1322</v>
      </c>
    </row>
    <row r="495">
      <c r="AN495" t="s">
        <v>1323</v>
      </c>
    </row>
    <row r="496">
      <c r="AN496" t="s">
        <v>1324</v>
      </c>
    </row>
    <row r="497">
      <c r="AN497" t="s">
        <v>1325</v>
      </c>
    </row>
    <row r="498">
      <c r="AN498" t="s">
        <v>1326</v>
      </c>
    </row>
    <row r="499">
      <c r="AN499" t="s">
        <v>1327</v>
      </c>
    </row>
    <row r="500">
      <c r="AN500" t="s">
        <v>1328</v>
      </c>
    </row>
    <row r="501">
      <c r="AN501" t="s">
        <v>1329</v>
      </c>
    </row>
    <row r="502">
      <c r="AN502" t="s">
        <v>1330</v>
      </c>
    </row>
    <row r="503">
      <c r="AN503" t="s">
        <v>1331</v>
      </c>
    </row>
    <row r="504">
      <c r="AN504" t="s">
        <v>1332</v>
      </c>
    </row>
    <row r="505">
      <c r="AN505" t="s">
        <v>1333</v>
      </c>
    </row>
    <row r="506">
      <c r="AN506" t="s">
        <v>1334</v>
      </c>
    </row>
    <row r="507">
      <c r="AN507" t="s">
        <v>1335</v>
      </c>
    </row>
    <row r="508">
      <c r="AN508" t="s">
        <v>1336</v>
      </c>
    </row>
    <row r="509">
      <c r="AN509" t="s">
        <v>1337</v>
      </c>
    </row>
    <row r="510">
      <c r="AN510" t="s">
        <v>1338</v>
      </c>
    </row>
    <row r="511">
      <c r="AN511" t="s">
        <v>1339</v>
      </c>
    </row>
    <row r="512">
      <c r="AN512" t="s">
        <v>1340</v>
      </c>
    </row>
    <row r="513">
      <c r="AN513" t="s">
        <v>1341</v>
      </c>
    </row>
    <row r="514">
      <c r="AN514" t="s">
        <v>1342</v>
      </c>
    </row>
    <row r="515">
      <c r="AN515" t="s">
        <v>1343</v>
      </c>
    </row>
    <row r="516">
      <c r="AN516" t="s">
        <v>1344</v>
      </c>
    </row>
    <row r="517">
      <c r="AN517" t="s">
        <v>1345</v>
      </c>
    </row>
    <row r="518">
      <c r="AN518" t="s">
        <v>1346</v>
      </c>
    </row>
    <row r="519">
      <c r="AN519" t="s">
        <v>1347</v>
      </c>
    </row>
    <row r="520">
      <c r="AN520" t="s">
        <v>1348</v>
      </c>
    </row>
    <row r="521">
      <c r="AN521" t="s">
        <v>1349</v>
      </c>
    </row>
    <row r="522">
      <c r="AN522" t="s">
        <v>1350</v>
      </c>
    </row>
    <row r="523">
      <c r="AN523" t="s">
        <v>1351</v>
      </c>
    </row>
    <row r="524">
      <c r="AN524" t="s">
        <v>1352</v>
      </c>
    </row>
    <row r="525">
      <c r="AN525" t="s">
        <v>1353</v>
      </c>
    </row>
    <row r="526">
      <c r="AN526" t="s">
        <v>1354</v>
      </c>
    </row>
    <row r="527">
      <c r="AN527" t="s">
        <v>1355</v>
      </c>
    </row>
    <row r="528">
      <c r="AN528" t="s">
        <v>1356</v>
      </c>
    </row>
    <row r="529">
      <c r="AN529" t="s">
        <v>1357</v>
      </c>
    </row>
    <row r="530">
      <c r="AN530" t="s">
        <v>1358</v>
      </c>
    </row>
    <row r="531">
      <c r="AN531" t="s">
        <v>1359</v>
      </c>
    </row>
    <row r="532">
      <c r="AN532" t="s">
        <v>1360</v>
      </c>
    </row>
    <row r="533">
      <c r="AN533" t="s">
        <v>1361</v>
      </c>
    </row>
    <row r="534">
      <c r="AN534" t="s">
        <v>1362</v>
      </c>
    </row>
    <row r="535">
      <c r="AN535" t="s">
        <v>1363</v>
      </c>
    </row>
    <row r="536">
      <c r="AN536" t="s">
        <v>1364</v>
      </c>
    </row>
    <row r="537">
      <c r="AN537" t="s">
        <v>1365</v>
      </c>
    </row>
    <row r="538">
      <c r="AN538" t="s">
        <v>1366</v>
      </c>
    </row>
    <row r="539">
      <c r="AN539" t="s">
        <v>1367</v>
      </c>
    </row>
    <row r="540">
      <c r="AN540" t="s">
        <v>1368</v>
      </c>
    </row>
    <row r="541">
      <c r="AN541" t="s">
        <v>1369</v>
      </c>
    </row>
    <row r="542">
      <c r="AN542" t="s">
        <v>1370</v>
      </c>
    </row>
    <row r="543">
      <c r="AN543" t="s">
        <v>1371</v>
      </c>
    </row>
    <row r="544">
      <c r="AN544" t="s">
        <v>1372</v>
      </c>
    </row>
    <row r="545">
      <c r="AN545" t="s">
        <v>1373</v>
      </c>
    </row>
    <row r="546">
      <c r="AN546" t="s">
        <v>1374</v>
      </c>
    </row>
    <row r="547">
      <c r="AN547" t="s">
        <v>1375</v>
      </c>
    </row>
    <row r="548">
      <c r="AN548" t="s">
        <v>1376</v>
      </c>
    </row>
    <row r="549">
      <c r="AN549" t="s">
        <v>1377</v>
      </c>
    </row>
    <row r="550">
      <c r="AN550" t="s">
        <v>1378</v>
      </c>
    </row>
    <row r="551">
      <c r="AN551" t="s">
        <v>1379</v>
      </c>
    </row>
    <row r="552">
      <c r="AN552" t="s">
        <v>1380</v>
      </c>
    </row>
    <row r="553">
      <c r="AN553" t="s">
        <v>1381</v>
      </c>
    </row>
    <row r="554">
      <c r="AN554" t="s">
        <v>1382</v>
      </c>
    </row>
    <row r="555">
      <c r="AN555" t="s">
        <v>1383</v>
      </c>
    </row>
    <row r="556">
      <c r="AN556" t="s">
        <v>1384</v>
      </c>
    </row>
    <row r="557">
      <c r="AN557" t="s">
        <v>1385</v>
      </c>
    </row>
    <row r="558">
      <c r="AN558" t="s">
        <v>1386</v>
      </c>
    </row>
    <row r="559">
      <c r="AN559" t="s">
        <v>1387</v>
      </c>
    </row>
    <row r="560">
      <c r="AN560" t="s">
        <v>1388</v>
      </c>
    </row>
    <row r="561">
      <c r="AN561" t="s">
        <v>1389</v>
      </c>
    </row>
    <row r="562">
      <c r="AN562" t="s">
        <v>1390</v>
      </c>
    </row>
    <row r="563">
      <c r="AN563" t="s">
        <v>1391</v>
      </c>
    </row>
    <row r="564">
      <c r="AN564" t="s">
        <v>1392</v>
      </c>
    </row>
    <row r="565">
      <c r="AN565" t="s">
        <v>1393</v>
      </c>
    </row>
    <row r="566">
      <c r="AN566" t="s">
        <v>1394</v>
      </c>
    </row>
    <row r="567">
      <c r="AN567" t="s">
        <v>1395</v>
      </c>
    </row>
    <row r="568">
      <c r="AN568" t="s">
        <v>1396</v>
      </c>
    </row>
    <row r="569">
      <c r="AN569" t="s">
        <v>1397</v>
      </c>
    </row>
    <row r="570">
      <c r="AN570" t="s">
        <v>1398</v>
      </c>
    </row>
    <row r="571">
      <c r="AN571" t="s">
        <v>1399</v>
      </c>
    </row>
    <row r="572">
      <c r="AN572" t="s">
        <v>1400</v>
      </c>
    </row>
    <row r="573">
      <c r="AN573" t="s">
        <v>1401</v>
      </c>
    </row>
    <row r="574">
      <c r="AN574" t="s">
        <v>1402</v>
      </c>
    </row>
    <row r="575">
      <c r="AN575" t="s">
        <v>1403</v>
      </c>
    </row>
    <row r="576">
      <c r="AN576" t="s">
        <v>1404</v>
      </c>
    </row>
    <row r="577">
      <c r="AN577" t="s">
        <v>1405</v>
      </c>
    </row>
    <row r="578">
      <c r="AN578" t="s">
        <v>1406</v>
      </c>
    </row>
    <row r="579">
      <c r="AN579" t="s">
        <v>1407</v>
      </c>
    </row>
    <row r="580">
      <c r="AN580" t="s">
        <v>1408</v>
      </c>
    </row>
    <row r="581">
      <c r="AN581" t="s">
        <v>1409</v>
      </c>
    </row>
    <row r="582">
      <c r="AN582" t="s">
        <v>1410</v>
      </c>
    </row>
    <row r="583">
      <c r="AN583" t="s">
        <v>1411</v>
      </c>
    </row>
    <row r="584">
      <c r="AN584" t="s">
        <v>1412</v>
      </c>
    </row>
    <row r="585">
      <c r="AN585" t="s">
        <v>1413</v>
      </c>
    </row>
    <row r="586">
      <c r="AN586" t="s">
        <v>1414</v>
      </c>
    </row>
    <row r="587">
      <c r="AN587" t="s">
        <v>1415</v>
      </c>
    </row>
    <row r="588">
      <c r="AN588" t="s">
        <v>1416</v>
      </c>
    </row>
    <row r="589">
      <c r="AN589" t="s">
        <v>1417</v>
      </c>
    </row>
    <row r="590">
      <c r="AN590" t="s">
        <v>1418</v>
      </c>
    </row>
    <row r="591">
      <c r="AN591" t="s">
        <v>1419</v>
      </c>
    </row>
    <row r="592">
      <c r="AN592" t="s">
        <v>1420</v>
      </c>
    </row>
    <row r="593">
      <c r="AN593" t="s">
        <v>1421</v>
      </c>
    </row>
    <row r="594">
      <c r="AN594" t="s">
        <v>1422</v>
      </c>
    </row>
    <row r="595">
      <c r="AN595" t="s">
        <v>1423</v>
      </c>
    </row>
    <row r="596">
      <c r="AN596" t="s">
        <v>1424</v>
      </c>
    </row>
    <row r="597">
      <c r="AN597" t="s">
        <v>1425</v>
      </c>
    </row>
    <row r="598">
      <c r="AN598" t="s">
        <v>1426</v>
      </c>
    </row>
    <row r="599">
      <c r="AN599" t="s">
        <v>1427</v>
      </c>
    </row>
    <row r="600">
      <c r="AN600" t="s">
        <v>1428</v>
      </c>
    </row>
    <row r="601">
      <c r="AN601" t="s">
        <v>1429</v>
      </c>
    </row>
    <row r="602">
      <c r="AN602" t="s">
        <v>1430</v>
      </c>
    </row>
    <row r="603">
      <c r="AN603" t="s">
        <v>1431</v>
      </c>
    </row>
    <row r="604">
      <c r="AN604" t="s">
        <v>1432</v>
      </c>
    </row>
    <row r="605">
      <c r="AN605" t="s">
        <v>1433</v>
      </c>
    </row>
    <row r="606">
      <c r="AN606" t="s">
        <v>1434</v>
      </c>
    </row>
    <row r="607">
      <c r="AN607" t="s">
        <v>1435</v>
      </c>
    </row>
    <row r="608">
      <c r="AN608" t="s">
        <v>1436</v>
      </c>
    </row>
    <row r="609">
      <c r="AN609" t="s">
        <v>1437</v>
      </c>
    </row>
    <row r="610">
      <c r="AN610" t="s">
        <v>1438</v>
      </c>
    </row>
    <row r="611">
      <c r="AN611" t="s">
        <v>1439</v>
      </c>
    </row>
    <row r="612">
      <c r="AN612" t="s">
        <v>1440</v>
      </c>
    </row>
    <row r="613">
      <c r="AN613" t="s">
        <v>1441</v>
      </c>
    </row>
    <row r="614">
      <c r="AN614" t="s">
        <v>1442</v>
      </c>
    </row>
    <row r="615">
      <c r="AN615" t="s">
        <v>1443</v>
      </c>
    </row>
    <row r="616">
      <c r="AN616" t="s">
        <v>1444</v>
      </c>
    </row>
    <row r="617">
      <c r="AN617" t="s">
        <v>1445</v>
      </c>
    </row>
    <row r="618">
      <c r="AN618" t="s">
        <v>1446</v>
      </c>
    </row>
    <row r="619">
      <c r="AN619" t="s">
        <v>1447</v>
      </c>
    </row>
    <row r="620">
      <c r="AN620" t="s">
        <v>1448</v>
      </c>
    </row>
    <row r="621">
      <c r="AN621" t="s">
        <v>1449</v>
      </c>
    </row>
    <row r="622">
      <c r="AN622" t="s">
        <v>1450</v>
      </c>
    </row>
    <row r="623">
      <c r="AN623" t="s">
        <v>1451</v>
      </c>
    </row>
    <row r="624">
      <c r="AN624" t="s">
        <v>1452</v>
      </c>
    </row>
    <row r="625">
      <c r="AN625" t="s">
        <v>1453</v>
      </c>
    </row>
    <row r="626">
      <c r="AN626" t="s">
        <v>1454</v>
      </c>
    </row>
    <row r="627">
      <c r="AN627" t="s">
        <v>1455</v>
      </c>
    </row>
    <row r="628">
      <c r="AN628" t="s">
        <v>1456</v>
      </c>
    </row>
    <row r="629">
      <c r="AN629" t="s">
        <v>1457</v>
      </c>
    </row>
    <row r="630">
      <c r="AN630" t="s">
        <v>1458</v>
      </c>
    </row>
    <row r="631">
      <c r="AN631" t="s">
        <v>1459</v>
      </c>
    </row>
    <row r="632">
      <c r="AN632" t="s">
        <v>1460</v>
      </c>
    </row>
    <row r="633">
      <c r="AN633" t="s">
        <v>1461</v>
      </c>
    </row>
    <row r="634">
      <c r="AN634" t="s">
        <v>1462</v>
      </c>
    </row>
    <row r="635">
      <c r="AN635" t="s">
        <v>1463</v>
      </c>
    </row>
    <row r="636">
      <c r="AN636" t="s">
        <v>1464</v>
      </c>
    </row>
    <row r="637">
      <c r="AN637" t="s">
        <v>1465</v>
      </c>
    </row>
    <row r="638">
      <c r="AN638" t="s">
        <v>1466</v>
      </c>
    </row>
    <row r="639">
      <c r="AN639" t="s">
        <v>1467</v>
      </c>
    </row>
    <row r="640">
      <c r="AN640" t="s">
        <v>1468</v>
      </c>
    </row>
    <row r="641">
      <c r="AN641" t="s">
        <v>1469</v>
      </c>
    </row>
    <row r="642">
      <c r="AN642" t="s">
        <v>1470</v>
      </c>
    </row>
    <row r="643">
      <c r="AN643" t="s">
        <v>1471</v>
      </c>
    </row>
    <row r="644">
      <c r="AN644" t="s">
        <v>1472</v>
      </c>
    </row>
    <row r="645">
      <c r="AN645" t="s">
        <v>1473</v>
      </c>
    </row>
    <row r="646">
      <c r="AN646" t="s">
        <v>1474</v>
      </c>
    </row>
    <row r="647">
      <c r="AN647" t="s">
        <v>1475</v>
      </c>
    </row>
    <row r="648">
      <c r="AN648" t="s">
        <v>1476</v>
      </c>
    </row>
    <row r="649">
      <c r="AN649" t="s">
        <v>1477</v>
      </c>
    </row>
    <row r="650">
      <c r="AN650" t="s">
        <v>1478</v>
      </c>
    </row>
    <row r="651">
      <c r="AN651" t="s">
        <v>1479</v>
      </c>
    </row>
    <row r="652">
      <c r="AN652" t="s">
        <v>1480</v>
      </c>
    </row>
    <row r="653">
      <c r="AN653" t="s">
        <v>1481</v>
      </c>
    </row>
    <row r="654">
      <c r="AN654" t="s">
        <v>1482</v>
      </c>
    </row>
    <row r="655">
      <c r="AN655" t="s">
        <v>1483</v>
      </c>
    </row>
    <row r="656">
      <c r="AN656" t="s">
        <v>1484</v>
      </c>
    </row>
    <row r="657">
      <c r="AN657" t="s">
        <v>1485</v>
      </c>
    </row>
    <row r="658">
      <c r="AN658" t="s">
        <v>1486</v>
      </c>
    </row>
    <row r="659">
      <c r="AN659" t="s">
        <v>1487</v>
      </c>
    </row>
    <row r="660">
      <c r="AN660" t="s">
        <v>1488</v>
      </c>
    </row>
    <row r="661">
      <c r="AN661" t="s">
        <v>1489</v>
      </c>
    </row>
    <row r="662">
      <c r="AN662" t="s">
        <v>1490</v>
      </c>
    </row>
    <row r="663">
      <c r="AN663" t="s">
        <v>1491</v>
      </c>
    </row>
    <row r="664">
      <c r="AN664" t="s">
        <v>1492</v>
      </c>
    </row>
    <row r="665">
      <c r="AN665" t="s">
        <v>1493</v>
      </c>
    </row>
    <row r="666">
      <c r="AN666" t="s">
        <v>1494</v>
      </c>
    </row>
    <row r="667">
      <c r="AN667" t="s">
        <v>1495</v>
      </c>
    </row>
    <row r="668">
      <c r="AN668" t="s">
        <v>1496</v>
      </c>
    </row>
    <row r="669">
      <c r="AN669" t="s">
        <v>1497</v>
      </c>
    </row>
    <row r="670">
      <c r="AN670" t="s">
        <v>1498</v>
      </c>
    </row>
    <row r="671">
      <c r="AN671" t="s">
        <v>1499</v>
      </c>
    </row>
    <row r="672">
      <c r="AN672" t="s">
        <v>1500</v>
      </c>
    </row>
    <row r="673">
      <c r="AN673" t="s">
        <v>1501</v>
      </c>
    </row>
    <row r="674">
      <c r="AN674" t="s">
        <v>1502</v>
      </c>
    </row>
    <row r="675">
      <c r="AN675" t="s">
        <v>1503</v>
      </c>
    </row>
    <row r="676">
      <c r="AN676" t="s">
        <v>1504</v>
      </c>
    </row>
    <row r="677">
      <c r="AN677" t="s">
        <v>1505</v>
      </c>
    </row>
    <row r="678">
      <c r="AN678" t="s">
        <v>1506</v>
      </c>
    </row>
    <row r="679">
      <c r="AN679" t="s">
        <v>1507</v>
      </c>
    </row>
    <row r="680">
      <c r="AN680" t="s">
        <v>1508</v>
      </c>
    </row>
    <row r="681">
      <c r="AN681" t="s">
        <v>1509</v>
      </c>
    </row>
    <row r="682">
      <c r="AN682" t="s">
        <v>1510</v>
      </c>
    </row>
    <row r="683">
      <c r="AN683" t="s">
        <v>1511</v>
      </c>
    </row>
    <row r="684">
      <c r="AN684" t="s">
        <v>1512</v>
      </c>
    </row>
    <row r="685">
      <c r="AN685" t="s">
        <v>1513</v>
      </c>
    </row>
    <row r="686">
      <c r="AN686" t="s">
        <v>1514</v>
      </c>
    </row>
    <row r="687">
      <c r="AN687" t="s">
        <v>1515</v>
      </c>
    </row>
    <row r="688">
      <c r="AN688" t="s">
        <v>1516</v>
      </c>
    </row>
    <row r="689">
      <c r="AN689" t="s">
        <v>1517</v>
      </c>
    </row>
    <row r="690">
      <c r="AN690" t="s">
        <v>1518</v>
      </c>
    </row>
    <row r="691">
      <c r="AN691" t="s">
        <v>1519</v>
      </c>
    </row>
    <row r="692">
      <c r="AN692" t="s">
        <v>1520</v>
      </c>
    </row>
    <row r="693">
      <c r="AN693" t="s">
        <v>1521</v>
      </c>
    </row>
    <row r="694">
      <c r="AN694" t="s">
        <v>1522</v>
      </c>
    </row>
    <row r="695">
      <c r="AN695" t="s">
        <v>1523</v>
      </c>
    </row>
    <row r="696">
      <c r="AN696" t="s">
        <v>1524</v>
      </c>
    </row>
    <row r="697">
      <c r="AN697" t="s">
        <v>1525</v>
      </c>
    </row>
    <row r="698">
      <c r="AN698" t="s">
        <v>832</v>
      </c>
    </row>
    <row r="699">
      <c r="AN699" t="s">
        <v>1526</v>
      </c>
    </row>
    <row r="700">
      <c r="AN700" t="s">
        <v>1527</v>
      </c>
    </row>
    <row r="701">
      <c r="AN701" t="s">
        <v>1528</v>
      </c>
    </row>
    <row r="702">
      <c r="AN702" t="s">
        <v>1529</v>
      </c>
    </row>
    <row r="703">
      <c r="AN703" t="s">
        <v>1530</v>
      </c>
    </row>
    <row r="704">
      <c r="AN704" t="s">
        <v>1531</v>
      </c>
    </row>
    <row r="705">
      <c r="AN705" t="s">
        <v>1532</v>
      </c>
    </row>
    <row r="706">
      <c r="AN706" t="s">
        <v>1533</v>
      </c>
    </row>
    <row r="707">
      <c r="AN707" t="s">
        <v>1534</v>
      </c>
    </row>
    <row r="708">
      <c r="AN708" t="s">
        <v>1535</v>
      </c>
    </row>
    <row r="709">
      <c r="AN709" t="s">
        <v>1536</v>
      </c>
    </row>
    <row r="710">
      <c r="AN710" t="s">
        <v>1537</v>
      </c>
    </row>
    <row r="711">
      <c r="AN711" t="s">
        <v>1538</v>
      </c>
    </row>
    <row r="712">
      <c r="AN712" t="s">
        <v>1539</v>
      </c>
    </row>
    <row r="713">
      <c r="AN713" t="s">
        <v>1540</v>
      </c>
    </row>
    <row r="714">
      <c r="AN714" t="s">
        <v>1541</v>
      </c>
    </row>
    <row r="715">
      <c r="AN715" t="s">
        <v>1542</v>
      </c>
    </row>
    <row r="716">
      <c r="AN716" t="s">
        <v>1543</v>
      </c>
    </row>
    <row r="717">
      <c r="AN717" t="s">
        <v>1544</v>
      </c>
    </row>
    <row r="718">
      <c r="AN718" t="s">
        <v>1545</v>
      </c>
    </row>
    <row r="719">
      <c r="AN719" t="s">
        <v>1546</v>
      </c>
    </row>
    <row r="720">
      <c r="AN720" t="s">
        <v>1547</v>
      </c>
    </row>
    <row r="721">
      <c r="AN721" t="s">
        <v>1548</v>
      </c>
    </row>
    <row r="722">
      <c r="AN722" t="s">
        <v>1549</v>
      </c>
    </row>
    <row r="723">
      <c r="AN723" t="s">
        <v>1550</v>
      </c>
    </row>
    <row r="724">
      <c r="AN724" t="s">
        <v>1551</v>
      </c>
    </row>
    <row r="725">
      <c r="AN725" t="s">
        <v>1552</v>
      </c>
    </row>
    <row r="726">
      <c r="AN726" t="s">
        <v>1553</v>
      </c>
    </row>
    <row r="727">
      <c r="AN727" t="s">
        <v>1554</v>
      </c>
    </row>
    <row r="728">
      <c r="AN728" t="s">
        <v>1555</v>
      </c>
    </row>
    <row r="729">
      <c r="AN729" t="s">
        <v>1556</v>
      </c>
    </row>
    <row r="730">
      <c r="AN730" t="s">
        <v>1557</v>
      </c>
    </row>
    <row r="731">
      <c r="AN731" t="s">
        <v>1558</v>
      </c>
    </row>
    <row r="732">
      <c r="AN732" t="s">
        <v>1559</v>
      </c>
    </row>
    <row r="733">
      <c r="AN733" t="s">
        <v>1560</v>
      </c>
    </row>
    <row r="734">
      <c r="AN734" t="s">
        <v>1561</v>
      </c>
    </row>
    <row r="735">
      <c r="AN735" t="s">
        <v>1562</v>
      </c>
    </row>
    <row r="736">
      <c r="AN736" t="s">
        <v>1563</v>
      </c>
    </row>
    <row r="737">
      <c r="AN737" t="s">
        <v>1564</v>
      </c>
    </row>
    <row r="738">
      <c r="AN738" t="s">
        <v>1565</v>
      </c>
    </row>
    <row r="739">
      <c r="AN739" t="s">
        <v>1566</v>
      </c>
    </row>
    <row r="740">
      <c r="AN740" t="s">
        <v>1567</v>
      </c>
    </row>
    <row r="741">
      <c r="AN741" t="s">
        <v>1568</v>
      </c>
    </row>
    <row r="742">
      <c r="AN742" t="s">
        <v>1569</v>
      </c>
    </row>
    <row r="743">
      <c r="AN743" t="s">
        <v>1570</v>
      </c>
    </row>
    <row r="744">
      <c r="AN744" t="s">
        <v>1571</v>
      </c>
    </row>
    <row r="745">
      <c r="AN745" t="s">
        <v>1572</v>
      </c>
    </row>
    <row r="746">
      <c r="AN746" t="s">
        <v>1573</v>
      </c>
    </row>
    <row r="747">
      <c r="AN747" t="s">
        <v>1574</v>
      </c>
    </row>
    <row r="748">
      <c r="AN748" t="s">
        <v>1575</v>
      </c>
    </row>
    <row r="749">
      <c r="AN749" t="s">
        <v>1576</v>
      </c>
    </row>
    <row r="750">
      <c r="AN750" t="s">
        <v>1577</v>
      </c>
    </row>
    <row r="751">
      <c r="AN751" t="s">
        <v>1578</v>
      </c>
    </row>
    <row r="752">
      <c r="AN752" t="s">
        <v>1579</v>
      </c>
    </row>
    <row r="753">
      <c r="AN753" t="s">
        <v>1580</v>
      </c>
    </row>
    <row r="754">
      <c r="AN754" t="s">
        <v>1581</v>
      </c>
    </row>
    <row r="755">
      <c r="AN755" t="s">
        <v>1582</v>
      </c>
    </row>
    <row r="756">
      <c r="AN756" t="s">
        <v>1583</v>
      </c>
    </row>
    <row r="757">
      <c r="AN757" t="s">
        <v>1584</v>
      </c>
    </row>
    <row r="758">
      <c r="AN758" t="s">
        <v>1585</v>
      </c>
    </row>
    <row r="759">
      <c r="AN759" t="s">
        <v>1586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31</v>
      </c>
    </row>
    <row r="7">
      <c r="A7" t="s">
        <v>41</v>
      </c>
      <c r="B7" t="s">
        <v>33</v>
      </c>
    </row>
    <row r="8">
      <c r="A8" t="s">
        <v>42</v>
      </c>
      <c r="B8" t="s">
        <v>43</v>
      </c>
      <c r="C8" t="s">
        <v>44</v>
      </c>
      <c r="D8" t="s">
        <v>45</v>
      </c>
      <c r="E8" t="s">
        <v>46</v>
      </c>
      <c r="F8" t="s">
        <v>47</v>
      </c>
      <c r="G8" t="s">
        <v>48</v>
      </c>
      <c r="H8" t="s">
        <v>49</v>
      </c>
      <c r="I8" t="s">
        <v>50</v>
      </c>
      <c r="J8" t="s">
        <v>51</v>
      </c>
      <c r="K8" t="s">
        <v>52</v>
      </c>
    </row>
    <row r="9">
      <c r="A9" t="s">
        <v>53</v>
      </c>
      <c r="B9" t="s">
        <v>54</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c r="D1" t="s">
        <v>46</v>
      </c>
      <c r="E1" t="s">
        <v>47</v>
      </c>
      <c r="F1" t="s">
        <v>48</v>
      </c>
      <c r="G1" t="s">
        <v>49</v>
      </c>
      <c r="H1" t="s">
        <v>50</v>
      </c>
      <c r="I1" t="s">
        <v>51</v>
      </c>
      <c r="J1" t="s">
        <v>52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2281</v>
      </c>
      <c r="D1" s="12"/>
      <c r="E1" s="12"/>
      <c r="F1" s="12"/>
      <c r="G1" s="12"/>
      <c r="H1" s="13" t="s">
        <v>2282</v>
      </c>
      <c r="J1" s="13" t="s">
        <v>2283</v>
      </c>
      <c r="R1" s="13" t="s">
        <v>2284</v>
      </c>
      <c r="T1" s="13" t="s">
        <v>2285</v>
      </c>
      <c r="X1" s="13" t="s">
        <v>2286</v>
      </c>
    </row>
    <row r="2" ht="28.5" customHeight="true">
      <c r="A2" s="7" t="s">
        <v>55</v>
      </c>
      <c r="B2" s="9" t="s">
        <v>57</v>
      </c>
      <c r="C2" s="7" t="s">
        <v>58</v>
      </c>
      <c r="D2" s="9" t="s">
        <v>60</v>
      </c>
      <c r="E2" s="7" t="s">
        <v>61</v>
      </c>
      <c r="F2" s="9" t="s">
        <v>63</v>
      </c>
      <c r="G2" s="7" t="s">
        <v>65</v>
      </c>
      <c r="H2" s="9" t="s">
        <v>67</v>
      </c>
      <c r="I2" s="7" t="s">
        <v>80</v>
      </c>
      <c r="J2" s="9" t="s">
        <v>82</v>
      </c>
      <c r="K2" s="9" t="s">
        <v>84</v>
      </c>
      <c r="L2" s="9" t="s">
        <v>86</v>
      </c>
      <c r="M2" s="9" t="s">
        <v>88</v>
      </c>
      <c r="N2" s="9" t="s">
        <v>90</v>
      </c>
      <c r="O2" s="7" t="s">
        <v>91</v>
      </c>
      <c r="P2" s="7" t="s">
        <v>92</v>
      </c>
      <c r="Q2" s="7" t="s">
        <v>93</v>
      </c>
      <c r="R2" s="9" t="s">
        <v>95</v>
      </c>
      <c r="S2" s="9" t="s">
        <v>97</v>
      </c>
      <c r="T2" s="9" t="s">
        <v>100</v>
      </c>
      <c r="U2" s="9" t="s">
        <v>159</v>
      </c>
      <c r="V2" s="7" t="s">
        <v>196</v>
      </c>
      <c r="W2" s="7" t="s">
        <v>197</v>
      </c>
      <c r="X2" s="9" t="s">
        <v>200</v>
      </c>
      <c r="Y2" s="9" t="s">
        <v>205</v>
      </c>
      <c r="Z2" s="9" t="s">
        <v>211</v>
      </c>
      <c r="AA2" s="7" t="s">
        <v>219</v>
      </c>
      <c r="AB2" s="7" t="s">
        <v>221</v>
      </c>
      <c r="AC2" s="7" t="s">
        <v>225</v>
      </c>
      <c r="AD2" s="7" t="s">
        <v>227</v>
      </c>
      <c r="AE2" s="7" t="s">
        <v>515</v>
      </c>
      <c r="AF2" s="7" t="s">
        <v>535</v>
      </c>
      <c r="AG2" s="7" t="s">
        <v>539</v>
      </c>
      <c r="AH2" s="7" t="s">
        <v>544</v>
      </c>
      <c r="AI2" s="7" t="s">
        <v>545</v>
      </c>
      <c r="AJ2" s="7" t="s">
        <v>561</v>
      </c>
      <c r="AK2" s="7" t="s">
        <v>577</v>
      </c>
      <c r="AL2" s="7" t="s">
        <v>579</v>
      </c>
      <c r="AM2" s="7" t="s">
        <v>820</v>
      </c>
      <c r="AN2" s="7" t="s">
        <v>835</v>
      </c>
      <c r="AO2" s="7" t="s">
        <v>1588</v>
      </c>
      <c r="AP2" s="7" t="s">
        <v>1608</v>
      </c>
      <c r="AQ2" s="7" t="s">
        <v>1675</v>
      </c>
      <c r="AR2" s="7" t="s">
        <v>1696</v>
      </c>
      <c r="AS2" s="7" t="s">
        <v>1733</v>
      </c>
      <c r="AT2" s="7" t="s">
        <v>1734</v>
      </c>
      <c r="AU2" s="7" t="s">
        <v>1735</v>
      </c>
      <c r="AV2" s="7" t="s">
        <v>1736</v>
      </c>
      <c r="AW2" s="7" t="s">
        <v>1745</v>
      </c>
      <c r="AX2" s="7" t="s">
        <v>1746</v>
      </c>
      <c r="AY2" s="7" t="s">
        <v>1748</v>
      </c>
      <c r="AZ2" s="7" t="s">
        <v>1789</v>
      </c>
      <c r="BA2" s="7" t="s">
        <v>1798</v>
      </c>
      <c r="BB2" s="7" t="s">
        <v>1931</v>
      </c>
      <c r="BC2" s="7" t="s">
        <v>1932</v>
      </c>
      <c r="BD2" s="7" t="s">
        <v>1935</v>
      </c>
      <c r="BE2" s="7" t="s">
        <v>1938</v>
      </c>
      <c r="BF2" s="7" t="s">
        <v>1940</v>
      </c>
      <c r="BG2" s="7" t="s">
        <v>2196</v>
      </c>
      <c r="BH2" s="7" t="s">
        <v>2215</v>
      </c>
      <c r="BI2" s="7" t="s">
        <v>2216</v>
      </c>
      <c r="BJ2" s="7" t="s">
        <v>2217</v>
      </c>
      <c r="BK2" s="7" t="s">
        <v>2218</v>
      </c>
      <c r="BL2" s="7" t="s">
        <v>2219</v>
      </c>
    </row>
    <row r="3" ht="41.25" customHeight="true">
      <c r="A3" s="8"/>
      <c r="B3" s="10" t="s">
        <v>56</v>
      </c>
      <c r="C3" s="8"/>
      <c r="D3" s="10" t="s">
        <v>59</v>
      </c>
      <c r="E3" s="8"/>
      <c r="F3" s="10" t="s">
        <v>62</v>
      </c>
      <c r="G3" s="8"/>
      <c r="H3" s="10" t="s">
        <v>66</v>
      </c>
      <c r="I3" s="8"/>
      <c r="J3" s="10" t="s">
        <v>81</v>
      </c>
      <c r="K3" s="10" t="s">
        <v>83</v>
      </c>
      <c r="L3" s="10" t="s">
        <v>85</v>
      </c>
      <c r="M3" s="10" t="s">
        <v>87</v>
      </c>
      <c r="N3" s="10" t="s">
        <v>89</v>
      </c>
      <c r="O3" s="8"/>
      <c r="P3" s="8"/>
      <c r="Q3" s="8"/>
      <c r="R3" s="10" t="s">
        <v>94</v>
      </c>
      <c r="S3" s="10" t="s">
        <v>96</v>
      </c>
      <c r="T3" s="10" t="s">
        <v>99</v>
      </c>
      <c r="U3" s="10" t="s">
        <v>158</v>
      </c>
      <c r="V3" s="8"/>
      <c r="W3" s="8"/>
      <c r="X3" s="10" t="s">
        <v>199</v>
      </c>
      <c r="Y3" s="10" t="s">
        <v>204</v>
      </c>
      <c r="Z3" s="10" t="s">
        <v>210</v>
      </c>
      <c r="AA3" s="8"/>
      <c r="AB3" s="8" t="s">
        <v>220</v>
      </c>
      <c r="AC3" s="8"/>
      <c r="AD3" s="8" t="s">
        <v>226</v>
      </c>
      <c r="AE3" s="8"/>
      <c r="AF3" s="8"/>
      <c r="AG3" s="8"/>
      <c r="AH3" s="8"/>
      <c r="AI3" s="8"/>
      <c r="AJ3" s="8" t="s">
        <v>560</v>
      </c>
      <c r="AK3" s="8"/>
      <c r="AL3" s="8" t="s">
        <v>578</v>
      </c>
      <c r="AM3" s="8"/>
      <c r="AN3" s="8" t="s">
        <v>834</v>
      </c>
      <c r="AO3" s="8" t="s">
        <v>1587</v>
      </c>
      <c r="AP3" s="8"/>
      <c r="AQ3" s="8" t="s">
        <v>1674</v>
      </c>
      <c r="AR3" s="8"/>
      <c r="AS3" s="8"/>
      <c r="AT3" s="8"/>
      <c r="AU3" s="8"/>
      <c r="AV3" s="8"/>
      <c r="AW3" s="8"/>
      <c r="AX3" s="8"/>
      <c r="AY3" s="8" t="s">
        <v>1747</v>
      </c>
      <c r="AZ3" s="8" t="s">
        <v>1788</v>
      </c>
      <c r="BA3" s="8" t="s">
        <v>1797</v>
      </c>
      <c r="BB3" s="8"/>
      <c r="BC3" s="8"/>
      <c r="BD3" s="8"/>
      <c r="BE3" s="8"/>
      <c r="BF3" s="8" t="s">
        <v>1939</v>
      </c>
      <c r="BG3" s="8"/>
      <c r="BH3" s="8"/>
      <c r="BI3" s="8"/>
      <c r="BJ3" s="8"/>
      <c r="BK3" s="8"/>
      <c r="BL3" s="8"/>
    </row>
    <row r="4">
      <c r="A4">
        <v>1</v>
      </c>
      <c r="B4" s="11" t="s">
        <v>2224</v>
      </c>
      <c r="C4" t="s">
        <v>2225</v>
      </c>
      <c r="D4" s="11">
        <v>13962</v>
      </c>
      <c r="E4">
        <v>15258</v>
      </c>
      <c r="F4" s="11">
        <v>20</v>
      </c>
      <c r="H4" s="11" t="s">
        <v>79</v>
      </c>
      <c r="J4" s="11">
        <v>350</v>
      </c>
      <c r="K4" s="11">
        <v>190</v>
      </c>
      <c r="L4" s="11">
        <v>140</v>
      </c>
      <c r="M4" s="11">
        <v>340</v>
      </c>
      <c r="N4" s="11" t="s">
        <v>2226</v>
      </c>
      <c r="O4" t="s">
        <v>2227</v>
      </c>
      <c r="R4" s="11" t="s">
        <v>2221</v>
      </c>
      <c r="S4" s="11" t="s">
        <v>2222</v>
      </c>
      <c r="T4" s="11" t="s">
        <v>154</v>
      </c>
      <c r="U4" s="11" t="s">
        <v>190</v>
      </c>
      <c r="V4">
        <v>11.5</v>
      </c>
      <c r="W4" t="s">
        <v>2223</v>
      </c>
      <c r="X4" s="11" t="s">
        <v>201</v>
      </c>
      <c r="Y4" s="11" t="s">
        <v>209</v>
      </c>
      <c r="Z4" s="11" t="s">
        <v>216</v>
      </c>
      <c r="AA4" t="s">
        <v>2220</v>
      </c>
      <c r="AB4" t="s">
        <v>223</v>
      </c>
      <c r="AI4" t="s">
        <v>556</v>
      </c>
      <c r="AJ4" t="s">
        <v>575</v>
      </c>
      <c r="AL4" t="s">
        <v>642</v>
      </c>
      <c r="AZ4" t="s">
        <v>1796</v>
      </c>
      <c r="BA4" t="s">
        <v>1812</v>
      </c>
      <c r="BC4" t="s">
        <v>1934</v>
      </c>
    </row>
    <row r="5">
      <c r="A5">
        <v>2</v>
      </c>
      <c r="B5" s="11" t="s">
        <v>2228</v>
      </c>
      <c r="C5" t="s">
        <v>2229</v>
      </c>
      <c r="D5" s="11">
        <v>11515</v>
      </c>
      <c r="E5">
        <v>15258</v>
      </c>
      <c r="F5" s="11">
        <v>20</v>
      </c>
      <c r="H5" s="11" t="s">
        <v>79</v>
      </c>
      <c r="J5" s="11">
        <v>350</v>
      </c>
      <c r="K5" s="11">
        <v>190</v>
      </c>
      <c r="L5" s="11">
        <v>140</v>
      </c>
      <c r="M5" s="11">
        <v>340</v>
      </c>
      <c r="N5" s="11" t="s">
        <v>2226</v>
      </c>
      <c r="O5" t="s">
        <v>2227</v>
      </c>
      <c r="R5" s="11" t="s">
        <v>2221</v>
      </c>
      <c r="S5" s="11" t="s">
        <v>2222</v>
      </c>
      <c r="T5" s="11" t="s">
        <v>154</v>
      </c>
      <c r="U5" s="11" t="s">
        <v>189</v>
      </c>
      <c r="V5">
        <v>10.5</v>
      </c>
      <c r="W5" t="s">
        <v>2223</v>
      </c>
      <c r="X5" s="11" t="s">
        <v>201</v>
      </c>
      <c r="Y5" s="11" t="s">
        <v>209</v>
      </c>
      <c r="Z5" s="11" t="s">
        <v>216</v>
      </c>
      <c r="AA5" t="s">
        <v>2220</v>
      </c>
      <c r="AB5" t="s">
        <v>223</v>
      </c>
      <c r="AI5" t="s">
        <v>556</v>
      </c>
      <c r="AJ5" t="s">
        <v>575</v>
      </c>
      <c r="AL5" t="s">
        <v>642</v>
      </c>
      <c r="AZ5" t="s">
        <v>1796</v>
      </c>
      <c r="BA5" t="s">
        <v>1812</v>
      </c>
      <c r="BC5" t="s">
        <v>1934</v>
      </c>
    </row>
    <row r="6">
      <c r="A6">
        <v>3</v>
      </c>
      <c r="B6" s="11" t="s">
        <v>2230</v>
      </c>
      <c r="C6" t="s">
        <v>2231</v>
      </c>
      <c r="D6" s="11">
        <v>11515</v>
      </c>
      <c r="E6">
        <v>15258</v>
      </c>
      <c r="F6" s="11">
        <v>20</v>
      </c>
      <c r="H6" s="11" t="s">
        <v>79</v>
      </c>
      <c r="J6" s="11">
        <v>350</v>
      </c>
      <c r="K6" s="11">
        <v>190</v>
      </c>
      <c r="L6" s="11">
        <v>140</v>
      </c>
      <c r="M6" s="11">
        <v>340</v>
      </c>
      <c r="N6" s="11" t="s">
        <v>2226</v>
      </c>
      <c r="O6" t="s">
        <v>2227</v>
      </c>
      <c r="R6" s="11" t="s">
        <v>2221</v>
      </c>
      <c r="S6" s="11" t="s">
        <v>2222</v>
      </c>
      <c r="T6" s="11" t="s">
        <v>154</v>
      </c>
      <c r="U6" s="11">
        <v>44</v>
      </c>
      <c r="V6">
        <v>10</v>
      </c>
      <c r="W6" t="s">
        <v>2223</v>
      </c>
      <c r="X6" s="11" t="s">
        <v>201</v>
      </c>
      <c r="Y6" s="11" t="s">
        <v>209</v>
      </c>
      <c r="Z6" s="11" t="s">
        <v>216</v>
      </c>
      <c r="AA6" t="s">
        <v>2220</v>
      </c>
      <c r="AB6" t="s">
        <v>223</v>
      </c>
      <c r="AI6" t="s">
        <v>556</v>
      </c>
      <c r="AJ6" t="s">
        <v>575</v>
      </c>
      <c r="AL6" t="s">
        <v>642</v>
      </c>
      <c r="AZ6" t="s">
        <v>1796</v>
      </c>
      <c r="BA6" t="s">
        <v>1812</v>
      </c>
      <c r="BC6" t="s">
        <v>1934</v>
      </c>
    </row>
    <row r="7">
      <c r="A7">
        <v>4</v>
      </c>
      <c r="B7" s="11" t="s">
        <v>2232</v>
      </c>
      <c r="C7" t="s">
        <v>2233</v>
      </c>
      <c r="D7" s="11">
        <v>9874</v>
      </c>
      <c r="E7">
        <v>15258</v>
      </c>
      <c r="F7" s="11">
        <v>20</v>
      </c>
      <c r="H7" s="11" t="s">
        <v>79</v>
      </c>
      <c r="J7" s="11">
        <v>350</v>
      </c>
      <c r="K7" s="11">
        <v>190</v>
      </c>
      <c r="L7" s="11">
        <v>140</v>
      </c>
      <c r="M7" s="11">
        <v>340</v>
      </c>
      <c r="N7" s="11" t="s">
        <v>2226</v>
      </c>
      <c r="O7" t="s">
        <v>2227</v>
      </c>
      <c r="R7" s="11" t="s">
        <v>2221</v>
      </c>
      <c r="S7" s="11" t="s">
        <v>2222</v>
      </c>
      <c r="T7" s="11" t="s">
        <v>154</v>
      </c>
      <c r="U7" s="11" t="s">
        <v>187</v>
      </c>
      <c r="V7">
        <v>9</v>
      </c>
      <c r="W7" t="s">
        <v>2223</v>
      </c>
      <c r="X7" s="11" t="s">
        <v>201</v>
      </c>
      <c r="Y7" s="11" t="s">
        <v>209</v>
      </c>
      <c r="Z7" s="11" t="s">
        <v>216</v>
      </c>
      <c r="AA7" t="s">
        <v>2220</v>
      </c>
      <c r="AB7" t="s">
        <v>223</v>
      </c>
      <c r="AI7" t="s">
        <v>556</v>
      </c>
      <c r="AJ7" t="s">
        <v>575</v>
      </c>
      <c r="AL7" t="s">
        <v>642</v>
      </c>
      <c r="AZ7" t="s">
        <v>1796</v>
      </c>
      <c r="BA7" t="s">
        <v>1812</v>
      </c>
      <c r="BC7" t="s">
        <v>1934</v>
      </c>
    </row>
    <row r="8">
      <c r="A8">
        <v>5</v>
      </c>
      <c r="B8" s="11" t="s">
        <v>2237</v>
      </c>
      <c r="C8" t="s">
        <v>2238</v>
      </c>
      <c r="D8" s="11">
        <v>14394</v>
      </c>
      <c r="E8">
        <v>15258</v>
      </c>
      <c r="F8" s="11">
        <v>20</v>
      </c>
      <c r="H8" s="11" t="s">
        <v>79</v>
      </c>
      <c r="J8" s="11">
        <v>350</v>
      </c>
      <c r="K8" s="11">
        <v>190</v>
      </c>
      <c r="L8" s="11">
        <v>140</v>
      </c>
      <c r="M8" s="11">
        <v>340</v>
      </c>
      <c r="N8" s="11" t="s">
        <v>2239</v>
      </c>
      <c r="O8" t="s">
        <v>2240</v>
      </c>
      <c r="R8" s="11" t="s">
        <v>2221</v>
      </c>
      <c r="S8" s="11" t="s">
        <v>2235</v>
      </c>
      <c r="T8" s="11" t="s">
        <v>108</v>
      </c>
      <c r="U8" s="11">
        <v>44</v>
      </c>
      <c r="V8">
        <v>10</v>
      </c>
      <c r="W8" t="s">
        <v>2236</v>
      </c>
      <c r="X8" s="11" t="s">
        <v>201</v>
      </c>
      <c r="Y8" s="11" t="s">
        <v>209</v>
      </c>
      <c r="Z8" s="11" t="s">
        <v>217</v>
      </c>
      <c r="AA8" t="s">
        <v>2234</v>
      </c>
      <c r="AB8" t="s">
        <v>223</v>
      </c>
      <c r="AI8" t="s">
        <v>557</v>
      </c>
      <c r="AJ8" t="s">
        <v>575</v>
      </c>
      <c r="AL8" t="s">
        <v>642</v>
      </c>
      <c r="AZ8" t="s">
        <v>1796</v>
      </c>
      <c r="BA8" t="s">
        <v>1812</v>
      </c>
      <c r="BC8" t="s">
        <v>1934</v>
      </c>
    </row>
    <row r="9">
      <c r="A9">
        <v>6</v>
      </c>
      <c r="B9" s="11" t="s">
        <v>2241</v>
      </c>
      <c r="C9" t="s">
        <v>2242</v>
      </c>
      <c r="D9" s="11">
        <v>8636</v>
      </c>
      <c r="E9">
        <v>15258</v>
      </c>
      <c r="F9" s="11">
        <v>20</v>
      </c>
      <c r="H9" s="11" t="s">
        <v>79</v>
      </c>
      <c r="J9" s="11">
        <v>350</v>
      </c>
      <c r="K9" s="11">
        <v>190</v>
      </c>
      <c r="L9" s="11">
        <v>140</v>
      </c>
      <c r="M9" s="11">
        <v>340</v>
      </c>
      <c r="N9" s="11" t="s">
        <v>2239</v>
      </c>
      <c r="O9" t="s">
        <v>2240</v>
      </c>
      <c r="R9" s="11" t="s">
        <v>2221</v>
      </c>
      <c r="S9" s="11" t="s">
        <v>2235</v>
      </c>
      <c r="T9" s="11" t="s">
        <v>108</v>
      </c>
      <c r="U9" s="11">
        <v>43</v>
      </c>
      <c r="V9">
        <v>9.5</v>
      </c>
      <c r="W9" t="s">
        <v>2236</v>
      </c>
      <c r="X9" s="11" t="s">
        <v>201</v>
      </c>
      <c r="Y9" s="11" t="s">
        <v>209</v>
      </c>
      <c r="Z9" s="11" t="s">
        <v>217</v>
      </c>
      <c r="AA9" t="s">
        <v>2234</v>
      </c>
      <c r="AB9" t="s">
        <v>223</v>
      </c>
      <c r="AI9" t="s">
        <v>557</v>
      </c>
      <c r="AJ9" t="s">
        <v>575</v>
      </c>
      <c r="AL9" t="s">
        <v>642</v>
      </c>
      <c r="AZ9" t="s">
        <v>1796</v>
      </c>
      <c r="BA9" t="s">
        <v>1812</v>
      </c>
      <c r="BC9" t="s">
        <v>1934</v>
      </c>
    </row>
    <row r="10">
      <c r="A10">
        <v>7</v>
      </c>
      <c r="B10" s="11" t="s">
        <v>2243</v>
      </c>
      <c r="C10" t="s">
        <v>2244</v>
      </c>
      <c r="D10" s="11">
        <v>14394</v>
      </c>
      <c r="E10">
        <v>15258</v>
      </c>
      <c r="F10" s="11">
        <v>20</v>
      </c>
      <c r="H10" s="11" t="s">
        <v>79</v>
      </c>
      <c r="J10" s="11">
        <v>350</v>
      </c>
      <c r="K10" s="11">
        <v>190</v>
      </c>
      <c r="L10" s="11">
        <v>140</v>
      </c>
      <c r="M10" s="11">
        <v>340</v>
      </c>
      <c r="N10" s="11" t="s">
        <v>2239</v>
      </c>
      <c r="O10" t="s">
        <v>2240</v>
      </c>
      <c r="R10" s="11" t="s">
        <v>2221</v>
      </c>
      <c r="S10" s="11" t="s">
        <v>2235</v>
      </c>
      <c r="T10" s="11" t="s">
        <v>108</v>
      </c>
      <c r="U10" s="11">
        <v>45</v>
      </c>
      <c r="V10">
        <v>11</v>
      </c>
      <c r="W10" t="s">
        <v>2236</v>
      </c>
      <c r="X10" s="11" t="s">
        <v>201</v>
      </c>
      <c r="Y10" s="11" t="s">
        <v>209</v>
      </c>
      <c r="Z10" s="11" t="s">
        <v>217</v>
      </c>
      <c r="AA10" t="s">
        <v>2234</v>
      </c>
      <c r="AB10" t="s">
        <v>223</v>
      </c>
      <c r="AI10" t="s">
        <v>557</v>
      </c>
      <c r="AJ10" t="s">
        <v>575</v>
      </c>
      <c r="AL10" t="s">
        <v>642</v>
      </c>
      <c r="AZ10" t="s">
        <v>1796</v>
      </c>
      <c r="BA10" t="s">
        <v>1812</v>
      </c>
      <c r="BC10" t="s">
        <v>1934</v>
      </c>
    </row>
    <row r="11">
      <c r="A11">
        <v>8</v>
      </c>
      <c r="B11" s="11" t="s">
        <v>2245</v>
      </c>
      <c r="C11" t="s">
        <v>2246</v>
      </c>
      <c r="D11" s="11">
        <v>13962</v>
      </c>
      <c r="E11">
        <v>15258</v>
      </c>
      <c r="F11" s="11">
        <v>20</v>
      </c>
      <c r="H11" s="11" t="s">
        <v>79</v>
      </c>
      <c r="J11" s="11">
        <v>350</v>
      </c>
      <c r="K11" s="11">
        <v>190</v>
      </c>
      <c r="L11" s="11">
        <v>140</v>
      </c>
      <c r="M11" s="11">
        <v>340</v>
      </c>
      <c r="N11" s="11" t="s">
        <v>2226</v>
      </c>
      <c r="O11" t="s">
        <v>2227</v>
      </c>
      <c r="R11" s="11" t="s">
        <v>2221</v>
      </c>
      <c r="S11" s="11" t="s">
        <v>2222</v>
      </c>
      <c r="T11" s="11" t="s">
        <v>154</v>
      </c>
      <c r="U11" s="11">
        <v>45</v>
      </c>
      <c r="V11">
        <v>11</v>
      </c>
      <c r="W11" t="s">
        <v>2223</v>
      </c>
      <c r="X11" s="11" t="s">
        <v>201</v>
      </c>
      <c r="Y11" s="11" t="s">
        <v>209</v>
      </c>
      <c r="Z11" s="11" t="s">
        <v>216</v>
      </c>
      <c r="AA11" t="s">
        <v>2220</v>
      </c>
      <c r="AB11" t="s">
        <v>223</v>
      </c>
      <c r="AI11" t="s">
        <v>556</v>
      </c>
      <c r="AJ11" t="s">
        <v>575</v>
      </c>
      <c r="AL11" t="s">
        <v>642</v>
      </c>
      <c r="AZ11" t="s">
        <v>1796</v>
      </c>
      <c r="BA11" t="s">
        <v>1812</v>
      </c>
      <c r="BC11" t="s">
        <v>1934</v>
      </c>
    </row>
    <row r="12">
      <c r="A12">
        <v>9</v>
      </c>
      <c r="B12" s="11" t="s">
        <v>2247</v>
      </c>
      <c r="C12" t="s">
        <v>2248</v>
      </c>
      <c r="D12" s="11">
        <v>14394</v>
      </c>
      <c r="E12">
        <v>15258</v>
      </c>
      <c r="F12" s="11">
        <v>20</v>
      </c>
      <c r="H12" s="11" t="s">
        <v>79</v>
      </c>
      <c r="J12" s="11">
        <v>350</v>
      </c>
      <c r="K12" s="11">
        <v>190</v>
      </c>
      <c r="L12" s="11">
        <v>140</v>
      </c>
      <c r="M12" s="11">
        <v>340</v>
      </c>
      <c r="N12" s="11" t="s">
        <v>2239</v>
      </c>
      <c r="O12" t="s">
        <v>2240</v>
      </c>
      <c r="R12" s="11" t="s">
        <v>2221</v>
      </c>
      <c r="S12" s="11" t="s">
        <v>2235</v>
      </c>
      <c r="T12" s="11" t="s">
        <v>108</v>
      </c>
      <c r="U12" s="11" t="s">
        <v>190</v>
      </c>
      <c r="V12">
        <v>11.5</v>
      </c>
      <c r="W12" t="s">
        <v>2236</v>
      </c>
      <c r="X12" s="11" t="s">
        <v>201</v>
      </c>
      <c r="Y12" s="11" t="s">
        <v>209</v>
      </c>
      <c r="Z12" s="11" t="s">
        <v>217</v>
      </c>
      <c r="AA12" t="s">
        <v>2234</v>
      </c>
      <c r="AB12" t="s">
        <v>223</v>
      </c>
      <c r="AI12" t="s">
        <v>557</v>
      </c>
      <c r="AJ12" t="s">
        <v>575</v>
      </c>
      <c r="AL12" t="s">
        <v>642</v>
      </c>
      <c r="AZ12" t="s">
        <v>1796</v>
      </c>
      <c r="BA12" t="s">
        <v>1812</v>
      </c>
      <c r="BC12" t="s">
        <v>1934</v>
      </c>
    </row>
    <row r="13">
      <c r="A13">
        <v>10</v>
      </c>
      <c r="B13" s="11" t="s">
        <v>2249</v>
      </c>
      <c r="C13" t="s">
        <v>2250</v>
      </c>
      <c r="D13" s="11">
        <v>13962</v>
      </c>
      <c r="E13">
        <v>15258</v>
      </c>
      <c r="F13" s="11">
        <v>20</v>
      </c>
      <c r="H13" s="11" t="s">
        <v>79</v>
      </c>
      <c r="J13" s="11">
        <v>350</v>
      </c>
      <c r="K13" s="11">
        <v>190</v>
      </c>
      <c r="L13" s="11">
        <v>140</v>
      </c>
      <c r="M13" s="11">
        <v>340</v>
      </c>
      <c r="N13" s="11" t="s">
        <v>2226</v>
      </c>
      <c r="O13" t="s">
        <v>2227</v>
      </c>
      <c r="R13" s="11" t="s">
        <v>2221</v>
      </c>
      <c r="S13" s="11" t="s">
        <v>2222</v>
      </c>
      <c r="T13" s="11" t="s">
        <v>154</v>
      </c>
      <c r="U13" s="11">
        <v>43</v>
      </c>
      <c r="V13">
        <v>9.5</v>
      </c>
      <c r="W13" t="s">
        <v>2223</v>
      </c>
      <c r="X13" s="11" t="s">
        <v>201</v>
      </c>
      <c r="Y13" s="11" t="s">
        <v>209</v>
      </c>
      <c r="Z13" s="11" t="s">
        <v>216</v>
      </c>
      <c r="AA13" t="s">
        <v>2220</v>
      </c>
      <c r="AB13" t="s">
        <v>223</v>
      </c>
      <c r="AI13" t="s">
        <v>557</v>
      </c>
      <c r="AJ13" t="s">
        <v>575</v>
      </c>
      <c r="AL13" t="s">
        <v>642</v>
      </c>
      <c r="AZ13" t="s">
        <v>1796</v>
      </c>
      <c r="BA13" t="s">
        <v>1812</v>
      </c>
      <c r="BC13" t="s">
        <v>1934</v>
      </c>
    </row>
    <row r="14">
      <c r="A14">
        <v>11</v>
      </c>
      <c r="B14" s="11" t="s">
        <v>2251</v>
      </c>
      <c r="C14" t="s">
        <v>2252</v>
      </c>
      <c r="D14" s="11">
        <v>14394</v>
      </c>
      <c r="E14">
        <v>15258</v>
      </c>
      <c r="F14" s="11">
        <v>20</v>
      </c>
      <c r="H14" s="11" t="s">
        <v>79</v>
      </c>
      <c r="J14" s="11">
        <v>350</v>
      </c>
      <c r="K14" s="11">
        <v>190</v>
      </c>
      <c r="L14" s="11">
        <v>140</v>
      </c>
      <c r="M14" s="11">
        <v>340</v>
      </c>
      <c r="N14" s="11" t="s">
        <v>2239</v>
      </c>
      <c r="O14" t="s">
        <v>2240</v>
      </c>
      <c r="R14" s="11" t="s">
        <v>2221</v>
      </c>
      <c r="S14" s="11" t="s">
        <v>2235</v>
      </c>
      <c r="T14" s="11" t="s">
        <v>108</v>
      </c>
      <c r="U14" s="11" t="s">
        <v>187</v>
      </c>
      <c r="V14">
        <v>9</v>
      </c>
      <c r="W14" t="s">
        <v>2236</v>
      </c>
      <c r="X14" s="11" t="s">
        <v>201</v>
      </c>
      <c r="Y14" s="11" t="s">
        <v>209</v>
      </c>
      <c r="Z14" s="11" t="s">
        <v>217</v>
      </c>
      <c r="AA14" t="s">
        <v>2234</v>
      </c>
      <c r="AB14" t="s">
        <v>223</v>
      </c>
      <c r="AI14" t="s">
        <v>557</v>
      </c>
      <c r="AJ14" t="s">
        <v>575</v>
      </c>
      <c r="AL14" t="s">
        <v>642</v>
      </c>
      <c r="AZ14" t="s">
        <v>1796</v>
      </c>
      <c r="BA14" t="s">
        <v>1812</v>
      </c>
      <c r="BC14" t="s">
        <v>1934</v>
      </c>
    </row>
    <row r="15">
      <c r="A15">
        <v>12</v>
      </c>
      <c r="B15" s="11" t="s">
        <v>2257</v>
      </c>
      <c r="C15" t="s">
        <v>2258</v>
      </c>
      <c r="D15" s="11">
        <v>8463</v>
      </c>
      <c r="E15">
        <v>15258</v>
      </c>
      <c r="F15" s="11">
        <v>20</v>
      </c>
      <c r="H15" s="11" t="s">
        <v>78</v>
      </c>
      <c r="J15" s="11">
        <v>300</v>
      </c>
      <c r="K15" s="11">
        <v>190</v>
      </c>
      <c r="L15" s="11">
        <v>140</v>
      </c>
      <c r="M15" s="11">
        <v>320</v>
      </c>
      <c r="N15" s="11" t="s">
        <v>2259</v>
      </c>
      <c r="O15" t="s">
        <v>2260</v>
      </c>
      <c r="R15" s="11" t="s">
        <v>2221</v>
      </c>
      <c r="S15" s="11" t="s">
        <v>2254</v>
      </c>
      <c r="T15" s="11" t="s">
        <v>127</v>
      </c>
      <c r="U15" s="11" t="s">
        <v>183</v>
      </c>
      <c r="V15">
        <v>7.5</v>
      </c>
      <c r="W15" t="s">
        <v>2256</v>
      </c>
      <c r="X15" s="11" t="s">
        <v>201</v>
      </c>
      <c r="Y15" s="11" t="s">
        <v>207</v>
      </c>
      <c r="Z15" s="11" t="s">
        <v>216</v>
      </c>
      <c r="AA15" t="s">
        <v>2253</v>
      </c>
      <c r="AB15" t="s">
        <v>223</v>
      </c>
      <c r="AI15" t="s">
        <v>556</v>
      </c>
      <c r="AJ15" t="s">
        <v>2255</v>
      </c>
      <c r="AL15" t="s">
        <v>642</v>
      </c>
      <c r="AZ15" t="s">
        <v>1796</v>
      </c>
      <c r="BA15" t="s">
        <v>1812</v>
      </c>
      <c r="BC15" t="s">
        <v>1934</v>
      </c>
    </row>
    <row r="16">
      <c r="A16">
        <v>13</v>
      </c>
      <c r="B16" s="11" t="s">
        <v>2261</v>
      </c>
      <c r="C16" t="s">
        <v>2262</v>
      </c>
      <c r="D16" s="11">
        <v>8463</v>
      </c>
      <c r="E16">
        <v>15258</v>
      </c>
      <c r="F16" s="11">
        <v>20</v>
      </c>
      <c r="H16" s="11" t="s">
        <v>78</v>
      </c>
      <c r="J16" s="11">
        <v>300</v>
      </c>
      <c r="K16" s="11">
        <v>190</v>
      </c>
      <c r="L16" s="11">
        <v>140</v>
      </c>
      <c r="M16" s="11">
        <v>320</v>
      </c>
      <c r="N16" s="11" t="s">
        <v>2259</v>
      </c>
      <c r="O16" t="s">
        <v>2263</v>
      </c>
      <c r="R16" s="11" t="s">
        <v>2221</v>
      </c>
      <c r="S16" s="11" t="s">
        <v>2254</v>
      </c>
      <c r="T16" s="11" t="s">
        <v>127</v>
      </c>
      <c r="U16" s="11">
        <v>38</v>
      </c>
      <c r="V16">
        <v>7</v>
      </c>
      <c r="W16" t="s">
        <v>2256</v>
      </c>
      <c r="X16" s="11" t="s">
        <v>201</v>
      </c>
      <c r="Y16" s="11" t="s">
        <v>207</v>
      </c>
      <c r="Z16" s="11" t="s">
        <v>216</v>
      </c>
      <c r="AA16" t="s">
        <v>2253</v>
      </c>
      <c r="AB16" t="s">
        <v>223</v>
      </c>
      <c r="AI16" t="s">
        <v>556</v>
      </c>
      <c r="AJ16" t="s">
        <v>2255</v>
      </c>
      <c r="AL16" t="s">
        <v>642</v>
      </c>
      <c r="AZ16" t="s">
        <v>1796</v>
      </c>
      <c r="BA16" t="s">
        <v>1812</v>
      </c>
      <c r="BC16" t="s">
        <v>1934</v>
      </c>
    </row>
    <row r="17">
      <c r="A17">
        <v>14</v>
      </c>
      <c r="B17" s="11" t="s">
        <v>2266</v>
      </c>
      <c r="C17" t="s">
        <v>2267</v>
      </c>
      <c r="D17" s="11">
        <v>14394</v>
      </c>
      <c r="E17">
        <v>15258</v>
      </c>
      <c r="F17" s="11">
        <v>20</v>
      </c>
      <c r="H17" s="11" t="s">
        <v>78</v>
      </c>
      <c r="J17" s="11">
        <v>300</v>
      </c>
      <c r="K17" s="11">
        <v>190</v>
      </c>
      <c r="L17" s="11">
        <v>140</v>
      </c>
      <c r="M17" s="11">
        <v>320</v>
      </c>
      <c r="N17" s="11" t="s">
        <v>2268</v>
      </c>
      <c r="O17" t="s">
        <v>2269</v>
      </c>
      <c r="R17" s="11" t="s">
        <v>2221</v>
      </c>
      <c r="S17" s="11" t="s">
        <v>2265</v>
      </c>
      <c r="T17" s="11" t="s">
        <v>108</v>
      </c>
      <c r="U17" s="11">
        <v>41</v>
      </c>
      <c r="V17">
        <v>9.5</v>
      </c>
      <c r="W17" t="s">
        <v>2236</v>
      </c>
      <c r="X17" s="11" t="s">
        <v>201</v>
      </c>
      <c r="Y17" s="11" t="s">
        <v>207</v>
      </c>
      <c r="Z17" s="11" t="s">
        <v>217</v>
      </c>
      <c r="AA17" t="s">
        <v>2264</v>
      </c>
      <c r="AB17" t="s">
        <v>223</v>
      </c>
      <c r="AI17" t="s">
        <v>557</v>
      </c>
      <c r="AJ17" t="s">
        <v>575</v>
      </c>
      <c r="AL17" t="s">
        <v>642</v>
      </c>
      <c r="AZ17" t="s">
        <v>1796</v>
      </c>
      <c r="BA17" t="s">
        <v>1812</v>
      </c>
      <c r="BC17" t="s">
        <v>1934</v>
      </c>
    </row>
    <row r="18">
      <c r="A18">
        <v>15</v>
      </c>
      <c r="B18" s="11" t="s">
        <v>2270</v>
      </c>
      <c r="C18" t="s">
        <v>2271</v>
      </c>
      <c r="D18" s="11">
        <v>8463</v>
      </c>
      <c r="E18">
        <v>15258</v>
      </c>
      <c r="F18" s="11">
        <v>20</v>
      </c>
      <c r="H18" s="11" t="s">
        <v>78</v>
      </c>
      <c r="J18" s="11">
        <v>300</v>
      </c>
      <c r="K18" s="11">
        <v>190</v>
      </c>
      <c r="L18" s="11">
        <v>140</v>
      </c>
      <c r="M18" s="11">
        <v>320</v>
      </c>
      <c r="N18" s="11" t="s">
        <v>2259</v>
      </c>
      <c r="O18" t="s">
        <v>2260</v>
      </c>
      <c r="R18" s="11" t="s">
        <v>2221</v>
      </c>
      <c r="S18" s="11" t="s">
        <v>2254</v>
      </c>
      <c r="T18" s="11" t="s">
        <v>127</v>
      </c>
      <c r="U18" s="11">
        <v>40</v>
      </c>
      <c r="V18">
        <v>8.5</v>
      </c>
      <c r="W18" t="s">
        <v>2256</v>
      </c>
      <c r="X18" s="11" t="s">
        <v>201</v>
      </c>
      <c r="Y18" s="11" t="s">
        <v>207</v>
      </c>
      <c r="Z18" s="11" t="s">
        <v>216</v>
      </c>
      <c r="AA18" t="s">
        <v>2253</v>
      </c>
      <c r="AB18" t="s">
        <v>223</v>
      </c>
      <c r="AI18" t="s">
        <v>556</v>
      </c>
      <c r="AJ18" t="s">
        <v>2255</v>
      </c>
      <c r="AL18" t="s">
        <v>642</v>
      </c>
      <c r="AZ18" t="s">
        <v>1796</v>
      </c>
      <c r="BA18" t="s">
        <v>1812</v>
      </c>
      <c r="BC18" t="s">
        <v>1934</v>
      </c>
    </row>
    <row r="19">
      <c r="A19">
        <v>16</v>
      </c>
      <c r="B19" s="11" t="s">
        <v>2272</v>
      </c>
      <c r="C19" t="s">
        <v>2273</v>
      </c>
      <c r="D19" s="11">
        <v>13962</v>
      </c>
      <c r="E19">
        <v>15258</v>
      </c>
      <c r="F19" s="11">
        <v>20</v>
      </c>
      <c r="H19" s="11" t="s">
        <v>78</v>
      </c>
      <c r="J19" s="11">
        <v>300</v>
      </c>
      <c r="K19" s="11">
        <v>190</v>
      </c>
      <c r="L19" s="11">
        <v>140</v>
      </c>
      <c r="M19" s="11">
        <v>320</v>
      </c>
      <c r="N19" s="11" t="s">
        <v>2259</v>
      </c>
      <c r="O19" t="s">
        <v>2260</v>
      </c>
      <c r="R19" s="11" t="s">
        <v>2221</v>
      </c>
      <c r="S19" s="11" t="s">
        <v>2254</v>
      </c>
      <c r="T19" s="11" t="s">
        <v>127</v>
      </c>
      <c r="U19" s="11" t="s">
        <v>182</v>
      </c>
      <c r="V19">
        <v>6.5</v>
      </c>
      <c r="W19" t="s">
        <v>2256</v>
      </c>
      <c r="X19" s="11" t="s">
        <v>201</v>
      </c>
      <c r="Y19" s="11" t="s">
        <v>207</v>
      </c>
      <c r="Z19" s="11" t="s">
        <v>216</v>
      </c>
      <c r="AA19" t="s">
        <v>2253</v>
      </c>
      <c r="AB19" t="s">
        <v>223</v>
      </c>
      <c r="AI19" t="s">
        <v>556</v>
      </c>
      <c r="AJ19" t="s">
        <v>2255</v>
      </c>
      <c r="AL19" t="s">
        <v>642</v>
      </c>
      <c r="AZ19" t="s">
        <v>1796</v>
      </c>
      <c r="BA19" t="s">
        <v>1812</v>
      </c>
      <c r="BC19" t="s">
        <v>1934</v>
      </c>
    </row>
    <row r="20">
      <c r="A20">
        <v>17</v>
      </c>
      <c r="B20" s="11" t="s">
        <v>2274</v>
      </c>
      <c r="C20" t="s">
        <v>2275</v>
      </c>
      <c r="D20" s="11">
        <v>14394</v>
      </c>
      <c r="E20">
        <v>15258</v>
      </c>
      <c r="F20" s="11">
        <v>20</v>
      </c>
      <c r="H20" s="11" t="s">
        <v>78</v>
      </c>
      <c r="J20" s="11">
        <v>300</v>
      </c>
      <c r="K20" s="11">
        <v>190</v>
      </c>
      <c r="L20" s="11">
        <v>140</v>
      </c>
      <c r="M20" s="11">
        <v>320</v>
      </c>
      <c r="N20" s="11" t="s">
        <v>2268</v>
      </c>
      <c r="O20" t="s">
        <v>2276</v>
      </c>
      <c r="R20" s="11" t="s">
        <v>2221</v>
      </c>
      <c r="S20" s="11" t="s">
        <v>2265</v>
      </c>
      <c r="T20" s="11" t="s">
        <v>108</v>
      </c>
      <c r="U20" s="11">
        <v>40</v>
      </c>
      <c r="V20">
        <v>8.5</v>
      </c>
      <c r="W20" t="s">
        <v>2236</v>
      </c>
      <c r="X20" s="11" t="s">
        <v>201</v>
      </c>
      <c r="Y20" s="11" t="s">
        <v>207</v>
      </c>
      <c r="Z20" s="11" t="s">
        <v>217</v>
      </c>
      <c r="AA20" t="s">
        <v>2264</v>
      </c>
      <c r="AB20" t="s">
        <v>223</v>
      </c>
      <c r="AI20" t="s">
        <v>557</v>
      </c>
      <c r="AJ20" t="s">
        <v>575</v>
      </c>
      <c r="AL20" t="s">
        <v>642</v>
      </c>
      <c r="AZ20" t="s">
        <v>1796</v>
      </c>
      <c r="BA20" t="s">
        <v>1812</v>
      </c>
      <c r="BC20" t="s">
        <v>1934</v>
      </c>
    </row>
    <row r="21">
      <c r="A21">
        <v>18</v>
      </c>
      <c r="B21" s="11" t="s">
        <v>2277</v>
      </c>
      <c r="C21" t="s">
        <v>2278</v>
      </c>
      <c r="D21" s="11">
        <v>8463</v>
      </c>
      <c r="E21">
        <v>15258</v>
      </c>
      <c r="F21" s="11">
        <v>20</v>
      </c>
      <c r="H21" s="11" t="s">
        <v>78</v>
      </c>
      <c r="J21" s="11">
        <v>300</v>
      </c>
      <c r="K21" s="11">
        <v>190</v>
      </c>
      <c r="L21" s="11">
        <v>140</v>
      </c>
      <c r="M21" s="11">
        <v>320</v>
      </c>
      <c r="N21" s="11" t="s">
        <v>2259</v>
      </c>
      <c r="O21" t="s">
        <v>2260</v>
      </c>
      <c r="R21" s="11" t="s">
        <v>2221</v>
      </c>
      <c r="S21" s="11" t="s">
        <v>2254</v>
      </c>
      <c r="T21" s="11" t="s">
        <v>127</v>
      </c>
      <c r="U21" s="11" t="s">
        <v>185</v>
      </c>
      <c r="V21">
        <v>9</v>
      </c>
      <c r="W21" t="s">
        <v>2256</v>
      </c>
      <c r="X21" s="11" t="s">
        <v>201</v>
      </c>
      <c r="Y21" s="11" t="s">
        <v>207</v>
      </c>
      <c r="Z21" s="11" t="s">
        <v>216</v>
      </c>
      <c r="AA21" t="s">
        <v>2253</v>
      </c>
      <c r="AB21" t="s">
        <v>223</v>
      </c>
      <c r="AI21" t="s">
        <v>556</v>
      </c>
      <c r="AJ21" t="s">
        <v>2255</v>
      </c>
      <c r="AL21" t="s">
        <v>642</v>
      </c>
      <c r="AZ21" t="s">
        <v>1796</v>
      </c>
      <c r="BA21" t="s">
        <v>1812</v>
      </c>
      <c r="BC21" t="s">
        <v>1934</v>
      </c>
    </row>
    <row r="22">
      <c r="A22">
        <v>19</v>
      </c>
      <c r="B22" s="11" t="s">
        <v>2279</v>
      </c>
      <c r="C22" t="s">
        <v>2280</v>
      </c>
      <c r="D22" s="11">
        <v>8463</v>
      </c>
      <c r="E22">
        <v>15258</v>
      </c>
      <c r="F22" s="11">
        <v>20</v>
      </c>
      <c r="H22" s="11" t="s">
        <v>78</v>
      </c>
      <c r="J22" s="11">
        <v>300</v>
      </c>
      <c r="K22" s="11">
        <v>190</v>
      </c>
      <c r="L22" s="11">
        <v>140</v>
      </c>
      <c r="M22" s="11">
        <v>320</v>
      </c>
      <c r="N22" s="11" t="s">
        <v>2259</v>
      </c>
      <c r="O22" t="s">
        <v>2260</v>
      </c>
      <c r="R22" s="11" t="s">
        <v>2221</v>
      </c>
      <c r="S22" s="11" t="s">
        <v>2254</v>
      </c>
      <c r="T22" s="11" t="s">
        <v>127</v>
      </c>
      <c r="U22" s="11">
        <v>39</v>
      </c>
      <c r="V22">
        <v>8</v>
      </c>
      <c r="W22" t="s">
        <v>2256</v>
      </c>
      <c r="X22" s="11" t="s">
        <v>201</v>
      </c>
      <c r="Y22" s="11" t="s">
        <v>207</v>
      </c>
      <c r="Z22" s="11" t="s">
        <v>216</v>
      </c>
      <c r="AA22" t="s">
        <v>2253</v>
      </c>
      <c r="AB22" t="s">
        <v>223</v>
      </c>
      <c r="AI22" t="s">
        <v>556</v>
      </c>
      <c r="AJ22" t="s">
        <v>2255</v>
      </c>
      <c r="AL22" t="s">
        <v>642</v>
      </c>
      <c r="AZ22" t="s">
        <v>1796</v>
      </c>
      <c r="BA22" t="s">
        <v>1812</v>
      </c>
      <c r="BC22" t="s">
        <v>1934</v>
      </c>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BL1"/>
  </mergeCells>
  <dataValidations count="4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B4:AB500002" type="list">
      <formula1>name27</formula1>
    </dataValidation>
    <dataValidation allowBlank="false" error="Неверный формат данных" errorStyle="stop" errorTitle="Ошибка" showErrorMessage="true" sqref="AC4:AC500002" type="decimal"/>
    <dataValidation allowBlank="fals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Выберите значение из списка" errorStyle="stop" errorTitle="Ошибка" showErrorMessage="true" sqref="AI4:AI500002" type="list">
      <formula1>name34</formula1>
    </dataValidation>
    <dataValidation allowBlank="false" sqref="AJ4:AJ500002" type="list">
      <formula1>name35</formula1>
    </dataValidation>
    <dataValidation allowBlank="fals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sqref="AN4:AN500002" type="list">
      <formula1>name39</formula1>
    </dataValidation>
    <dataValidation allowBlank="fals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sqref="AQ4:AQ500002" type="list">
      <formula1>name42</formula1>
    </dataValidation>
    <dataValidation allowBlank="false" error="Выберите значение из списка" errorStyle="stop" errorTitle="Ошибка" showErrorMessage="true" sqref="AR4:AR500002" type="list">
      <formula1>name43</formula1>
    </dataValidation>
    <dataValidation allowBlank="false" error="Неверный формат данных" errorStyle="stop" errorTitle="Ошибка" showErrorMessage="true" sqref="AS4:AS500002" type="decimal"/>
    <dataValidation allowBlank="false" error="Неверный формат данных" errorStyle="stop" errorTitle="Ошибка" showErrorMessage="true" sqref="AT4:AT500002" type="decimal"/>
    <dataValidation allowBlank="false" error="Неверный формат данных" errorStyle="stop" errorTitle="Ошибка" showErrorMessage="true" sqref="AU4:AU500002" type="decimal"/>
    <dataValidation allowBlank="false" error="Выберите значение из списка" errorStyle="stop" errorTitle="Ошибка" showErrorMessage="true" sqref="AV4:AV500002" type="list">
      <formula1>name47</formula1>
    </dataValidation>
    <dataValidation allowBlank="false" error="Неверный формат данных" errorStyle="stop" errorTitle="Ошибка" showErrorMessage="true" sqref="AW4:AW500002" type="decimal"/>
    <dataValidation allowBlank="false" error="Неверный формат данных" errorStyle="stop" errorTitle="Ошибка" showErrorMessage="true" sqref="AX4:AX500002" type="decimal"/>
    <dataValidation allowBlank="false" sqref="AY4:AY500002" type="list">
      <formula1>name50</formula1>
    </dataValidation>
    <dataValidation allowBlank="false" sqref="AZ4:AZ500002" type="list">
      <formula1>name51</formula1>
    </dataValidation>
    <dataValidation allowBlank="false" sqref="BA4:BA500002" type="list">
      <formula1>name52</formula1>
    </dataValidation>
    <dataValidation allowBlank="false" error="неверное значение" errorStyle="stop" errorTitle="Ошибка" showErrorMessage="true" sqref="BB4:BB500002" type="list">
      <formula1>"Да,Нет"</formula1>
    </dataValidation>
    <dataValidation allowBlank="false" error="Выберите значение из списка" errorStyle="stop" errorTitle="Ошибка" showErrorMessage="tru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error="Неверный формат данных" errorStyle="stop" errorTitle="Ошибка" showErrorMessage="true" sqref="BJ4:BJ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2296</v>
      </c>
    </row>
    <row r="2" ht="28.5" customHeight="true">
      <c r="A2" s="9" t="s">
        <v>57</v>
      </c>
      <c r="B2" s="7" t="s">
        <v>2290</v>
      </c>
      <c r="C2" s="7" t="s">
        <v>2291</v>
      </c>
      <c r="D2" s="7" t="s">
        <v>2293</v>
      </c>
    </row>
    <row r="3" ht="41.25" customHeight="true">
      <c r="A3" s="10" t="s">
        <v>2287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2297</v>
      </c>
    </row>
    <row r="2" ht="28.5" customHeight="true">
      <c r="A2" s="9" t="s">
        <v>57</v>
      </c>
      <c r="B2" s="7" t="s">
        <v>2292</v>
      </c>
    </row>
    <row r="3" ht="41.25" customHeight="true">
      <c r="A3" s="10" t="s">
        <v>2288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2298</v>
      </c>
    </row>
    <row r="2" ht="28.5" customHeight="true">
      <c r="A2" s="9" t="s">
        <v>57</v>
      </c>
      <c r="B2" s="7" t="s">
        <v>2294</v>
      </c>
      <c r="C2" s="7" t="s">
        <v>2295</v>
      </c>
    </row>
    <row r="3" ht="41.25" customHeight="true">
      <c r="A3" s="10" t="s">
        <v>2289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