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20">validation!$U$1:$U$56</definedName>
    <definedName name="name22">validation!$W$1:$W$1</definedName>
    <definedName name="name24">validation!$Y$1:$Y$3</definedName>
    <definedName name="name28">validation!$AC$1:$AC$23</definedName>
    <definedName name="name33">validation!$AH$1:$AH$31</definedName>
    <definedName name="name34">validation!$AI$1:$AI$30</definedName>
    <definedName name="name35">validation!$AJ$1:$AJ$4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Укажите ширину в сантиметрах. Только одно число, без единиц измерения.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G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H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I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J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L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M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<sst xmlns="http://schemas.openxmlformats.org/spreadsheetml/2006/main" count="730" uniqueCount="730">
  <si>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</si>
  <si>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</si>
  <si>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</si>
  <si>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</si>
  <si>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</si>
  <si>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</si>
  <si>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</si>
  <si>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</si>
  <si>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</si>
  <si>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</si>
  <si>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</si>
  <si>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</si>
  <si>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</si>
  <si>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</si>
  <si>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</si>
  <si>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</si>
  <si>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</si>
  <si>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</si>
  <si>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</si>
  <si>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</si>
  <si>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</si>
  <si>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</si>
  <si>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</si>
  <si>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</si>
  <si>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</si>
  <si>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</si>
  <si>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</si>
  <si>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</si>
  <si>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</si>
  <si>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</si>
  <si>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</si>
  <si>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</si>
  <si>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PRODUCTS_COMPLEX_ATTR_TITLE_ROW_INDEX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</si>
  <si>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</si>
  <si>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</si>
  <si>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</si>
  <si>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</si>
  <si>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</si>
  <si>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U4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Tg2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1OD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U4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NTg2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zM1ODYiOnRydWV9fSwiMTMyMTQiOnsiSUQiOjEzMjE0LCJQYXJlbnRJRCI6MCwiTmFtZSI6IiIsIkxvbmdOYW1lIjoi0JzQuNC90LjQvNCw0LvRjNC90YvQuSDQstC+0LfRgNCw0YHRgiDRgNC10LHQtdC90LrQsCIsIlR5cGUiOiJTdHJpbmciLCJJc0NvbGxlY3Rpb24iOmZhbHNlLCJJc0NvbXBsZXgiOmZhbHNlLCJDb21wbGV4SUQiOjAsIklzUmVxdWlyZWQiOmZhbHN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MzNTg2Ijp0cnVlfX0sIjEzMjE1Ijp7IklEIjoxMzIxNSwiUGFyZW50SUQiOjAsIk5hbWUiOiIiLCJMb25nTmFtZSI6ItCc0LDQutGB0LjQvNCw0LvRjNC90YvQuSDQstC+0LfRgNCw0YHRgiDRgNC10LHQtdC90LrQsCIsIlR5cGUiOiJTdHJpbmciLCJJc0NvbGxlY3Rpb24iOmZhbHNlLCJJc0NvbXBsZXgiOmZhbHNlLCJDb21wbGV4SUQiOjAsIklzUmVxdWlyZWQiOmZhbHN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zMzU4NiI6dHJ1ZX19LCIxMzIxNiI6eyJJRCI6MTMyMTYsIlBhcmVudElEIjowLCJOYW1lIjoiIiwiTG9uZ05hbWUiOiLQn9C+0Lsg0YDQtdCx0LXQvdC60LAiLCJUeXBlIjoiU3RyaW5nIiwiSXNDb2xsZWN0aW9uIjpmYWxzZSwiSXNDb21wbGV4IjpmYWxzZSwiQ29tcGxleElEIjowLCJJc1JlcXVpcmVk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RGlzcGxheVR5cGUiOiIiLCJIaW50S2V5IjoiIiwiSXNBc3BlY3QiOmZhbHNlLCJJc092ZXJzaXplZCI6ZmFsc2UsIkNhdGVnb3J5SURzIjp7IjE3MDMzNTg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zNTg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M1OD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M1OD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zNTg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M1ODY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zNTg2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zNTg2Ijp0cnVlfX0sIjc3NzkiOnsiSUQiOjc3NzksIlBhcmVudElEIjowLCJOYW1lIjoiIiwiTG9uZ05hbWUiOiLQntGB0L7QsdC10L3QvdC+0YHRgtC4INGB0LDQvdC+0Log0Lgg0LvQtdC00Y/QvdC+0LoiLCJUeXBlIjoiU3RyaW5nIiwiSXNDb2xsZWN0aW9uIjp0cnVlLCJJc0NvbXBsZXgiOmZhbHNlLCJDb21wbGV4SUQiOjAsIklzUmVxdWlyZWQiOmZhbHNlLCJMb29rdXBEYXRhIjp7Ikxvb2t1cE5hbWUiOiIiLCJWYWx1ZXMiOnsiMjU4MzgiOnsiSUQiOjI1ODM4LCJWYWx1ZSI6ItCT0YPQtNC+0LoifSwiMjU4MzkiOnsiSUQiOjI1ODM5LCJWYWx1ZSI6ItCU0L7QttC00LXQstC40LoifSwiMjU4NDAiOnsiSUQiOjI1ODQwLCJWYWx1ZSI6ItCa0LDQv9GO0YjQvtC9In0sIjI1ODQxIjp7IklEIjoyNTg0MSwiVmFsdWUiOiLQmtC+0LLRgNC40LoifSwiMjU4NDIiOnsiSUQiOjI1ODQyLCJWYWx1ZSI6ItCc0YPRhNGC0LAg0LTQu9GPINGA0YPQuiJ9LCIyNTg0NCI6eyJJRCI6MjU4NDQsIlZhbHVlIjoi0J/QvtC00LvQvtC60L7RgtC90LjQutC4In0sIjI1ODQ1Ijp7IklEIjoyNTg0NSwiVmFsdWUiOiLQn9C+0LTRgdGC0LDQstC60LAg0LTQu9GPINC90L7QsyJ9LCIyNTg0NiI6eyJJRCI6MjU4NDYsIlZhbHVlIjoi0J/RgNC+0YDQtdC30Lgg0LTQu9GPINGA0YPQuiJ9LCIyNTg0NyI6eyJJRCI6MjU4NDcsIlZhbHVlIjoi0KDQtdC80LXQvdGMINCx0LXQt9C+0L/QsNGB0L3QvtGB0YLQuCJ9LCIyNTg0OCI6eyJJRCI6MjU4NDgsIlZhbHVlIjoi0KDRg9C70LXQstC+0Lkg0LzQtdGF0LDQvdC40LfQvCJ9LCIyNTg0OSI6eyJJRCI6MjU4NDksIlZhbHVlIjoi0KDRg9GH0LrQsCJ9LCIyNTg1MCI6eyJJRCI6MjU4NTAsIlZhbHVlIjoi0KDRg9GH0LrQuCDQsdC10LfQvtC/0LDRgdC90L7RgdGC0LgifSwiMjU4NTEiOnsiSUQiOjI1ODUxLCJWYWx1ZSI6ItCh0LLQtdGC0L7QvtGC0YDQsNC20LDRjtGJ0LDRjyDRgtC60LDQvdGMIn0sIjI1ODUyIjp7IklEIjoyNTg1MiwiVmFsdWUiOiLQodC60LvQsNC00L3QsNGPINC60L7QvdGB0YLRgNGD0LrRhtC40Y8ifSwiMjU4NTMiOnsiSUQiOjI1ODUzLCJWYWx1ZSI6ItCh0L/QuNC90LrQsCJ9LCIyNTg1NCI6eyJJRCI6MjU4NTQsIlZhbHVlIjoi0KHRgtGA0LDRhdC+0LLQvtGH0L3Ri9C5INGA0LXQvNC10L3RjCJ9LCIyNTg1NSI6eyJJRCI6MjU4NTUsIlZhbHVlIjoi0KHRg9C80LrQsCJ9LCI5NzExMDE3NjUiOnsiSUQiOjk3MTEwMTc2NSwiVmFsdWUiOiLQmtC+0LvQtdGB0LAifSwiOTcxMTAxNzY3Ijp7IklEIjo5NzExMDE3NjcsIlZhbHVlIjoi0JDQvNC+0YDRgtC40LfQsNGC0L7RgCDQt9Cw0LTQvdC40LkifSwiOTcxMTAxNzY4Ijp7IklEIjo5NzExMDE3NjgsIlZhbHVlIjoi0JDQvNC+0YDRgtC40LfQsNGC0L7RgCDQv9C10YDQtdC00L3QuNC5In0sIjk3MTEwMTc3MCI6eyJJRCI6OTcxMTAxNzcwLCJWYWx1ZSI6ItCR0YPQutGB0LjRgNC+0LLQvtGH0L3Ri9C5INGC0YDQvtGBIn0sIjk3MTQxMjQwMSI6eyJJRCI6OTcxNDEyNDAxLCJWYWx1ZSI6IkxFRC3Qv9C+0LTRgdCy0LXRgt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g2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nRydWUsIklzT3ZlcnNpemVkIjpmYWxzZSwiQ2F0ZWdvcnlJRHMiOnsiMTcwMzM1ODYiOnRydWV9fSwiODIyOSI6eyJJRCI6ODIyOSwiUGFyZW50SUQiOjAsIk5hbWUiOiIiLCJMb25nTmFtZSI6ItCi0LjQvyIsIlR5cGUiOiJTdHJpbmciLCJJc0NvbGxlY3Rpb24iOnRydWUsIklzQ29tcGxleCI6ZmFsc2UsIkNvbXBsZXhJRCI6MCwiSXNSZXF1aXJlZCI6dHJ1ZSwiTG9va3VwRGF0YSI6eyJMb29rdXBOYW1lIjoiIiwiVmFsdWVzIjp7IjkzNTk5Ijp7IklEIjo5MzU5OSwiVmFsdWUiOiLQm9C10LTRj9C90Lr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zNTg2Ijp0cnVlfX0sIjg0MTYiOnsiSUQiOjg0MTY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siDRgdCw0L3RgtC40LzQtdGC0YDQsNGFLiDQotC+0LvRjNC60L4g0L7QtNC90L4g0YfQuNGB0LvQviwg0LHQtdC3INC10LTQuNC90LjRhiDQuNC30LzQtdGA0LXQvdC40Y8uIiwiVXJsIjoiIn0sIkRpc3BsYXlUeXBlIjoiIiwiSGludEtleSI6IiIsIklzQXNwZWN0IjpmYWxzZSwiSXNPdmVyc2l6ZWQiOmZhbHNlLCJDYXRlZ29yeUlEcyI6eyIxNzAzMzU4Ni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zNTg2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DY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DY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t>
  </si>
  <si>
    <t>iMTcwMzM1ODY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M1ODY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g2Ijp0cnVlfX19LCJjb21tZXJjaWFsX3R5cGUiOnsiTmFtZSI6IiIsIk9wdGlvbnMiOnsiMTcwMzUyMjAiOnsiSUQiOjE3MDM1MjIwLCJOYW1lIjoi0JvQtdC00Y/QvdC60LAifX19LCJkZXNjcmlwdGlvbl90eXBlX25hbWVfY2F0X2lkIjp7ItCb0LXQtNGP0L3QutCwIjoxNzAzMzU4N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</si>
  <si>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</si>
  <si>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17033586</t>
  </si>
  <si>
    <t>LANGUAGE</t>
  </si>
  <si>
    <t>RU</t>
  </si>
  <si>
    <t>PRODUCTS_TITLE_ROW_INDEX</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</si>
  <si>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</si>
  <si>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</si>
  <si>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</si>
  <si>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</si>
  <si>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</si>
  <si>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</si>
  <si>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</si>
  <si>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</si>
  <si>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</si>
  <si>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</si>
  <si>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</si>
  <si>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</si>
  <si>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</si>
  <si>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</si>
  <si>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</si>
  <si>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Ледянка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</si>
  <si>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</si>
  <si>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</si>
  <si>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</si>
  <si>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</si>
  <si>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</si>
  <si>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</si>
  <si>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</si>
  <si>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</si>
  <si>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</si>
  <si>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</si>
  <si>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</si>
  <si>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</si>
  <si>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</si>
  <si>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</si>
  <si>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</si>
  <si>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</si>
  <si>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</si>
  <si>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</si>
  <si>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Длина, см</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</si>
  <si>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</si>
  <si>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</si>
  <si>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</si>
  <si>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</si>
  <si>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</si>
  <si>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</si>
  <si>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</si>
  <si>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</si>
  <si>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</si>
  <si>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</si>
  <si>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</si>
  <si>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</si>
  <si>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</si>
  <si>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</si>
  <si>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</si>
  <si>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</si>
  <si>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</si>
  <si>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</si>
  <si>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</si>
  <si>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</si>
  <si>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</si>
  <si>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</si>
  <si>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</si>
  <si>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</si>
  <si>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</si>
  <si>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</si>
  <si>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</si>
  <si>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</si>
  <si>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</si>
  <si>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</si>
  <si>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</si>
  <si>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</si>
  <si>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</si>
  <si>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</si>
  <si>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</si>
  <si>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</si>
  <si>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</si>
  <si>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</si>
  <si>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</si>
  <si>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</si>
  <si>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</si>
  <si>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</si>
  <si>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</si>
  <si>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</si>
  <si>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</si>
  <si>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</si>
  <si>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</si>
  <si>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</si>
  <si>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</si>
  <si>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</si>
  <si>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</si>
  <si>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</si>
  <si>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</si>
  <si>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</si>
  <si>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</si>
  <si>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</si>
  <si>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</si>
  <si>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</si>
  <si>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</si>
  <si>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</si>
  <si>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</si>
  <si>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</si>
  <si>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</si>
  <si>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r>
      <rPr>
        <rFont val="Arial"/>
        <color rgb="FF6D9EEB"/>
        <sz val="11"/>
      </rPr>
      <t xml:space="preserve">Ⓜ️ Множественный выбор</t>
    </r>
  </si>
  <si>
    <t>Целевая аудитория</t>
  </si>
  <si>
    <t/>
  </si>
  <si>
    <t>Взрослая</t>
  </si>
  <si>
    <t>Детская</t>
  </si>
  <si>
    <t>Rich-контент JSON</t>
  </si>
  <si>
    <t>Планирую доставлять товар в нескольких упаковках</t>
  </si>
  <si>
    <t>Ширина, см</t>
  </si>
  <si>
    <r>
      <rPr>
        <rFont val="Arial"/>
        <color rgb="FF6D9EEB"/>
        <sz val="11"/>
      </rPr>
      <t xml:space="preserve">Ⓜ️ Множественный выбор</t>
    </r>
  </si>
  <si>
    <t>Особенности санок и ледянок</t>
  </si>
  <si>
    <t>LED-подсветка</t>
  </si>
  <si>
    <t>Амортизатор задний</t>
  </si>
  <si>
    <t>Амортизатор передний</t>
  </si>
  <si>
    <t>Буксировочный трос</t>
  </si>
  <si>
    <t>Гудок</t>
  </si>
  <si>
    <t>Дождевик</t>
  </si>
  <si>
    <t>Капюшон</t>
  </si>
  <si>
    <t>Коврик</t>
  </si>
  <si>
    <t>Колеса</t>
  </si>
  <si>
    <t>Муфта для рук</t>
  </si>
  <si>
    <t>Подлокотники</t>
  </si>
  <si>
    <t>Подставка для ног</t>
  </si>
  <si>
    <t>Прорези для рук</t>
  </si>
  <si>
    <t>Ремень безопасности</t>
  </si>
  <si>
    <t>Рулевой механизм</t>
  </si>
  <si>
    <t>Ручка</t>
  </si>
  <si>
    <t>Ручки безопасности</t>
  </si>
  <si>
    <t>Светоотражающая ткань</t>
  </si>
  <si>
    <t>Складная конструкция</t>
  </si>
  <si>
    <t>Спинка</t>
  </si>
  <si>
    <t>Страховочный ремень</t>
  </si>
  <si>
    <t>Сумка</t>
  </si>
  <si>
    <t>Серии</t>
  </si>
  <si>
    <r>
      <rPr>
        <rFont val="Arial"/>
        <color rgb="FF6D9EEB"/>
        <sz val="11"/>
      </rPr>
      <t xml:space="preserve">Ⓜ️ Множественный выбор</t>
    </r>
  </si>
  <si>
    <t>Персонаж</t>
  </si>
  <si>
    <t>Образец цвета</t>
  </si>
  <si>
    <t>Гарантийный срок</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</si>
  <si>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</si>
  <si>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</si>
  <si>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</si>
  <si>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</si>
  <si>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</si>
  <si>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</si>
  <si>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</si>
  <si>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</si>
  <si>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</si>
  <si>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</si>
  <si>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</si>
  <si>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</si>
  <si>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</si>
  <si>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</si>
  <si>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</si>
  <si>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</si>
  <si>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</si>
  <si>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</si>
  <si>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</si>
  <si>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</si>
  <si>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</si>
  <si>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</si>
  <si>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</si>
  <si>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</si>
  <si>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</si>
  <si>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</si>
  <si>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</si>
  <si>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</si>
  <si>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</si>
  <si>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</si>
  <si>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</si>
  <si>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</si>
  <si>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</si>
  <si>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</si>
  <si>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</si>
  <si>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</si>
  <si>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</si>
  <si>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</si>
  <si>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</si>
  <si>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</si>
  <si>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</si>
  <si>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</si>
  <si>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</si>
  <si>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</si>
  <si>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</si>
  <si>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</si>
  <si>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</si>
  <si>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</si>
  <si>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</si>
  <si>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</si>
  <si>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</si>
  <si>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</si>
  <si>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</si>
  <si>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</si>
  <si>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</si>
  <si>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Количество заводских упаковок</t>
  </si>
  <si>
    <t>Ошибка</t>
  </si>
  <si>
    <t>Предупреждение</t>
  </si>
  <si>
    <t>Российский производитель</t>
  </si>
  <si>
    <t>015046</t>
  </si>
  <si>
    <t>Ледянка Льдинка</t>
  </si>
  <si>
    <t>https://cdn1.ozone.ru/s3/multimedia-j/6007671691.jpg</t>
  </si>
  <si>
    <t>Разноцветный</t>
  </si>
  <si>
    <t>СНЕЖНЫЙ СКАТ — блестящая модель для тех, кто действительно любит скорость и тесный контакт со снегом.&lt;br/&gt;Детские санки от Торгового Дома Пластик изготовлены из упрочненной пластмассы, морозоустойчивы и долговечны.&lt;br/&gt;Температурный диапазон применения от -60°С до +50°С&lt;br/&gt;Габаритные размеры: длина 930 мм, ширина 720 мм, высота 170 мм&lt;br/&gt;Санки представлены в разных цветах. Цвет не гарантируется.</t>
  </si>
  <si>
    <t>СНЕЖНЫЙ СКАТ</t>
  </si>
  <si>
    <t>014970</t>
  </si>
  <si>
    <t>Ледянка Снежный скат</t>
  </si>
  <si>
    <t>https://cdn1.ozone.ru/s3/multimedia-h/6041362001.jpg</t>
  </si>
  <si>
    <t>Ледянка Форсаж предназначена для катания с горок. Материал-пластик. Диаметр 600мм</t>
  </si>
  <si>
    <t>Форсаж</t>
  </si>
  <si>
    <t>015045-001</t>
  </si>
  <si>
    <t>Ледянка Форсаж, без рисунка</t>
  </si>
  <si>
    <t>https://cdn1.ozone.ru/s3/multimedia-7/6009194371.jpg</t>
  </si>
  <si>
    <t>015045-002</t>
  </si>
  <si>
    <t>Ледянка Форсаж, с рисунком</t>
  </si>
  <si>
    <t>https://cdn1.ozone.ru/s3/multimedia-3/6009194367.jpg</t>
  </si>
  <si>
    <t>оранжевый;желтый;зеленый;розовый;голубой;фиолетовый</t>
  </si>
  <si>
    <t>Материал: ПластикГабариты: 94х48 смКоличество мест: 1Рекомендуемый возраст: 1Максимальная нагрузка: до 100 кгУпаковка (ДхШхВ): 97х6х50 см</t>
  </si>
  <si>
    <t>Air Stick</t>
  </si>
  <si>
    <t>026600-001</t>
  </si>
  <si>
    <t>Ледянка WHAM-О AIR STICK 37 (3 мм), Клякса 39140</t>
  </si>
  <si>
    <t>https://cdn1.ozone.ru/s3/multimedia-5/6009194369.jpg</t>
  </si>
  <si>
    <t>Материал: ПластикГабариты: 66х70 смКоличество мест: 1Рекомендуемый возраст: от 6 летМаксимальная нагрузка: до 100 кгУпаковка (ДхШхВ): 67х72х28 см</t>
  </si>
  <si>
    <t>Air Disc</t>
  </si>
  <si>
    <t>026601-002</t>
  </si>
  <si>
    <t>Ледянка WHAM-О AIR DISC 26, Снежинка 39100</t>
  </si>
  <si>
    <t>https://cdn1.ozone.ru/s3/multimedia-6/6009194370.jpg</t>
  </si>
  <si>
    <t>026601-001</t>
  </si>
  <si>
    <t>Ледянка WHAM-О AIR DISC 26, Калейдоскоп 39100</t>
  </si>
  <si>
    <t>https://cdn1.ozone.ru/s3/multimedia-4/6009194368.jpg</t>
  </si>
  <si>
    <t>006772</t>
  </si>
  <si>
    <t>Ледянка ЭКСТРИМ (СПБ)</t>
  </si>
  <si>
    <t>https://cdn1.ozone.ru/s3/multimedia-l/6007671693.jpg</t>
  </si>
  <si>
    <t>2 недели</t>
  </si>
  <si>
    <t>Ледянка . несомненно порадует всех юных поклонников мультфильмов. . . Изделие отличается легким весом, привлекательным дизайном, компактным исполнением и украшено ярким изображением любимых героев.. . Стильная модель весьма проста в использовании и станет превосходным атрибутом для активного игрового досуга как у деток так и у взрослых. . . Идеальное скольжение по снежной поверхности подарит детям массу незабываемых эмоций и разнообразит их досуг на свежем воздухе.</t>
  </si>
  <si>
    <t>Star Wars</t>
  </si>
  <si>
    <t>034124</t>
  </si>
  <si>
    <t>Ледянка 92 см Star Wars/T10471</t>
  </si>
  <si>
    <t>https://cdn1.ozone.ru/s3/multimedia-e/6009194378.jpg</t>
  </si>
  <si>
    <t>Супермен</t>
  </si>
  <si>
    <t>Ледянка 92 см WB Супермен плотные ручки/T10478</t>
  </si>
  <si>
    <t>034127</t>
  </si>
  <si>
    <t>https://cdn1.ozone.ru/s3/multimedia-b/6009194375.jpg</t>
  </si>
  <si>
    <t>Тачки</t>
  </si>
  <si>
    <t>Ледянка от компании Disney несомненно порадует всех юных поклонников мультфильмов. . . Изделие отличается легким весом, привлекательным дизайном, компактным исполнением и украшено ярким изображением любимых героев. . . Стильная модель весьма проста в использовании и станет превосходным атрибутом для активного игрового досуга как у деток так и у взрослых. . . Идеальное скольжение по снежной поверхности подарит детям массу незабываемых эмоций и разнообразит их досуг на свежем воздухе.</t>
  </si>
  <si>
    <t>034128</t>
  </si>
  <si>
    <t>Ледянка 92 см Disney Тачки плотные ручки/T10837</t>
  </si>
  <si>
    <t>https://cdn1.ozone.ru/s3/multimedia-d/6009194377.jpg</t>
  </si>
  <si>
    <t>Ледянка 54 см Marvel Стражи галактики плотные ручки/T10477</t>
  </si>
  <si>
    <t>Стражи галактики</t>
  </si>
  <si>
    <t>034126</t>
  </si>
  <si>
    <t>https://cdn1.ozone.ru/s3/multimedia-9/6009194373.jpg</t>
  </si>
  <si>
    <t>Ледянка от компании MARVEL несомненно порадует всех юных поклонников мультфильмов. . . Изделие отличается легким весом, привлекательным дизайном, компактным исполнением и украшено ярким изображением любимых героев. . . Стильная модель весьма проста в использовании и станет превосходным атрибутом для активного игрового досуга как у деток так и у взрослых. . . Идеальное скольжение по снежной поверхности подарит детям массу незабываемых эмоций и разнообразит их досуг на свежем воздухе.</t>
  </si>
  <si>
    <t>Человек-Паук</t>
  </si>
  <si>
    <t>034125</t>
  </si>
  <si>
    <t>Ледянка 92 см Marvel Человек-Паук/T10474</t>
  </si>
  <si>
    <t>https://cdn1.ozone.ru/s3/multimedia-c/6009194376.jpg</t>
  </si>
  <si>
    <t>Ледянка от компании 1TOY несомненно порадует всех юных поклонников мультфильмов. . Изделие отличается легким весом, привлекательным дизайном, компактным исполнением и украшено ярким изображением любимых героев. . Стильная модель весьма проста в использовании и станет превосходным атрибутом для активного игрового досуга как у деток так и у взрослых. . Идеальное скольжение по снежной поверхности подарит детям массу незабываемых эмоций и разнообразит их досуг на свежем воздухе.</t>
  </si>
  <si>
    <t>Щенячий патруль</t>
  </si>
  <si>
    <t>034133</t>
  </si>
  <si>
    <t>Ледянка 54 см Щенячий патруль плотные ручки/T16372</t>
  </si>
  <si>
    <t>https://cdn1.ozone.ru/s3/multimedia-h/6009194381.jpg</t>
  </si>
  <si>
    <t>Нет бренда</t>
  </si>
  <si>
    <t>фиолетовый;голубой;розовый;зеленый;желтый;оранжевый</t>
  </si>
  <si>
    <t>Peppa T13884</t>
  </si>
  <si>
    <t>Ледянка для любителей зимних спортивных развлечений с героями любимого мультфильма.</t>
  </si>
  <si>
    <t>034130</t>
  </si>
  <si>
    <t>Ледянка 54 см Peppa плотные ручки/T13884</t>
  </si>
  <si>
    <t>https://cdn1.ozone.ru/s3/multimedia-f/6009194379.jpg</t>
  </si>
  <si>
    <t>https://cdn1.ozone.ru/s3/multimedia-1/6086587021.jpg
https://cdn1.ozone.ru/s3/multimedia-z/6086587019.jpg</t>
  </si>
  <si>
    <t>Ледянка от компании 1TOY несомненно порадует всех юных поклонников мультфильмов. . . Изделие отличается легким весом, привлекательным дизайном, компактным исполнением и украшено ярким изображением любимых героев. . . Стильная модель весьма проста в использовании и станет превосходным атрибутом для активного игрового досуга как у деток так и у взрослых. . . Идеальное скольжение по снежной поверхности подарит детям массу незабываемых эмоций и разнообразит их досуг на свежем воздухе.</t>
  </si>
  <si>
    <t>034132</t>
  </si>
  <si>
    <t>Ледянка 92 см Щенячий патруль/T13997</t>
  </si>
  <si>
    <t>https://cdn1.ozone.ru/s3/multimedia-g/6009194380.jpg</t>
  </si>
  <si>
    <t>Тачки T10838</t>
  </si>
  <si>
    <t>034129</t>
  </si>
  <si>
    <t>Ледянка 92 см Disney Тачки/T10838</t>
  </si>
  <si>
    <t>https://cdn1.ozone.ru/s3/multimedia-a/6009194374.jpg</t>
  </si>
  <si>
    <t>Холодное сердце T13996</t>
  </si>
  <si>
    <t>034131</t>
  </si>
  <si>
    <t>Ледянка 54 см Disney Холодное сердце/T13996</t>
  </si>
  <si>
    <t>https://cdn1.ozone.ru/s3/multimedia-8/6009194372.jpg</t>
  </si>
  <si>
    <t>Ледянка 122 см LOL д/двоих/T16378</t>
  </si>
  <si>
    <t>LOL</t>
  </si>
  <si>
    <t>034136</t>
  </si>
  <si>
    <t>https://cdn1.ozone.ru/s3/multimedia-j/6009194383.jpg</t>
  </si>
  <si>
    <t>Ледянка 92 см LOL плотные ручки/T16377</t>
  </si>
  <si>
    <t>034135</t>
  </si>
  <si>
    <t>https://cdn1.ozone.ru/s3/multimedia-q/6009194390.jpg</t>
  </si>
  <si>
    <t>Ледянка 92 см LOL/T16380</t>
  </si>
  <si>
    <t>034137</t>
  </si>
  <si>
    <t>https://cdn1.ozone.ru/s3/multimedia-c/6022379556.jpg</t>
  </si>
  <si>
    <t>Ледянка 92 см Hot Wheels плотные ручки/T16375</t>
  </si>
  <si>
    <t>Hot Wheels</t>
  </si>
  <si>
    <t>034134</t>
  </si>
  <si>
    <t>https://cdn1.ozone.ru/s3/multimedia-l/6009194385.jpg</t>
  </si>
  <si>
    <t>Ледянка 54 см LOL плотные ручки/T16381</t>
  </si>
  <si>
    <t>034138</t>
  </si>
  <si>
    <t>https://cdn1.ozone.ru/s3/multimedia-r/6009194391.jpg</t>
  </si>
  <si>
    <t>Ледянка выпуклая с красочным дизайном и популярной лицензией ANGRY BIRDS</t>
  </si>
  <si>
    <t>Angry Birds T56333</t>
  </si>
  <si>
    <t>034142</t>
  </si>
  <si>
    <t>Ледянка 94 см Angry Birds плотные ручки/T56333</t>
  </si>
  <si>
    <t>https://cdn1.ozone.ru/s3/multimedia-o/6009194388.jpg</t>
  </si>
  <si>
    <t>Enchantimals T16424</t>
  </si>
  <si>
    <t>Ледянка 92 см Enchantimals/T16424</t>
  </si>
  <si>
    <t>034139</t>
  </si>
  <si>
    <t>https://cdn1.ozone.ru/s3/multimedia-m/6009194386.jpg</t>
  </si>
  <si>
    <t>Ледянка 54 см Царевны плотные ручки/T16731</t>
  </si>
  <si>
    <t>Царевны</t>
  </si>
  <si>
    <t>034141</t>
  </si>
  <si>
    <t>https://cdn1.ozone.ru/s3/multimedia-i/6009194382.jpg</t>
  </si>
  <si>
    <t>Transformers</t>
  </si>
  <si>
    <t>034143</t>
  </si>
  <si>
    <t>Ледянка 119 см Transformers двойная/T56911</t>
  </si>
  <si>
    <t>https://cdn1.ozone.ru/s3/multimedia-p/6009194389.jpg</t>
  </si>
  <si>
    <t>Ледянка 92 см Enchantimals плотные ручки/T16427</t>
  </si>
  <si>
    <t>зверюшки</t>
  </si>
  <si>
    <t>034140</t>
  </si>
  <si>
    <t>https://cdn1.ozone.ru/s3/multimedia-2/6008934914.jpg</t>
  </si>
  <si>
    <t>София T57206</t>
  </si>
  <si>
    <t>034148</t>
  </si>
  <si>
    <t>Ледянка 54 см Disney София плотные ручки/T57206</t>
  </si>
  <si>
    <t>https://cdn1.ozone.ru/s3/multimedia-k/6009194384.jpg</t>
  </si>
  <si>
    <t>София</t>
  </si>
  <si>
    <t>034147</t>
  </si>
  <si>
    <t>Ледянка 92 см Disney София/T57205</t>
  </si>
  <si>
    <t>https://cdn1.ozone.ru/s3/multimedia-n/6009194387.jpg</t>
  </si>
  <si>
    <t>Губка Боб</t>
  </si>
  <si>
    <t>034146</t>
  </si>
  <si>
    <t>Ледянка 92 см Губка Боб, T57200</t>
  </si>
  <si>
    <t>https://cdn1.ozone.ru/s3/multimedia-l/6014185821.jpg</t>
  </si>
  <si>
    <t>Peppа Pig</t>
  </si>
  <si>
    <t>Peppa/T57000</t>
  </si>
  <si>
    <t>034144</t>
  </si>
  <si>
    <t>Ледянка 92 см Peppa/T57000</t>
  </si>
  <si>
    <t>https://cdn1.ozone.ru/s3/multimedia-1/6037403605.jpg</t>
  </si>
  <si>
    <t>Peppa T57001</t>
  </si>
  <si>
    <t>034145</t>
  </si>
  <si>
    <t>Ледянка 54 см Peppa плотные ручки/T57001</t>
  </si>
  <si>
    <t>https://cdn1.ozone.ru/s3/multimedia-t/6009194393.jpg</t>
  </si>
  <si>
    <t>Холодное сердце T57257</t>
  </si>
  <si>
    <t>Ледянка от компании Disney несомненно порадует всех юных поклонников мультфильмов. . Изделие отличается легким весом, привлекательным дизайном, компактным исполнением и украшено ярким изображением любимых героев. . Стильная модель весьма проста в использовании и станет превосходным атрибутом для активного игрового досуга как у деток так и у взрослых. . Идеальное скольжение по снежной поверхности подарит детям массу незабываемых эмоций и разнообразит их досуг на свежем воздухе.</t>
  </si>
  <si>
    <t>034152</t>
  </si>
  <si>
    <t>Ледянка 92 см Disney Холодное сердце/T57257</t>
  </si>
  <si>
    <t>https://cdn1.ozone.ru/s3/multimedia-s/6009194392.jpg</t>
  </si>
  <si>
    <t>Angry Birds T57214</t>
  </si>
  <si>
    <t>034151</t>
  </si>
  <si>
    <t>Ледянка 122 см Angry Birds д/двоих/T57214</t>
  </si>
  <si>
    <t>https://cdn1.ozone.ru/s3/multimedia-v/6009194395.jpg</t>
  </si>
  <si>
    <t>ANGRY BIRDS</t>
  </si>
  <si>
    <t>фиолетовый;красный;голубой</t>
  </si>
  <si>
    <t>Angry Birds/T57212</t>
  </si>
  <si>
    <t>034149</t>
  </si>
  <si>
    <t>Ледянка 92 см Angry Birds/T57212</t>
  </si>
  <si>
    <t>https://cdn1.ozone.ru/s3/multimedia-a/6031310182.jpg</t>
  </si>
  <si>
    <t>Холодное сердце T57258</t>
  </si>
  <si>
    <t>034153</t>
  </si>
  <si>
    <t>Ледянка 92 см Disney Холодное сердце д/двоих/T57258</t>
  </si>
  <si>
    <t>https://cdn1.ozone.ru/s3/multimedia-z/6009194399.jpg</t>
  </si>
  <si>
    <t>Angry Birds T57213</t>
  </si>
  <si>
    <t>034150</t>
  </si>
  <si>
    <t>Ледянка 54 см Angry Birds плотные ручки/T57213</t>
  </si>
  <si>
    <t>https://cdn1.ozone.ru/s3/multimedia-x/6009194397.jpg</t>
  </si>
  <si>
    <t>Холодное сердце T57259</t>
  </si>
  <si>
    <t>034154</t>
  </si>
  <si>
    <t>Ледянка 54 см Disney Холодное сердце плотные ручки/T57259</t>
  </si>
  <si>
    <t>https://cdn1.ozone.ru/s3/multimedia-1/6009194401.jpg</t>
  </si>
  <si>
    <t>Ледянка 1TOY &amp;#34;. Маша и Медведь&amp;#34;. , размер 92 см. . Ледянка для любителей зимних спортивных развлечений с героями любимого мультфильма. . Ледянка подарит много радостных моментов Вашему малышу. . Ледянка красочно оформлена с персонажами любимого фильма, она легкая.</t>
  </si>
  <si>
    <t>Маша и Медведь</t>
  </si>
  <si>
    <t>034157</t>
  </si>
  <si>
    <t>Ледянка 92 см Маша и медведь/T59045</t>
  </si>
  <si>
    <t>https://cdn1.ozone.ru/s3/multimedia-l/6008934933.jpg</t>
  </si>
  <si>
    <t>https://cdn1.ozone.ru/s3/multimedia-y/6086587018.jpg
https://cdn1.ozone.ru/s3/multimedia-2/6086587022.jpg</t>
  </si>
  <si>
    <t>Принцессы</t>
  </si>
  <si>
    <t>034155</t>
  </si>
  <si>
    <t>Ледянка 92 см Disney Принцессы/T58167</t>
  </si>
  <si>
    <t>https://cdn1.ozone.ru/s3/multimedia-w/6009194396.jpg</t>
  </si>
  <si>
    <t>Ледянка от компании MARVEL несомненно порадует всех юных поклонников мультфильмов. . Изделие отличается легким весом, привлекательным дизайном, компактным исполнением и украшено ярким изображением любимых героев. . Стильная модель весьма проста в использовании и станет превосходным атрибутом для активного игрового досуга как у деток так и у взрослых. . Идеальное скольжение по снежной поверхности подарит детям массу незабываемых эмоций и разнообразит их досуг на свежем воздухе.</t>
  </si>
  <si>
    <t>Человек-Паук T59096</t>
  </si>
  <si>
    <t>034158</t>
  </si>
  <si>
    <t>Ледянка 54 см Marvel Человек-Паук плотные ручки/T59096</t>
  </si>
  <si>
    <t>https://cdn1.ozone.ru/s3/multimedia-u/6009194394.jpg</t>
  </si>
  <si>
    <t>Darth Vader</t>
  </si>
  <si>
    <t>034156</t>
  </si>
  <si>
    <t>Ледянка 70 см Star Wars Darth Vader плотные ручки/T58179</t>
  </si>
  <si>
    <t>https://cdn1.ozone.ru/s3/multimedia-0/6009194400.jpg</t>
  </si>
  <si>
    <t>Kosmojastic</t>
  </si>
  <si>
    <t>Материал: пластик. .  Размер ледянки: 590х590х100 мм. .  Вес: 950 г. .  Возраст/вес: 3+/ до 90 кг. .  Питание подсветки: «Крона» 9V (не поставляется в комплекте). .  . .  Прочный пластиковый корпус из высококачественного полипропилена, светодиодная лента в водозащитном кожухе и термовплавляемая этикетка продлевают срок службы изделия.. .  . .  В вечернее время ледянка станет центром внимания на всех снежных горках. . . За счет яркой светодиодной подсветки с неоновым эффектом скольжение по снегу будет казаться парящим НЛО. . . Ледянка имеет прочный пластиковый корпус, удобное углубление и ручки, благодаря которым ребенку будет комфортно сидеть и держаться во время катания.</t>
  </si>
  <si>
    <t>034166</t>
  </si>
  <si>
    <t>Ледянка Kosmojastics с подсветкой (голубая) 332645-00</t>
  </si>
  <si>
    <t>https://cdn1.ozone.ru/s3/multimedia-y/6009194398.jpg</t>
  </si>
  <si>
    <t>оранжевый;желтый;фиолетовый;голубой;розовый;зеленый</t>
  </si>
  <si>
    <t>Winx</t>
  </si>
  <si>
    <t>Ледянка для любителей зимних спортивных развлечений с героями любимого мультфильма</t>
  </si>
  <si>
    <t>034162</t>
  </si>
  <si>
    <t>Ледянка 54 см Winx плотные ручки/T57210</t>
  </si>
  <si>
    <t>https://cdn1.ozone.ru/s3/multimedia-2/6009194402.jpg</t>
  </si>
  <si>
    <t>https://cdn1.ozone.ru/s3/multimedia-9/6086587029.jpg</t>
  </si>
  <si>
    <t>Ледянка World of Tanks, размер 92 см, с плотными ручками. . Ледянка для любителей зимних спортивных развлечений. . Ледянка подарит много радостных моментов Вашему малышу. . Ледянка красочно оформлена с персонажами игры, она легкая.</t>
  </si>
  <si>
    <t>World of Tanks</t>
  </si>
  <si>
    <t>034159</t>
  </si>
  <si>
    <t>Ледянка 92 см World of Tanks плотные ручки/T59097</t>
  </si>
  <si>
    <t>https://cdn1.ozone.ru/s3/multimedia-3/6009194403.jpg</t>
  </si>
  <si>
    <t>Тачки T10840</t>
  </si>
  <si>
    <t>034161</t>
  </si>
  <si>
    <t>Ледянка 122 см Disney Тачки д/двоих/T10840</t>
  </si>
  <si>
    <t>https://cdn1.ozone.ru/s3/multimedia-4/6009194404.jpg</t>
  </si>
  <si>
    <t>принцесса</t>
  </si>
  <si>
    <t>034160</t>
  </si>
  <si>
    <t>Ледянка 92 см Disney Холодное сердце/T14000</t>
  </si>
  <si>
    <t>https://cdn1.ozone.ru/s3/multimedia-n/6008934935.jpg</t>
  </si>
  <si>
    <t>Самолет</t>
  </si>
  <si>
    <t>Санки ледянки имеют внешний вид самолета. Изготовлено из высококачественной пластмассы. Для детей от 3х лет.</t>
  </si>
  <si>
    <t>012709</t>
  </si>
  <si>
    <t>Ледянка Самолет</t>
  </si>
  <si>
    <t>https://cdn1.ozone.ru/s3/multimedia-p/6013231573.jpg</t>
  </si>
  <si>
    <t>Санки ледянки -  понятная конструкция, легкость использования, удобная ручка для более простого балансирования – всё, что нужно малышу. Производство санок Санкт-Петербург.</t>
  </si>
  <si>
    <t>004121</t>
  </si>
  <si>
    <t>Ледянка (СПБ)</t>
  </si>
  <si>
    <t>https://cdn1.ozone.ru/s3/multimedia-y/6010837654.jpg</t>
  </si>
  <si>
    <t>Санки ледянки классической формы с ручкой – самая популярная игрушка детей в зимнее время. Веселый и быстрый спуск с ледяной горки принесет массу впечатлений и удовольствия малышу. Изготовлено из высококачественной пластмассы. Для детей от 3х лет.</t>
  </si>
  <si>
    <t>№1</t>
  </si>
  <si>
    <t>008008</t>
  </si>
  <si>
    <t>Ледянка №1</t>
  </si>
  <si>
    <t>https://cdn1.ozone.ru/s3/multimedia-6/6010837662.jpg</t>
  </si>
  <si>
    <t>1 Toy</t>
  </si>
  <si>
    <t>LOL ледянка, 92см. Ледянка отличается легким весом, привлекательным дизайном, компактным исполнением и украшено ярким изображением любимых героев. Стильная модель весьма проста в использовании</t>
  </si>
  <si>
    <t>LOL/T18974</t>
  </si>
  <si>
    <t>039856</t>
  </si>
  <si>
    <t>Ледянка 92 см LOL/T18974</t>
  </si>
  <si>
    <t>https://cdn1.ozone.ru/s3/multimedia-b/6031973771.jpg</t>
  </si>
  <si>
    <t>Ледянка Peppa предназначена для катания со снежной горы. Яркий рисунок будет долго держаться даже при интенсивном катании. Максимальная нагрузка: 100 кг. Длина: 92 см. Материал. пластик. Габариты упаковки. 53см x 1см x 91см. Вес упаковки. 0,36 кг.</t>
  </si>
  <si>
    <t>Peppa/T13998</t>
  </si>
  <si>
    <t>039857</t>
  </si>
  <si>
    <t>Ледянка 92 см Peppa/T13998</t>
  </si>
  <si>
    <t>https://cdn1.ozone.ru/s3/multimedia-y/6056653054.jpg</t>
  </si>
  <si>
    <t>https://cdn1.ozone.ru/s3/multimedia-5/6086587025.jpg</t>
  </si>
  <si>
    <t>Цикл</t>
  </si>
  <si>
    <t>Веселый паровозик с ремнем</t>
  </si>
  <si>
    <t>Санки-ледянки Весёлый паровозик предназначены для катания с горок. Благодаря специальному креплению, можно объединять несколько санок паровозиком. Материал морозоустойчивый пластик. Размеры 42 х 50 х 8 см.</t>
  </si>
  <si>
    <t>005133-002</t>
  </si>
  <si>
    <t>Санки-ледянки Веселый паровозик с ремнем, Красный</t>
  </si>
  <si>
    <t>https://cdn1.ozone.ru/s3/multimedia-5/6032910773.jpg</t>
  </si>
  <si>
    <t>https://cdn1.ozone.ru/s3/multimedia-y/6032910766.jpg</t>
  </si>
  <si>
    <t>нет гарантии</t>
  </si>
  <si>
    <t>Веселый паровозик</t>
  </si>
  <si>
    <t>005118-002</t>
  </si>
  <si>
    <t>Санки-ледянки Веселый паровозик, Красный</t>
  </si>
  <si>
    <t>https://cdn1.ozone.ru/s3/multimedia-z/6032910767.jpg</t>
  </si>
  <si>
    <t>https://cdn1.ozone.ru/s3/multimedia-n/6032910755.jpg</t>
  </si>
  <si>
    <t>005118-001</t>
  </si>
  <si>
    <t>Санки-ледянки Веселый паровозик, Голубой</t>
  </si>
  <si>
    <t>https://cdn1.ozone.ru/s3/multimedia-0/6032910768.jpg</t>
  </si>
  <si>
    <t>https://cdn1.ozone.ru/s3/multimedia-v/6032910763.jpg</t>
  </si>
  <si>
    <t>005133-001</t>
  </si>
  <si>
    <t>Санки-ледянки Веселый паровозик с ремнем, Голубой</t>
  </si>
  <si>
    <t>https://cdn1.ozone.ru/s3/multimedia-u/6032910762.jpg</t>
  </si>
  <si>
    <t>https://cdn1.ozone.ru/s3/multimedia-l/6032910753.jpg</t>
  </si>
  <si>
    <t>RUSH</t>
  </si>
  <si>
    <t>Snow Assss</t>
  </si>
  <si>
    <t>Ледянка выполнена из противоаллергенного упрочненного пластика. Имеет небольшой вес и проста в использовании, поэтому любой ребенок с ней справится. Форма ледянки позволяет удобно сидеть и маневрировать на снежных или ледяных</t>
  </si>
  <si>
    <t>018548</t>
  </si>
  <si>
    <t>Санки-ледянки Snow Assss</t>
  </si>
  <si>
    <t>https://cdn1.ozone.ru/s3/multimedia-7/6032942707.jpg</t>
  </si>
  <si>
    <t>https://cdn1.ozone.ru/s3/multimedia-2/6032942702.jpg</t>
  </si>
  <si>
    <t>Барби</t>
  </si>
  <si>
    <t>Ледянка абсолютно безопасна для ребёнка, почти ничего не весит, ее легко брать с собой – поэтому малыш сможет кататься с горки без устали, сколько его душе угодно!</t>
  </si>
  <si>
    <t>Ледянка/T10615</t>
  </si>
  <si>
    <t>039990</t>
  </si>
  <si>
    <t>Ледянка 92 см Barbie/T10615</t>
  </si>
  <si>
    <t>https://cdn1.ozone.ru/s3/multimedia-2/6056652698.jpg</t>
  </si>
  <si>
    <t>https://cdn1.ozone.ru/s3/multimedia-w/6056652692.jpg</t>
  </si>
  <si>
    <t>1TOY</t>
  </si>
  <si>
    <t>Ледянка от компании Disney несомненно порадует всех юных поклонников мультфильмов.  Изделие отличается легким весом, привлекательным дизайном, компактным исполнением и украшено ярким изображением любимых героев. Стильная модель весьма проста в использовании и станет превосходным атрибутом для активного игрового досуга, как у деток, так и у взрослых. Идеальное скольжение по снежной поверхности подарит детям массу незабываемых эмоций и разнообразит их досуг на свежем воздухе. Особенности. Предназначается для детей старше трех лет. Удобные ручки позволяют крепко схватиться и просто балансировать. Качественно нанесенное изображение не сотрется в течение срока эксплуатации, сохранив яркость красок. Вспененный пластик (ПВХ) износостойкий, выдерживает высокие нагрузки, деформации. Длина 122 см позволяет комфортно разместиться. Ледянка предназначена для двух девочек. Не требуется специальных мер по уходу. Материал и конструкция обеспечивают тепло. Форма ледянки исключает набивание снега. Поверхность способствует лучшему скольжению. Приподнятые края снижают количество падений. Сглаживание неровностей при скатывании с горки обеспечивается амортизируемой структурой. Легкий материал позволяет самостоятельно транспортировать ледянку. Четыре ручки обеспечивают удобный хват. Ледянка не занимает много места. Длина 122 см. Вес 430 грамм.</t>
  </si>
  <si>
    <t>122 см Disney Холодное сердце для двоих T57258</t>
  </si>
  <si>
    <t>042825</t>
  </si>
  <si>
    <t>Ледянка 122 см Disney Холодное сердце для двоих T57258</t>
  </si>
  <si>
    <t>https://cdn1.ozone.ru/s3/multimedia-e/6121631630.jpg</t>
  </si>
  <si>
    <t>https://cdn1.ozone.ru/s3/multimedia-i/6121631634.jpg</t>
  </si>
  <si>
    <t>2001000319664</t>
  </si>
  <si>
    <t>Trek</t>
  </si>
  <si>
    <t>Monster</t>
  </si>
  <si>
    <t>Ледянка мягкая треугольная. Отличное предложение для проведения отдыха на снежных горках. Мягкость изделия исключает нанесения травм. Износоустойчивые материалы позволяют пользоваться ледянкой длительное время. Ледянка изготовлена из плотного влагозащитного материала OXFORD с водоотталкивающей пропиткой, который устойчив к морозам до 25 градусов. Низ изготовлен из тента, глянцевая поверхность материала позволяет отлично скользить по снежной поверхности. Для удобного катания предусмотрена ручка-держатель из усиленной стропы. Это очень легкие и удобные модели, они не могут треснуть, их легко переносить. Ограничений по грузоподъемности мягкая ледянка не имеет, подойдет всем членам семьи. В свернутом состоянии ледянка легко помещается в рюкзаке. Общие характеристики. Материал верха: влагозащитный оксфорд с принтом. Материал низа: тент. Размер: 400х400 мм. Толщина: 10 мм. Количество ручек: 1.</t>
  </si>
  <si>
    <t>мягкая треугольная 41 см ТяниТолкай Monster</t>
  </si>
  <si>
    <t>045956-003</t>
  </si>
  <si>
    <t>Ледянка мягкая треугольная 41 см ТяниТолкай Monster</t>
  </si>
  <si>
    <t>https://cdn1.ozone.ru/s3/multimedia-1/6398326861.jpg</t>
  </si>
  <si>
    <t>https://cdn1.ozone.ru/s3/multimedia-x/6398326857.jpg
https://cdn1.ozone.ru/s3/multimedia-z/6398326859.jpg</t>
  </si>
  <si>
    <t>2000999910838</t>
  </si>
  <si>
    <t>Cool</t>
  </si>
  <si>
    <t>мягкая треугольная 41 см ТяниТолкай Cool</t>
  </si>
  <si>
    <t>045956-006</t>
  </si>
  <si>
    <t>Ледянка мягкая треугольная 41 см ТяниТолкай Cool</t>
  </si>
  <si>
    <t>https://cdn1.ozone.ru/s3/multimedia-0/6398326860.jpg</t>
  </si>
  <si>
    <t>https://cdn1.ozone.ru/s3/multimedia-w/6398326856.jpg
https://cdn1.ozone.ru/s3/multimedia-y/6398326858.jpg</t>
  </si>
  <si>
    <t>2000999910869</t>
  </si>
  <si>
    <t>Ice Cream</t>
  </si>
  <si>
    <t>Ледянка мягкая прямоугольная 82 см Big Comfort ТяниТолкай. Отличное предложение для проведения отдыха на снежных горках. Мягкость изделия исключает нанесения травм. Износоустойчивые материалы позволяют пользоваться ледянкой длительное время. Ледянка изготовлена из плотного влагозащитного материала OXFORD с водоотталкивающей пропиткой, который устойчив к морозам до 25 градусов. Низ изготовлен из тента, глянцевая поверхность материала позволяет отлично скользить по снежной поверхности. Для удобного катания предусмотрена ручка-держатель из усиленной стропы. Это очень легкие и удобные модели, они не могут треснуть, их легко переносить. Ограничений по грузоподъемности мягкая ледянка не имеет, подойдет всем членам семьи. В свернутом состоянии ледянка легко помещается в рюкзаке. Общие характеристики. Материал верха: влагозащитный оксфорд с принтом. Материал низа: тент. Толщина: 50 мм. Количество ручек: 5.</t>
  </si>
  <si>
    <t>мягкая прямоугольная 82 см Big Comfort ТяниТолкай Ice Cream</t>
  </si>
  <si>
    <t>045957-004</t>
  </si>
  <si>
    <t>Ледянка мягкая прямоугольная 82 см Big Comfort ТяниТолкай Ice Cream</t>
  </si>
  <si>
    <t>https://cdn1.ozone.ru/s3/multimedia-1/6398601181.jpg</t>
  </si>
  <si>
    <t>https://cdn1.ozone.ru/s3/multimedia-w/6398601212.jpg
https://cdn1.ozone.ru/s3/multimedia-3/6398601219.jpg</t>
  </si>
  <si>
    <t>2000999910982</t>
  </si>
  <si>
    <t>Wow</t>
  </si>
  <si>
    <t>Ледянка мягкая 91 см ТяниТолкай. Размер ледянки и четыре ручки позволяет кататься вдвоем с ребенком. Выполнены ледянки из плотного влагозащитного материала OXFORD с водоотталкивающей пропиткой, который устойчив к морозам до 25 градусов. Низ изготовлен из тента, глянцевая поверхность материала позволяет отлично скользить по снежной поверхности. Для удобного катания предусмотрены ручки-держатели из усиленной стропы. Это очень легкие и удобные модели, они не могут треснуть, их легко переносить. Ограничений по грузоподъемности мягкая ледянка не имеет, подойдет всем членам семьи. Ледянку можно свернуть в рулон. Для фиксации в свернутом положении предусмотрена липучая лента. В свернутом состоянии ледянка легко помещается в рюкзаке. На такой ледянке Вы запросто можете прокатиться со своим малышом, если он того хочет, ну, а если в семье два ребёнка, то лучше выбора просто не найти. Ледянки отличаются огромным разнообразием ярких и уникальных принтов! Каждый родитель хочет, чтобы его ребёнок был особенным, ярким! Ледянки ТЯНИТОЛКАЙ подчеркнут индивидуальность каждого!</t>
  </si>
  <si>
    <t>мягкая 91 см ТяниТолкай Wow</t>
  </si>
  <si>
    <t>045954-001</t>
  </si>
  <si>
    <t>Ледянка мягкая 91 см ТяниТолкай Wow</t>
  </si>
  <si>
    <t>https://cdn1.ozone.ru/s3/multimedia-5/6434375681.jpg</t>
  </si>
  <si>
    <t>https://cdn1.ozone.ru/s3/multimedia-a/6434375686.jpg
https://cdn1.ozone.ru/s3/multimedia-6/6434375682.jpg</t>
  </si>
  <si>
    <t>2001000422982</t>
  </si>
  <si>
    <t xml:space="preserve">Ледянка мягкая прямоугольная 55 см Comfort ТяниТолкай. Отличное предложение для проведения отдыха на снежных горках. Мягкость изделия исключает нанесения травм. Износоустойчивые материалы позволяют пользоваться ледянкой длительное время. Ледянка изготовлена из плотного влагозащитного материала OXFORD 600D с водоотталкивающей пропиткой, который устойчив к морозам до 25 градусов. Низ изготовлен из тента, глянцевая поверхность материала позволяет отлично скользить по снежной поверхности. Для удобного катания предусмотрены ручки-держатели из усиленной стропы. Общие характеристики. Материал верха: влагозащитный оксфорд с принтом. Материал низа: тент. Толщина: 50 мм. Количество ручек: 3. </t>
  </si>
  <si>
    <t>мягкая прямоугольная 55 см Comfort ТяниТолкай Cool</t>
  </si>
  <si>
    <t>045958-006</t>
  </si>
  <si>
    <t>Ледянка мягкая прямоугольная 55 см Comfort ТяниТолкай Cool</t>
  </si>
  <si>
    <t>https://cdn1.ozone.ru/s3/multimedia-0/6398601180.jpg</t>
  </si>
  <si>
    <t>https://cdn1.ozone.ru/s3/multimedia-x/6398601177.jpg
https://cdn1.ozone.ru/s3/multimedia-8/6398601188.jpg</t>
  </si>
  <si>
    <t>2000999911125</t>
  </si>
  <si>
    <t>Space</t>
  </si>
  <si>
    <t>мягкая круглая 45 см ТяниТолкай Space</t>
  </si>
  <si>
    <t>Ледянка мягкая круглая 45 см ТяниТолкай. Отличное предложение для проведения отдыха на снежных горках. Мягкость изделия исключает нанесения травм. Износоустойчивые материалы позволяют пользоваться ледянкой длительное время. Ледянка изготовлена из плотного влагозащитного материала OXFORD с водоотталкивающей пропиткой, который устойчив к морозам до 25 градусов. Низ изготовлен из тента, глянцевая поверхность материала позволяет отлично скользить по снежной поверхности. Для удобного катания предусмотрена ручка-держатель из усиленной стропы. Это очень легкие и удобные модели, они не могут треснуть, их легко переносить. Ограничений по грузоподъемности мягкая ледянка не имеет, подойдет всем членам семьи. В свернутом состоянии ледянка легко помещается в рюкзаке. Общие характеристики. Материал верха: влагозащитный оксфорд с принтом. Материал низа: тент. Размер: 450 мм. Толщина: 10 мм. Количество ручек: 1.</t>
  </si>
  <si>
    <t>045955-001</t>
  </si>
  <si>
    <t>Ледянка мягкая круглая 45 см ТяниТолкай Space</t>
  </si>
  <si>
    <t>https://cdn1.ozone.ru/s3/multimedia-6/6398601186.jpg</t>
  </si>
  <si>
    <t>https://cdn1.ozone.ru/s3/multimedia-t/6398601173.jpg
https://cdn1.ozone.ru/s3/multimedia-0/6398601216.jpg</t>
  </si>
  <si>
    <t>2000999910692</t>
  </si>
  <si>
    <t>Pizza</t>
  </si>
  <si>
    <t>мягкая круглая 45 см ТяниТолкай Pizza</t>
  </si>
  <si>
    <t>045955-002</t>
  </si>
  <si>
    <t>Ледянка мягкая круглая 45 см ТяниТолкай Pizza</t>
  </si>
  <si>
    <t>https://cdn1.ozone.ru/s3/multimedia-y/6398601178.jpg</t>
  </si>
  <si>
    <t>https://cdn1.ozone.ru/s3/multimedia-4/6398601184.jpg
https://cdn1.ozone.ru/s3/multimedia-q/6398601206.jpg</t>
  </si>
  <si>
    <t>2000999910685</t>
  </si>
  <si>
    <t>мягкая прямоугольная 82 см Big Comfort ТяниТолкай Cool</t>
  </si>
  <si>
    <t>045957-006</t>
  </si>
  <si>
    <t>Ледянка мягкая прямоугольная 82 см Big Comfort ТяниТолкай Cool</t>
  </si>
  <si>
    <t>https://cdn1.ozone.ru/s3/multimedia-7/6398601187.jpg</t>
  </si>
  <si>
    <t>https://cdn1.ozone.ru/s3/multimedia-p/6398601205.jpg
https://cdn1.ozone.ru/s3/multimedia-k/6398601200.jpg</t>
  </si>
  <si>
    <t>2000999910968</t>
  </si>
  <si>
    <t>мягкая прямоугольная 82 см Big Comfort ТяниТолкай Monster</t>
  </si>
  <si>
    <t>045957-003</t>
  </si>
  <si>
    <t>Ледянка мягкая прямоугольная 82 см Big Comfort ТяниТолкай Monster</t>
  </si>
  <si>
    <t>https://cdn1.ozone.ru/s3/multimedia-2/6398601182.jpg</t>
  </si>
  <si>
    <t>https://cdn1.ozone.ru/s3/multimedia-i/6398601198.jpg
https://cdn1.ozone.ru/s3/multimedia-m/6398601202.jpg</t>
  </si>
  <si>
    <t>2000999910999</t>
  </si>
  <si>
    <t>Gnome</t>
  </si>
  <si>
    <t>мягкая 91 см ТяниТолкай Gnome</t>
  </si>
  <si>
    <t>045954-003</t>
  </si>
  <si>
    <t>Ледянка мягкая 91 см ТяниТолкай Gnome</t>
  </si>
  <si>
    <t>https://cdn1.ozone.ru/s3/multimedia-s/6434369440.jpg</t>
  </si>
  <si>
    <t>https://cdn1.ozone.ru/s3/multimedia-r/6434369439.jpg
https://cdn1.ozone.ru/s3/multimedia-q/6434369438.jpg</t>
  </si>
  <si>
    <t>2001000422968</t>
  </si>
  <si>
    <t>мягкая прямоугольная 55 см Comfort ТяниТолкай Space</t>
  </si>
  <si>
    <t>045958-001</t>
  </si>
  <si>
    <t>Ледянка мягкая прямоугольная 55 см Comfort ТяниТолкай Space</t>
  </si>
  <si>
    <t>https://cdn1.ozone.ru/s3/multimedia-c/6398601192.jpg</t>
  </si>
  <si>
    <t>https://cdn1.ozone.ru/s3/multimedia-e/6398601194.jpg
https://cdn1.ozone.ru/s3/multimedia-h/6398601197.jpg</t>
  </si>
  <si>
    <t>2000999911170</t>
  </si>
  <si>
    <t>Graffiti</t>
  </si>
  <si>
    <t>мягкая круглая 45 см ТяниТолкай Graffiti</t>
  </si>
  <si>
    <t>045955-005</t>
  </si>
  <si>
    <t>Ледянка мягкая круглая 45 см ТяниТолкай Graffiti</t>
  </si>
  <si>
    <t>https://cdn1.ozone.ru/s3/multimedia-z/6398601179.jpg</t>
  </si>
  <si>
    <t>https://cdn1.ozone.ru/s3/multimedia-l/6398601201.jpg
https://cdn1.ozone.ru/s3/multimedia-9/6398601189.jpg</t>
  </si>
  <si>
    <t>2000999910654</t>
  </si>
  <si>
    <t>мягкая прямоугольная 82 см Big Comfort ТяниТолкай Pizza</t>
  </si>
  <si>
    <t>045957-002</t>
  </si>
  <si>
    <t>Ледянка мягкая прямоугольная 82 см Big Comfort ТяниТолкай Pizza</t>
  </si>
  <si>
    <t>https://cdn1.ozone.ru/s3/multimedia-5/6398601185.jpg</t>
  </si>
  <si>
    <t>https://cdn1.ozone.ru/s3/multimedia-u/6398601210.jpg
https://cdn1.ozone.ru/s3/multimedia-t/6398601209.jpg</t>
  </si>
  <si>
    <t>2000999911002</t>
  </si>
  <si>
    <t>Board</t>
  </si>
  <si>
    <t>мягкая 91 см ТяниТолкай Board</t>
  </si>
  <si>
    <t>045954-004</t>
  </si>
  <si>
    <t>Ледянка мягкая 91 см ТяниТолкай Board</t>
  </si>
  <si>
    <t>https://cdn1.ozone.ru/s3/multimedia-8/6434359232.jpg</t>
  </si>
  <si>
    <t>https://cdn1.ozone.ru/s3/multimedia-m/6434359210.jpg
https://cdn1.ozone.ru/s3/multimedia-c/6434359236.jpg</t>
  </si>
  <si>
    <t>2001000422951</t>
  </si>
  <si>
    <t>мягкая прямоугольная 55 см Comfort ТяниТолкай Pizza</t>
  </si>
  <si>
    <t>045958-002</t>
  </si>
  <si>
    <t>Ледянка мягкая прямоугольная 55 см Comfort ТяниТолкай Pizza</t>
  </si>
  <si>
    <t>https://cdn1.ozone.ru/s3/multimedia-e/6398601230.jpg</t>
  </si>
  <si>
    <t>https://cdn1.ozone.ru/s3/multimedia-g/6398601232.jpg
https://cdn1.ozone.ru/s3/multimedia-o/6398601204.jpg</t>
  </si>
  <si>
    <t>2000999911163</t>
  </si>
  <si>
    <t>мягкая прямоугольная 82 см Big Comfort ТяниТолкай Space</t>
  </si>
  <si>
    <t>045957-001</t>
  </si>
  <si>
    <t>Ледянка мягкая прямоугольная 82 см Big Comfort ТяниТолкай Space</t>
  </si>
  <si>
    <t>https://cdn1.ozone.ru/s3/multimedia-f/6398601195.jpg</t>
  </si>
  <si>
    <t>https://cdn1.ozone.ru/s3/multimedia-z/6398601215.jpg
https://cdn1.ozone.ru/s3/multimedia-a/6398601226.jpg</t>
  </si>
  <si>
    <t>2000999911019</t>
  </si>
  <si>
    <t>мягкая прямоугольная 82 см Big Comfort ТяниТолкай Graffiti</t>
  </si>
  <si>
    <t>045957-005</t>
  </si>
  <si>
    <t>Ледянка мягкая прямоугольная 82 см Big Comfort ТяниТолкай Graffiti</t>
  </si>
  <si>
    <t>https://cdn1.ozone.ru/s3/multimedia-w/6398601176.jpg</t>
  </si>
  <si>
    <t>https://cdn1.ozone.ru/s3/multimedia-n/6398601203.jpg
https://cdn1.ozone.ru/s3/multimedia-g/6398601196.jpg</t>
  </si>
  <si>
    <t>2000999910975</t>
  </si>
  <si>
    <t>мягкая круглая 45 см ТяниТолкай Cool</t>
  </si>
  <si>
    <t>045955-006</t>
  </si>
  <si>
    <t>Ледянка мягкая круглая 45 см ТяниТолкай Cool</t>
  </si>
  <si>
    <t>https://cdn1.ozone.ru/s3/multimedia-6/6398601222.jpg</t>
  </si>
  <si>
    <t>https://cdn1.ozone.ru/s3/multimedia-7/6398601223.jpg
https://cdn1.ozone.ru/s3/multimedia-4/6398601220.jpg</t>
  </si>
  <si>
    <t>2000999910647</t>
  </si>
  <si>
    <t>мягкая круглая 45 см ТяниТолкай Ice Cream</t>
  </si>
  <si>
    <t>045955-004</t>
  </si>
  <si>
    <t>Ледянка мягкая круглая 45 см ТяниТолкай Ice Cream</t>
  </si>
  <si>
    <t>https://cdn1.ozone.ru/s3/multimedia-c/6398601228.jpg</t>
  </si>
  <si>
    <t>https://cdn1.ozone.ru/s3/multimedia-d/6398601229.jpg
https://cdn1.ozone.ru/s3/multimedia-b/6398601227.jpg</t>
  </si>
  <si>
    <t>2000999910661</t>
  </si>
  <si>
    <t>мягкая круглая 45 см ТяниТолкай Monster</t>
  </si>
  <si>
    <t>045955-003</t>
  </si>
  <si>
    <t>Ледянка мягкая круглая 45 см ТяниТолкай Monster</t>
  </si>
  <si>
    <t>https://cdn1.ozone.ru/s3/multimedia-9/6398601225.jpg</t>
  </si>
  <si>
    <t>https://cdn1.ozone.ru/s3/multimedia-8/6398601224.jpg
https://cdn1.ozone.ru/s3/multimedia-v/6398601211.jpg</t>
  </si>
  <si>
    <t>2000999910678</t>
  </si>
  <si>
    <t>мягкая прямоугольная 55 см Comfort ТяниТолкай Graffiti</t>
  </si>
  <si>
    <t>045958-005</t>
  </si>
  <si>
    <t>Ледянка мягкая прямоугольная 55 см Comfort ТяниТолкай Graffiti</t>
  </si>
  <si>
    <t>https://cdn1.ozone.ru/s3/multimedia-a/6398601190.jpg</t>
  </si>
  <si>
    <t>https://cdn1.ozone.ru/s3/multimedia-s/6398601208.jpg
https://cdn1.ozone.ru/s3/multimedia-y/6398601214.jpg</t>
  </si>
  <si>
    <t>2000999911132</t>
  </si>
  <si>
    <t>мягкая прямоугольная 55 см Comfort ТяниТолкай Ice Cream</t>
  </si>
  <si>
    <t>045958-004</t>
  </si>
  <si>
    <t>Ледянка мягкая прямоугольная 55 см Comfort ТяниТолкай Ice Cream</t>
  </si>
  <si>
    <t>https://cdn1.ozone.ru/s3/multimedia-1/6398601217.jpg</t>
  </si>
  <si>
    <t>https://cdn1.ozone.ru/s3/multimedia-j/6398601199.jpg
https://cdn1.ozone.ru/s3/multimedia-x/6398601213.jpg</t>
  </si>
  <si>
    <t>2000999911149</t>
  </si>
  <si>
    <t>мягкая треугольная 41 см ТяниТолкай Pizza</t>
  </si>
  <si>
    <t>045956-002</t>
  </si>
  <si>
    <t>Санки для детей / Ледянка детская мягкая треугольная 41 см ТяниТолкай Pizza</t>
  </si>
  <si>
    <t>https://cdn1.ozone.ru/s3/multimedia-m/6407513542.jpg</t>
  </si>
  <si>
    <t>https://cdn1.ozone.ru/s3/multimedia-o/6407513544.jpg
https://cdn1.ozone.ru/s3/multimedia-j/6407513539.jpg</t>
  </si>
  <si>
    <t>2000999835209</t>
  </si>
  <si>
    <t>мягкая треугольная 41 см ТяниТолкай Graffiti</t>
  </si>
  <si>
    <t>045956-005</t>
  </si>
  <si>
    <t>Санки для детей / Ледянка детская мягкая треугольная 41 см ТяниТолкай Graffiti</t>
  </si>
  <si>
    <t>https://cdn1.ozone.ru/s3/multimedia-l/6407513541.jpg</t>
  </si>
  <si>
    <t>https://cdn1.ozone.ru/s3/multimedia-n/6407513543.jpg
https://cdn1.ozone.ru/s3/multimedia-k/6407513540.jpg</t>
  </si>
  <si>
    <t>2000999910852</t>
  </si>
  <si>
    <t>мягкая 91 см ТяниТолкай</t>
  </si>
  <si>
    <t>045954-002</t>
  </si>
  <si>
    <t>Ледянка мягкая 91 см ТяниТолкай Space</t>
  </si>
  <si>
    <t>https://cdn1.ozone.ru/s3/multimedia-m/6434395066.jpg</t>
  </si>
  <si>
    <t>https://cdn1.ozone.ru/s3/multimedia-k/6434395064.jpg
https://cdn1.ozone.ru/s3/multimedia-l/6434395065.jpg</t>
  </si>
  <si>
    <t>2001000422975</t>
  </si>
  <si>
    <t>Ледянка мягкая прямоугольная 55 см Comfort ТяниТолкай. Большая детская мягкая ледянка для девочек и мальчиков. Отличное предложение для проведения зимнего отдыха на снежных горках. Мягкость изделия обеспечивает травмобезопасность для детей. Износоустойчивые материалы позволяют пользоваться ледянкой длительное время. Детская ледянка изготовлена из плотного влагозащитного материала OXFORD 600D с водоотталкивающей пропиткой, который устойчив к морозам до 25 градусов. Низ изготовлен из тента, глянцевая поверхность материала позволяет отлично скользить по снежной поверхности. 
Для удобного катания у мягких ледянок предусмотрены ручки-держатели из усиленной стропы. Это очень легкие и удобные модели, они не могут треснуть, их легко переносить. Ограничений по грузоподъемности мягкая ледянка не имеет, подойдет всем членам семьи. Подойдет малышам от года. Ледянку можно свернуть в рулон. Легко помещается в рюкзак. У нас представлены ледянки в нескольких принтах, а также в разных формах (треугольная, круглая и прямоугольная)
Вы могли искать этот товар так же, как: санки зимние, сани детские, ледянка с ручкой, санки для двоих детей, ледянка пластиковая круглая, санки, ледянка круглая, ледянка холодное сердце, ледянки большие, зимние санки, зима, детские сани, санки зимние детские с ручкой, сани пластиковые, ледянки для катания, ледянка круглая, мягкая большая ледянка, сани для детей, ледянка круглая с ручками, ледянка мягкая холодное сердце, сани зимние детские, ватрушка на двоих, ватрушка 60 см, greenplast, ледянка детская, мягкая лидянка, ледянки круглые пластиковые, ледянка для мальчика, ледянка с веревкой, ледянка пластиковая с ручкой, санки зима, дедянка, ледянка круглая пластиковая, зимние сани, ледянуа.
</t>
  </si>
  <si>
    <t>мягкая прямоугольная 55 см Comfort ТяниТолкай</t>
  </si>
  <si>
    <t>045958-003</t>
  </si>
  <si>
    <t>Санки для детей / Ледянка детская мягкая прямоугольная 55 см Comfort ТяниТолкай Monster</t>
  </si>
  <si>
    <t>https://cdn1.ozone.ru/s3/multimedia-8/6498616928.jpg</t>
  </si>
  <si>
    <t>https://cdn1.ozone.ru/s3/multimedia-1/6491840173.jpg
https://cdn1.ozone.ru/s3/multimedia-2/6491840174.jpg
https://cdn1.ozone.ru/s3/multimedia-3/6491840175.jpg</t>
  </si>
  <si>
    <t>2007000057483</t>
  </si>
  <si>
    <t>Ледянка мягкая треугольная. Большая детская мягкая ледянка для девочек и мальчиков. Отличное предложение для проведения зимнего отдыха на снежных горках. Мягкость изделия обеспечивает травмобезопасность для детей. Износоустойчивые материалы позволяют пользоваться ледянкой длительное время. Детская ледянка изготовлена из плотного влагозащитного материала OXFORD 600D с водоотталкивающей пропиткой, который устойчив к морозам до 25 градусов. Низ изготовлен из тента, глянцевая поверхность материала позволяет отлично скользить по снежной поверхности. 
Для удобного катания у мягких ледянок предусмотрены ручки-держатели из усиленной стропы. Это очень легкие и удобные модели, они не могут треснуть, их легко переносить. Ограничений по грузоподъемности мягкая ледянка не имеет, подойдет всем членам семьи. Подойдет малышам от года. Ледянку можно свернуть в рулон. Легко помещается в рюкзак. У нас представлены ледянки в нескольких принтах, а также в разных формах (треугольная, круглая и прямоугольная)
Вы могли искать этот товар так же, как: санки зимние, сани детские, ледянка с ручкой, санки для двоих детей, ледянка пластиковая круглая, санки, ледянка круглая, ледянка холодное сердце, ледянки большие, зимние санки, зима, детские сани, санки зимние детские с ручкой, сани пластиковые, ледянки для катания, ледянка круглая, мягкая большая ледянка, сани для детей, ледянка круглая с ручками, ледянка мягкая холодное сердце, сани зимние детские, ватрушка на двоих, ватрушка 60 см, greenplast, ледянка детская, мягкая лидянка, ледянки круглые пластиковые, ледянка для мальчика, ледянка с веревкой, ледянка пластиковая с ручкой, санки зима, дедянка, ледянка круглая пластиковая, зимние сани, ледянуа.
</t>
  </si>
  <si>
    <t>мягкая треугольная 41 см ТяниТолкай</t>
  </si>
  <si>
    <t>045956-001</t>
  </si>
  <si>
    <t>Санки для детей / Ледянка детская мягкая треугольная 41 см ТяниТолкай Space</t>
  </si>
  <si>
    <t>https://cdn1.ozone.ru/s3/multimedia-8/6498620528.jpg</t>
  </si>
  <si>
    <t>https://cdn1.ozone.ru/s3/multimedia-9/6493162173.jpg
https://cdn1.ozone.ru/s3/multimedia-x/6493162161.jpg
https://cdn1.ozone.ru/s3/multimedia-4/6493162168.jpg</t>
  </si>
  <si>
    <t>2007000057506</t>
  </si>
  <si>
    <t>045956-004</t>
  </si>
  <si>
    <t>Санки для детей / Ледянка детская мягкая треугольная 41 см ТяниТолкай Ice Cream</t>
  </si>
  <si>
    <t>https://cdn1.ozone.ru/s3/multimedia-9/6498620529.jpg</t>
  </si>
  <si>
    <t>https://cdn1.ozone.ru/s3/multimedia-5/6493162169.jpg
https://cdn1.ozone.ru/s3/multimedia-6/6493162170.jpg
https://cdn1.ozone.ru/s3/multimedia-7/6493162171.jpg</t>
  </si>
  <si>
    <t>2007000057490</t>
  </si>
  <si>
    <t>Superheroes</t>
  </si>
  <si>
    <t>Ледянка мягкая 91 см ТяниТолкай. Большая детская мягкая ледянка для девочек и мальчиков. Отличное предложение для проведения зимнего отдыха на снежных горках. Мягкость изделия обеспечивает травмобезопасность для детей. Износоустойчивые материалы позволяют пользоваться ледянкой длительное время. Детская ледянка изготовлена из плотного влагозащитного материала OXFORD 600D с водоотталкивающей пропиткой, который устойчив к морозам до 25 градусов. Низ изготовлен из тента, глянцевая поверхность материала позволяет отлично скользить по снежной поверхности. 
Для удобного катания у мягких ледянок предусмотрены ручки-держатели из усиленной стропы. Это очень легкие и удобные модели, они не могут треснуть, их легко переносить. Ограничений по грузоподъемности мягкая ледянка не имеет, подойдет всем членам семьи. Подойдет малышам от года. Ледянку можно свернуть в рулон. Легко помещается в рюкзак. У нас представлены ледянки в нескольких принтах, а также в разных формах (треугольная, круглая и прямоугольная)
Вы могли искать этот товар так же, как: санки зимние, сани детские, ледянка с ручкой, санки для двоих детей, ледянка пластиковая круглая, санки, ледянка круглая, ледянка холодное сердце, ледянки большие, зимние санки, зима, детские сани, санки зимние детские с ручкой, сани пластиковые, ледянки для катания, ледянка круглая, мягкая большая ледянка, сани для детей, ледянка круглая с ручками, ледянка мягкая холодное сердце, сани зимние детские, ватрушка на двоих, ватрушка 60 см, greenplast, ледянка детская, мягкая лидянка, ледянки круглые пластиковые, ледянка для мальчика, ледянка с веревкой, ледянка пластиковая с ручкой, санки зима, дедянка, ледянка круглая пластиковая, зимние сани, ледянуа.
</t>
  </si>
  <si>
    <t>045954-005</t>
  </si>
  <si>
    <t>Санки для детей / Детская ледянка мягкая 91 см ТяниТолкай Superheroes</t>
  </si>
  <si>
    <t>https://cdn1.ozone.ru/s3/multimedia-y/6498614074.jpg</t>
  </si>
  <si>
    <t>https://cdn1.ozone.ru/s3/multimedia-k/6494371928.jpg
https://cdn1.ozone.ru/s3/multimedia-i/6494371926.jpg
https://cdn1.ozone.ru/s3/multimedia-h/6494371925.jpg
https://cdn1.ozone.ru/s3/multimedia-j/6494371927.jpg</t>
  </si>
  <si>
    <t>2000999962622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</si>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</sst>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W1" t="s">
        <v>60</v>
      </c>
      <c r="Y1" t="s">
        <v>145</v>
      </c>
      <c r="AC1" t="s">
        <v>145</v>
      </c>
      <c r="AH1" t="s">
        <v>145</v>
      </c>
      <c r="AI1" t="s">
        <v>145</v>
      </c>
      <c r="AJ1" t="s">
        <v>145</v>
      </c>
    </row>
    <row r="2">
      <c r="F2">
        <v>20</v>
      </c>
      <c r="U2" t="s">
        <v>83</v>
      </c>
      <c r="Y2" t="s">
        <v>146</v>
      </c>
      <c r="AC2" t="s">
        <v>153</v>
      </c>
      <c r="AH2" t="s">
        <v>181</v>
      </c>
      <c r="AI2" t="s">
        <v>183</v>
      </c>
      <c r="AJ2" t="s">
        <v>232</v>
      </c>
    </row>
    <row r="3">
      <c r="F3" t="s">
        <v>56</v>
      </c>
      <c r="U3" t="s">
        <v>84</v>
      </c>
      <c r="Y3" t="s">
        <v>147</v>
      </c>
      <c r="AC3" t="s">
        <v>154</v>
      </c>
      <c r="AH3" t="s">
        <v>182</v>
      </c>
      <c r="AI3" t="s">
        <v>184</v>
      </c>
      <c r="AJ3" t="s">
        <v>233</v>
      </c>
    </row>
    <row r="4">
      <c r="U4" t="s">
        <v>85</v>
      </c>
      <c r="AC4" t="s">
        <v>155</v>
      </c>
      <c r="AH4" t="s">
        <v>183</v>
      </c>
      <c r="AI4" t="s">
        <v>185</v>
      </c>
      <c r="AJ4" t="s">
        <v>234</v>
      </c>
    </row>
    <row r="5">
      <c r="U5" t="s">
        <v>86</v>
      </c>
      <c r="AC5" t="s">
        <v>156</v>
      </c>
      <c r="AH5" t="s">
        <v>184</v>
      </c>
      <c r="AI5" t="s">
        <v>186</v>
      </c>
    </row>
    <row r="6">
      <c r="U6" t="s">
        <v>87</v>
      </c>
      <c r="AC6" t="s">
        <v>157</v>
      </c>
      <c r="AH6" t="s">
        <v>185</v>
      </c>
      <c r="AI6" t="s">
        <v>187</v>
      </c>
    </row>
    <row r="7">
      <c r="U7" t="s">
        <v>88</v>
      </c>
      <c r="AC7" t="s">
        <v>158</v>
      </c>
      <c r="AH7" t="s">
        <v>186</v>
      </c>
      <c r="AI7" t="s">
        <v>188</v>
      </c>
    </row>
    <row r="8">
      <c r="U8" t="s">
        <v>89</v>
      </c>
      <c r="AC8" t="s">
        <v>159</v>
      </c>
      <c r="AH8" t="s">
        <v>187</v>
      </c>
      <c r="AI8" t="s">
        <v>189</v>
      </c>
    </row>
    <row r="9">
      <c r="U9" t="s">
        <v>90</v>
      </c>
      <c r="AC9" t="s">
        <v>160</v>
      </c>
      <c r="AH9" t="s">
        <v>188</v>
      </c>
      <c r="AI9" t="s">
        <v>190</v>
      </c>
    </row>
    <row r="10">
      <c r="U10" t="s">
        <v>91</v>
      </c>
      <c r="AC10" t="s">
        <v>161</v>
      </c>
      <c r="AH10" t="s">
        <v>189</v>
      </c>
      <c r="AI10" t="s">
        <v>191</v>
      </c>
    </row>
    <row r="11">
      <c r="U11" t="s">
        <v>92</v>
      </c>
      <c r="AC11" t="s">
        <v>162</v>
      </c>
      <c r="AH11" t="s">
        <v>190</v>
      </c>
      <c r="AI11" t="s">
        <v>192</v>
      </c>
    </row>
    <row r="12">
      <c r="U12" t="s">
        <v>93</v>
      </c>
      <c r="AC12" t="s">
        <v>163</v>
      </c>
      <c r="AH12" t="s">
        <v>191</v>
      </c>
      <c r="AI12" t="s">
        <v>212</v>
      </c>
    </row>
    <row r="13">
      <c r="U13" t="s">
        <v>94</v>
      </c>
      <c r="AC13" t="s">
        <v>164</v>
      </c>
      <c r="AH13" t="s">
        <v>192</v>
      </c>
      <c r="AI13" t="s">
        <v>213</v>
      </c>
    </row>
    <row r="14">
      <c r="U14" t="s">
        <v>95</v>
      </c>
      <c r="AC14" t="s">
        <v>165</v>
      </c>
      <c r="AH14" t="s">
        <v>193</v>
      </c>
      <c r="AI14" t="s">
        <v>214</v>
      </c>
    </row>
    <row r="15">
      <c r="U15" t="s">
        <v>96</v>
      </c>
      <c r="AC15" t="s">
        <v>166</v>
      </c>
      <c r="AH15" t="s">
        <v>194</v>
      </c>
      <c r="AI15" t="s">
        <v>215</v>
      </c>
    </row>
    <row r="16">
      <c r="U16" t="s">
        <v>97</v>
      </c>
      <c r="AC16" t="s">
        <v>167</v>
      </c>
      <c r="AH16" t="s">
        <v>195</v>
      </c>
      <c r="AI16" t="s">
        <v>216</v>
      </c>
    </row>
    <row r="17">
      <c r="U17" t="s">
        <v>98</v>
      </c>
      <c r="AC17" t="s">
        <v>168</v>
      </c>
      <c r="AH17" t="s">
        <v>196</v>
      </c>
      <c r="AI17" t="s">
        <v>217</v>
      </c>
    </row>
    <row r="18">
      <c r="U18" t="s">
        <v>99</v>
      </c>
      <c r="AC18" t="s">
        <v>169</v>
      </c>
      <c r="AH18" t="s">
        <v>197</v>
      </c>
      <c r="AI18" t="s">
        <v>218</v>
      </c>
    </row>
    <row r="19">
      <c r="U19" t="s">
        <v>100</v>
      </c>
      <c r="AC19" t="s">
        <v>170</v>
      </c>
      <c r="AH19" t="s">
        <v>198</v>
      </c>
      <c r="AI19" t="s">
        <v>219</v>
      </c>
    </row>
    <row r="20">
      <c r="U20" t="s">
        <v>101</v>
      </c>
      <c r="AC20" t="s">
        <v>171</v>
      </c>
      <c r="AH20" t="s">
        <v>199</v>
      </c>
      <c r="AI20" t="s">
        <v>220</v>
      </c>
    </row>
    <row r="21">
      <c r="U21" t="s">
        <v>102</v>
      </c>
      <c r="AC21" t="s">
        <v>172</v>
      </c>
      <c r="AH21" t="s">
        <v>200</v>
      </c>
      <c r="AI21" t="s">
        <v>221</v>
      </c>
    </row>
    <row r="22">
      <c r="U22" t="s">
        <v>103</v>
      </c>
      <c r="AC22" t="s">
        <v>173</v>
      </c>
      <c r="AH22" t="s">
        <v>201</v>
      </c>
      <c r="AI22" t="s">
        <v>222</v>
      </c>
    </row>
    <row r="23">
      <c r="U23" t="s">
        <v>104</v>
      </c>
      <c r="AC23" t="s">
        <v>174</v>
      </c>
      <c r="AH23" t="s">
        <v>202</v>
      </c>
      <c r="AI23" t="s">
        <v>223</v>
      </c>
    </row>
    <row r="24">
      <c r="U24" t="s">
        <v>105</v>
      </c>
      <c r="AH24" t="s">
        <v>203</v>
      </c>
      <c r="AI24" t="s">
        <v>224</v>
      </c>
    </row>
    <row r="25">
      <c r="U25" t="s">
        <v>106</v>
      </c>
      <c r="AH25" t="s">
        <v>204</v>
      </c>
      <c r="AI25" t="s">
        <v>225</v>
      </c>
    </row>
    <row r="26">
      <c r="U26" t="s">
        <v>107</v>
      </c>
      <c r="AH26" t="s">
        <v>205</v>
      </c>
      <c r="AI26" t="s">
        <v>226</v>
      </c>
    </row>
    <row r="27">
      <c r="U27" t="s">
        <v>108</v>
      </c>
      <c r="AH27" t="s">
        <v>206</v>
      </c>
      <c r="AI27" t="s">
        <v>227</v>
      </c>
    </row>
    <row r="28">
      <c r="U28" t="s">
        <v>109</v>
      </c>
      <c r="AH28" t="s">
        <v>207</v>
      </c>
      <c r="AI28" t="s">
        <v>228</v>
      </c>
    </row>
    <row r="29">
      <c r="U29" t="s">
        <v>110</v>
      </c>
      <c r="AH29" t="s">
        <v>208</v>
      </c>
      <c r="AI29" t="s">
        <v>229</v>
      </c>
    </row>
    <row r="30">
      <c r="U30" t="s">
        <v>111</v>
      </c>
      <c r="AH30" t="s">
        <v>209</v>
      </c>
      <c r="AI30" t="s">
        <v>230</v>
      </c>
    </row>
    <row r="31">
      <c r="U31" t="s">
        <v>112</v>
      </c>
      <c r="AH31" t="s">
        <v>210</v>
      </c>
    </row>
    <row r="32">
      <c r="U32" t="s">
        <v>113</v>
      </c>
    </row>
    <row r="33">
      <c r="U33" t="s">
        <v>114</v>
      </c>
    </row>
    <row r="34">
      <c r="U34" t="s">
        <v>115</v>
      </c>
    </row>
    <row r="35">
      <c r="U35" t="s">
        <v>116</v>
      </c>
    </row>
    <row r="36">
      <c r="U36" t="s">
        <v>117</v>
      </c>
    </row>
    <row r="37">
      <c r="U37" t="s">
        <v>118</v>
      </c>
    </row>
    <row r="38">
      <c r="U38" t="s">
        <v>119</v>
      </c>
    </row>
    <row r="39">
      <c r="U39" t="s">
        <v>120</v>
      </c>
    </row>
    <row r="40">
      <c r="U40" t="s">
        <v>121</v>
      </c>
    </row>
    <row r="41">
      <c r="U41" t="s">
        <v>122</v>
      </c>
    </row>
    <row r="42">
      <c r="U42" t="s">
        <v>123</v>
      </c>
    </row>
    <row r="43">
      <c r="U43" t="s">
        <v>124</v>
      </c>
    </row>
    <row r="44">
      <c r="U44" t="s">
        <v>125</v>
      </c>
    </row>
    <row r="45">
      <c r="U45" t="s">
        <v>126</v>
      </c>
    </row>
    <row r="46">
      <c r="U46" t="s">
        <v>127</v>
      </c>
    </row>
    <row r="47">
      <c r="U47" t="s">
        <v>128</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c r="C5" t="s">
        <v>39</v>
      </c>
    </row>
    <row r="6">
      <c r="A6" t="s">
        <v>40</v>
      </c>
      <c r="B6" t="s">
        <v>41</v>
      </c>
    </row>
    <row r="7">
      <c r="A7" t="s">
        <v>42</v>
      </c>
      <c r="B7" t="s">
        <v>43</v>
      </c>
    </row>
    <row r="8">
      <c r="A8" t="s">
        <v>44</v>
      </c>
      <c r="B8" t="s">
        <v>33</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38</v>
      </c>
      <c r="B1" t="s">
        <v>39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712</v>
      </c>
      <c r="D1" s="12"/>
      <c r="E1" s="12"/>
      <c r="F1" s="12"/>
      <c r="G1" s="12"/>
      <c r="H1" s="13" t="s">
        <v>713</v>
      </c>
      <c r="J1" s="13" t="s">
        <v>714</v>
      </c>
      <c r="R1" s="13" t="s">
        <v>715</v>
      </c>
      <c r="T1" s="13" t="s">
        <v>716</v>
      </c>
      <c r="W1" s="13" t="s">
        <v>717</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9" t="s">
        <v>141</v>
      </c>
      <c r="X2" s="7" t="s">
        <v>142</v>
      </c>
      <c r="Y2" s="7" t="s">
        <v>144</v>
      </c>
      <c r="Z2" s="7" t="s">
        <v>148</v>
      </c>
      <c r="AA2" s="7" t="s">
        <v>149</v>
      </c>
      <c r="AB2" s="7" t="s">
        <v>150</v>
      </c>
      <c r="AC2" s="7" t="s">
        <v>152</v>
      </c>
      <c r="AD2" s="7" t="s">
        <v>175</v>
      </c>
      <c r="AE2" s="7" t="s">
        <v>177</v>
      </c>
      <c r="AF2" s="7" t="s">
        <v>178</v>
      </c>
      <c r="AG2" s="7" t="s">
        <v>179</v>
      </c>
      <c r="AH2" s="7" t="s">
        <v>180</v>
      </c>
      <c r="AI2" s="7" t="s">
        <v>211</v>
      </c>
      <c r="AJ2" s="7" t="s">
        <v>231</v>
      </c>
      <c r="AK2" s="7" t="s">
        <v>235</v>
      </c>
      <c r="AL2" s="7" t="s">
        <v>236</v>
      </c>
      <c r="AM2" s="7" t="s">
        <v>237</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10" t="s">
        <v>140</v>
      </c>
      <c r="X3" s="8"/>
      <c r="Y3" s="8" t="s">
        <v>143</v>
      </c>
      <c r="Z3" s="8"/>
      <c r="AA3" s="8"/>
      <c r="AB3" s="8"/>
      <c r="AC3" s="8" t="s">
        <v>151</v>
      </c>
      <c r="AD3" s="8"/>
      <c r="AE3" s="8" t="s">
        <v>176</v>
      </c>
      <c r="AF3" s="8"/>
      <c r="AG3" s="8"/>
      <c r="AH3" s="8"/>
      <c r="AI3" s="8"/>
      <c r="AJ3" s="8"/>
      <c r="AK3" s="8"/>
      <c r="AL3" s="8"/>
      <c r="AM3" s="8"/>
    </row>
    <row r="4">
      <c r="A4">
        <v>1</v>
      </c>
      <c r="B4" s="11" t="s">
        <v>239</v>
      </c>
      <c r="C4" t="s">
        <v>240</v>
      </c>
      <c r="D4" s="11">
        <v>189</v>
      </c>
      <c r="E4">
        <v>201</v>
      </c>
      <c r="F4" s="11">
        <v>20</v>
      </c>
      <c r="H4" s="11" t="s">
        <v>60</v>
      </c>
      <c r="J4" s="11">
        <v>300</v>
      </c>
      <c r="K4" s="11">
        <v>750</v>
      </c>
      <c r="L4" s="11">
        <v>300</v>
      </c>
      <c r="M4" s="11">
        <v>700</v>
      </c>
      <c r="N4" s="11" t="s">
        <v>241</v>
      </c>
      <c r="R4" s="11">
        <v>15046</v>
      </c>
      <c r="S4" s="11" t="s">
        <v>238</v>
      </c>
      <c r="W4" s="11" t="s">
        <v>60</v>
      </c>
      <c r="AJ4" t="s">
        <v>234</v>
      </c>
    </row>
    <row r="5">
      <c r="A5">
        <v>2</v>
      </c>
      <c r="B5" s="11" t="s">
        <v>245</v>
      </c>
      <c r="C5" t="s">
        <v>246</v>
      </c>
      <c r="D5" s="11">
        <v>802</v>
      </c>
      <c r="E5">
        <v>851</v>
      </c>
      <c r="F5" s="11">
        <v>20</v>
      </c>
      <c r="H5" s="11" t="s">
        <v>60</v>
      </c>
      <c r="J5" s="11">
        <v>300</v>
      </c>
      <c r="K5" s="11">
        <v>750</v>
      </c>
      <c r="L5" s="11">
        <v>300</v>
      </c>
      <c r="M5" s="11">
        <v>700</v>
      </c>
      <c r="N5" s="11" t="s">
        <v>247</v>
      </c>
      <c r="R5" s="11" t="s">
        <v>244</v>
      </c>
      <c r="S5" s="11" t="s">
        <v>238</v>
      </c>
      <c r="T5">
        <v>93</v>
      </c>
      <c r="U5" t="s">
        <v>107</v>
      </c>
      <c r="V5" t="s">
        <v>242</v>
      </c>
      <c r="W5" s="11" t="s">
        <v>60</v>
      </c>
      <c r="X5" t="s">
        <v>243</v>
      </c>
      <c r="AB5">
        <v>72</v>
      </c>
      <c r="AJ5" t="s">
        <v>234</v>
      </c>
      <c r="AK5">
        <v>1</v>
      </c>
    </row>
    <row r="6">
      <c r="A6">
        <v>3</v>
      </c>
      <c r="B6" s="11" t="s">
        <v>250</v>
      </c>
      <c r="C6" t="s">
        <v>251</v>
      </c>
      <c r="D6" s="11">
        <v>426</v>
      </c>
      <c r="E6">
        <v>452</v>
      </c>
      <c r="F6" s="11">
        <v>20</v>
      </c>
      <c r="H6" s="11" t="s">
        <v>60</v>
      </c>
      <c r="J6" s="11">
        <v>800</v>
      </c>
      <c r="K6" s="11">
        <v>650</v>
      </c>
      <c r="L6" s="11">
        <v>150</v>
      </c>
      <c r="M6" s="11">
        <v>650</v>
      </c>
      <c r="N6" s="11" t="s">
        <v>252</v>
      </c>
      <c r="R6" s="11" t="s">
        <v>249</v>
      </c>
      <c r="S6" s="11" t="s">
        <v>238</v>
      </c>
      <c r="T6">
        <v>60</v>
      </c>
      <c r="U6" t="s">
        <v>96</v>
      </c>
      <c r="W6" s="11" t="s">
        <v>60</v>
      </c>
      <c r="X6" t="s">
        <v>248</v>
      </c>
      <c r="AB6">
        <v>60</v>
      </c>
      <c r="AC6" t="s">
        <v>168</v>
      </c>
      <c r="AJ6" t="s">
        <v>234</v>
      </c>
    </row>
    <row r="7">
      <c r="A7">
        <v>4</v>
      </c>
      <c r="B7" s="11" t="s">
        <v>253</v>
      </c>
      <c r="C7" t="s">
        <v>254</v>
      </c>
      <c r="D7" s="11">
        <v>514</v>
      </c>
      <c r="F7" s="11">
        <v>20</v>
      </c>
      <c r="H7" s="11" t="s">
        <v>60</v>
      </c>
      <c r="J7" s="11">
        <v>800</v>
      </c>
      <c r="K7" s="11">
        <v>650</v>
      </c>
      <c r="L7" s="11">
        <v>150</v>
      </c>
      <c r="M7" s="11">
        <v>650</v>
      </c>
      <c r="N7" s="11" t="s">
        <v>255</v>
      </c>
      <c r="R7" s="11" t="s">
        <v>249</v>
      </c>
      <c r="S7" s="11" t="s">
        <v>238</v>
      </c>
      <c r="T7">
        <v>60</v>
      </c>
      <c r="U7" t="s">
        <v>90</v>
      </c>
      <c r="W7" s="11" t="s">
        <v>60</v>
      </c>
      <c r="X7" t="s">
        <v>248</v>
      </c>
      <c r="AB7">
        <v>60</v>
      </c>
      <c r="AC7" t="s">
        <v>168</v>
      </c>
      <c r="AJ7" t="s">
        <v>234</v>
      </c>
    </row>
    <row r="8">
      <c r="A8">
        <v>5</v>
      </c>
      <c r="B8" s="11" t="s">
        <v>259</v>
      </c>
      <c r="C8" t="s">
        <v>260</v>
      </c>
      <c r="D8" s="11">
        <v>682</v>
      </c>
      <c r="E8">
        <v>723</v>
      </c>
      <c r="F8" s="11">
        <v>20</v>
      </c>
      <c r="H8" s="11" t="s">
        <v>60</v>
      </c>
      <c r="J8" s="11">
        <v>800</v>
      </c>
      <c r="K8" s="11">
        <v>500</v>
      </c>
      <c r="L8" s="11">
        <v>50</v>
      </c>
      <c r="M8" s="11">
        <v>950</v>
      </c>
      <c r="N8" s="11" t="s">
        <v>261</v>
      </c>
      <c r="R8" s="11" t="s">
        <v>258</v>
      </c>
      <c r="S8" s="11" t="s">
        <v>238</v>
      </c>
      <c r="T8">
        <v>94</v>
      </c>
      <c r="U8" t="s">
        <v>256</v>
      </c>
      <c r="V8" t="s">
        <v>107</v>
      </c>
      <c r="W8" s="11" t="s">
        <v>60</v>
      </c>
      <c r="X8" t="s">
        <v>257</v>
      </c>
      <c r="AB8">
        <v>46</v>
      </c>
      <c r="AC8" t="s">
        <v>165</v>
      </c>
      <c r="AJ8" t="s">
        <v>234</v>
      </c>
    </row>
    <row r="9">
      <c r="A9">
        <v>6</v>
      </c>
      <c r="B9" s="11" t="s">
        <v>264</v>
      </c>
      <c r="C9" t="s">
        <v>265</v>
      </c>
      <c r="D9" s="11">
        <v>1430</v>
      </c>
      <c r="E9">
        <v>1516</v>
      </c>
      <c r="F9" s="11">
        <v>20</v>
      </c>
      <c r="H9" s="11" t="s">
        <v>60</v>
      </c>
      <c r="J9" s="11">
        <v>800</v>
      </c>
      <c r="K9" s="11">
        <v>750</v>
      </c>
      <c r="L9" s="11">
        <v>50</v>
      </c>
      <c r="M9" s="11">
        <v>750</v>
      </c>
      <c r="N9" s="11" t="s">
        <v>266</v>
      </c>
      <c r="R9" s="11" t="s">
        <v>263</v>
      </c>
      <c r="S9" s="11" t="s">
        <v>238</v>
      </c>
      <c r="T9">
        <v>70</v>
      </c>
      <c r="U9" t="s">
        <v>256</v>
      </c>
      <c r="V9" t="s">
        <v>107</v>
      </c>
      <c r="W9" s="11" t="s">
        <v>60</v>
      </c>
      <c r="X9" t="s">
        <v>262</v>
      </c>
      <c r="AB9">
        <v>70</v>
      </c>
      <c r="AC9" t="s">
        <v>168</v>
      </c>
      <c r="AJ9" t="s">
        <v>234</v>
      </c>
    </row>
    <row r="10">
      <c r="A10">
        <v>7</v>
      </c>
      <c r="B10" s="11" t="s">
        <v>267</v>
      </c>
      <c r="C10" t="s">
        <v>268</v>
      </c>
      <c r="D10" s="11">
        <v>1430</v>
      </c>
      <c r="E10">
        <v>1516</v>
      </c>
      <c r="F10" s="11">
        <v>20</v>
      </c>
      <c r="H10" s="11" t="s">
        <v>60</v>
      </c>
      <c r="J10" s="11">
        <v>800</v>
      </c>
      <c r="K10" s="11">
        <v>750</v>
      </c>
      <c r="L10" s="11">
        <v>50</v>
      </c>
      <c r="M10" s="11">
        <v>750</v>
      </c>
      <c r="N10" s="11" t="s">
        <v>269</v>
      </c>
      <c r="R10" s="11" t="s">
        <v>263</v>
      </c>
      <c r="S10" s="11" t="s">
        <v>238</v>
      </c>
      <c r="T10">
        <v>70</v>
      </c>
      <c r="U10" t="s">
        <v>256</v>
      </c>
      <c r="V10" t="s">
        <v>107</v>
      </c>
      <c r="W10" s="11" t="s">
        <v>60</v>
      </c>
      <c r="X10" t="s">
        <v>262</v>
      </c>
      <c r="AB10">
        <v>70</v>
      </c>
      <c r="AC10" t="s">
        <v>168</v>
      </c>
      <c r="AJ10" t="s">
        <v>234</v>
      </c>
    </row>
    <row r="11">
      <c r="A11">
        <v>8</v>
      </c>
      <c r="B11" s="11" t="s">
        <v>270</v>
      </c>
      <c r="C11" t="s">
        <v>271</v>
      </c>
      <c r="D11" s="11">
        <v>395</v>
      </c>
      <c r="F11" s="11">
        <v>20</v>
      </c>
      <c r="H11" s="11" t="s">
        <v>60</v>
      </c>
      <c r="J11" s="11">
        <v>300</v>
      </c>
      <c r="K11" s="11">
        <v>750</v>
      </c>
      <c r="L11" s="11">
        <v>300</v>
      </c>
      <c r="M11" s="11">
        <v>700</v>
      </c>
      <c r="N11" s="11" t="s">
        <v>272</v>
      </c>
      <c r="R11" s="11">
        <v>6772</v>
      </c>
      <c r="S11" s="11" t="s">
        <v>238</v>
      </c>
      <c r="W11" s="11" t="s">
        <v>60</v>
      </c>
      <c r="AJ11" t="s">
        <v>234</v>
      </c>
    </row>
    <row r="12">
      <c r="A12">
        <v>9</v>
      </c>
      <c r="B12" s="11" t="s">
        <v>276</v>
      </c>
      <c r="C12" t="s">
        <v>277</v>
      </c>
      <c r="D12" s="11">
        <v>1247</v>
      </c>
      <c r="F12" s="11">
        <v>20</v>
      </c>
      <c r="H12" s="11" t="s">
        <v>60</v>
      </c>
      <c r="J12" s="11">
        <v>800</v>
      </c>
      <c r="K12" s="11">
        <v>550</v>
      </c>
      <c r="L12" s="11">
        <v>100</v>
      </c>
      <c r="M12" s="11">
        <v>950</v>
      </c>
      <c r="N12" s="11" t="s">
        <v>278</v>
      </c>
      <c r="R12" s="11" t="s">
        <v>275</v>
      </c>
      <c r="S12" s="11" t="s">
        <v>238</v>
      </c>
      <c r="T12">
        <v>92</v>
      </c>
      <c r="U12" t="s">
        <v>256</v>
      </c>
      <c r="V12" t="s">
        <v>107</v>
      </c>
      <c r="W12" s="11" t="s">
        <v>60</v>
      </c>
      <c r="X12" t="s">
        <v>274</v>
      </c>
      <c r="AB12">
        <v>50</v>
      </c>
      <c r="AC12" t="s">
        <v>165</v>
      </c>
      <c r="AG12" t="s">
        <v>273</v>
      </c>
      <c r="AJ12" t="s">
        <v>234</v>
      </c>
    </row>
    <row r="13">
      <c r="A13">
        <v>10</v>
      </c>
      <c r="B13" s="11" t="s">
        <v>281</v>
      </c>
      <c r="C13" t="s">
        <v>280</v>
      </c>
      <c r="D13" s="11">
        <v>2765</v>
      </c>
      <c r="F13" s="11">
        <v>20</v>
      </c>
      <c r="H13" s="11" t="s">
        <v>60</v>
      </c>
      <c r="J13" s="11">
        <v>800</v>
      </c>
      <c r="K13" s="11">
        <v>550</v>
      </c>
      <c r="L13" s="11">
        <v>100</v>
      </c>
      <c r="M13" s="11">
        <v>950</v>
      </c>
      <c r="N13" s="11" t="s">
        <v>282</v>
      </c>
      <c r="R13" s="11" t="s">
        <v>279</v>
      </c>
      <c r="S13" s="11" t="s">
        <v>238</v>
      </c>
      <c r="T13">
        <v>92</v>
      </c>
      <c r="U13" t="s">
        <v>256</v>
      </c>
      <c r="V13" t="s">
        <v>107</v>
      </c>
      <c r="W13" s="11" t="s">
        <v>60</v>
      </c>
      <c r="X13" t="s">
        <v>280</v>
      </c>
      <c r="AB13">
        <v>50</v>
      </c>
      <c r="AC13" t="s">
        <v>168</v>
      </c>
      <c r="AG13" t="s">
        <v>273</v>
      </c>
      <c r="AJ13" t="s">
        <v>234</v>
      </c>
    </row>
    <row r="14">
      <c r="A14">
        <v>11</v>
      </c>
      <c r="B14" s="11" t="s">
        <v>285</v>
      </c>
      <c r="C14" t="s">
        <v>286</v>
      </c>
      <c r="D14" s="11">
        <v>2765</v>
      </c>
      <c r="F14" s="11">
        <v>20</v>
      </c>
      <c r="H14" s="11" t="s">
        <v>60</v>
      </c>
      <c r="J14" s="11">
        <v>800</v>
      </c>
      <c r="K14" s="11">
        <v>550</v>
      </c>
      <c r="L14" s="11">
        <v>100</v>
      </c>
      <c r="M14" s="11">
        <v>950</v>
      </c>
      <c r="N14" s="11" t="s">
        <v>287</v>
      </c>
      <c r="R14" s="11" t="s">
        <v>283</v>
      </c>
      <c r="S14" s="11" t="s">
        <v>238</v>
      </c>
      <c r="T14">
        <v>92</v>
      </c>
      <c r="U14" t="s">
        <v>256</v>
      </c>
      <c r="V14" t="s">
        <v>107</v>
      </c>
      <c r="W14" s="11" t="s">
        <v>60</v>
      </c>
      <c r="X14" t="s">
        <v>284</v>
      </c>
      <c r="AB14">
        <v>50</v>
      </c>
      <c r="AC14" t="s">
        <v>168</v>
      </c>
      <c r="AG14" t="s">
        <v>273</v>
      </c>
      <c r="AJ14" t="s">
        <v>234</v>
      </c>
    </row>
    <row r="15">
      <c r="A15">
        <v>12</v>
      </c>
      <c r="B15" s="11" t="s">
        <v>290</v>
      </c>
      <c r="C15" t="s">
        <v>288</v>
      </c>
      <c r="D15" s="11">
        <v>1615</v>
      </c>
      <c r="F15" s="11">
        <v>20</v>
      </c>
      <c r="H15" s="11" t="s">
        <v>60</v>
      </c>
      <c r="J15" s="11">
        <v>800</v>
      </c>
      <c r="K15" s="11">
        <v>600</v>
      </c>
      <c r="L15" s="11">
        <v>50</v>
      </c>
      <c r="M15" s="11">
        <v>550</v>
      </c>
      <c r="N15" s="11" t="s">
        <v>291</v>
      </c>
      <c r="R15" s="11" t="s">
        <v>289</v>
      </c>
      <c r="S15" s="11" t="s">
        <v>238</v>
      </c>
      <c r="T15">
        <v>54</v>
      </c>
      <c r="U15" t="s">
        <v>256</v>
      </c>
      <c r="V15" t="s">
        <v>107</v>
      </c>
      <c r="W15" s="11" t="s">
        <v>60</v>
      </c>
      <c r="X15" t="s">
        <v>288</v>
      </c>
      <c r="AB15">
        <v>57</v>
      </c>
      <c r="AC15" t="s">
        <v>168</v>
      </c>
      <c r="AG15" t="s">
        <v>273</v>
      </c>
      <c r="AJ15" t="s">
        <v>234</v>
      </c>
    </row>
    <row r="16">
      <c r="A16">
        <v>13</v>
      </c>
      <c r="B16" s="11" t="s">
        <v>294</v>
      </c>
      <c r="C16" t="s">
        <v>295</v>
      </c>
      <c r="D16" s="11">
        <v>1247</v>
      </c>
      <c r="F16" s="11">
        <v>20</v>
      </c>
      <c r="H16" s="11" t="s">
        <v>60</v>
      </c>
      <c r="J16" s="11">
        <v>800</v>
      </c>
      <c r="K16" s="11">
        <v>550</v>
      </c>
      <c r="L16" s="11">
        <v>100</v>
      </c>
      <c r="M16" s="11">
        <v>950</v>
      </c>
      <c r="N16" s="11" t="s">
        <v>296</v>
      </c>
      <c r="R16" s="11" t="s">
        <v>293</v>
      </c>
      <c r="S16" s="11" t="s">
        <v>238</v>
      </c>
      <c r="T16">
        <v>92</v>
      </c>
      <c r="U16" t="s">
        <v>256</v>
      </c>
      <c r="V16" t="s">
        <v>107</v>
      </c>
      <c r="W16" s="11" t="s">
        <v>60</v>
      </c>
      <c r="X16" t="s">
        <v>292</v>
      </c>
      <c r="AB16">
        <v>50</v>
      </c>
      <c r="AC16" t="s">
        <v>165</v>
      </c>
      <c r="AG16" t="s">
        <v>273</v>
      </c>
      <c r="AJ16" t="s">
        <v>234</v>
      </c>
    </row>
    <row r="17">
      <c r="A17">
        <v>14</v>
      </c>
      <c r="B17" s="11" t="s">
        <v>299</v>
      </c>
      <c r="C17" t="s">
        <v>300</v>
      </c>
      <c r="D17" s="11">
        <v>1899</v>
      </c>
      <c r="F17" s="11">
        <v>20</v>
      </c>
      <c r="H17" s="11" t="s">
        <v>60</v>
      </c>
      <c r="J17" s="11">
        <v>800</v>
      </c>
      <c r="K17" s="11">
        <v>600</v>
      </c>
      <c r="L17" s="11">
        <v>50</v>
      </c>
      <c r="M17" s="11">
        <v>550</v>
      </c>
      <c r="N17" s="11" t="s">
        <v>301</v>
      </c>
      <c r="R17" s="11" t="s">
        <v>298</v>
      </c>
      <c r="S17" s="11" t="s">
        <v>238</v>
      </c>
      <c r="T17">
        <v>54</v>
      </c>
      <c r="U17" t="s">
        <v>256</v>
      </c>
      <c r="V17" t="s">
        <v>107</v>
      </c>
      <c r="W17" s="11" t="s">
        <v>60</v>
      </c>
      <c r="X17" t="s">
        <v>297</v>
      </c>
      <c r="AB17">
        <v>57</v>
      </c>
      <c r="AC17" t="s">
        <v>168</v>
      </c>
      <c r="AG17" t="s">
        <v>273</v>
      </c>
      <c r="AJ17" t="s">
        <v>234</v>
      </c>
    </row>
    <row r="18">
      <c r="A18">
        <v>15</v>
      </c>
      <c r="B18" s="11" t="s">
        <v>306</v>
      </c>
      <c r="C18" t="s">
        <v>307</v>
      </c>
      <c r="D18" s="11">
        <v>2014</v>
      </c>
      <c r="E18">
        <v>2135</v>
      </c>
      <c r="F18" s="11">
        <v>20</v>
      </c>
      <c r="H18" s="11" t="s">
        <v>60</v>
      </c>
      <c r="J18" s="11">
        <v>800</v>
      </c>
      <c r="K18" s="11">
        <v>600</v>
      </c>
      <c r="L18" s="11">
        <v>50</v>
      </c>
      <c r="M18" s="11">
        <v>550</v>
      </c>
      <c r="N18" s="11" t="s">
        <v>308</v>
      </c>
      <c r="O18" t="s">
        <v>309</v>
      </c>
      <c r="R18" s="11" t="s">
        <v>304</v>
      </c>
      <c r="S18" s="11" t="s">
        <v>302</v>
      </c>
      <c r="T18">
        <v>54</v>
      </c>
      <c r="U18" t="s">
        <v>303</v>
      </c>
      <c r="V18" t="s">
        <v>107</v>
      </c>
      <c r="W18" s="11" t="s">
        <v>60</v>
      </c>
      <c r="X18" t="s">
        <v>305</v>
      </c>
      <c r="AB18">
        <v>57</v>
      </c>
      <c r="AC18" t="s">
        <v>168</v>
      </c>
      <c r="AG18" t="s">
        <v>273</v>
      </c>
      <c r="AJ18" t="s">
        <v>234</v>
      </c>
    </row>
    <row r="19">
      <c r="A19">
        <v>16</v>
      </c>
      <c r="B19" s="11" t="s">
        <v>311</v>
      </c>
      <c r="C19" t="s">
        <v>312</v>
      </c>
      <c r="D19" s="11">
        <v>1319</v>
      </c>
      <c r="E19">
        <v>1399</v>
      </c>
      <c r="F19" s="11">
        <v>20</v>
      </c>
      <c r="H19" s="11" t="s">
        <v>60</v>
      </c>
      <c r="J19" s="11">
        <v>800</v>
      </c>
      <c r="K19" s="11">
        <v>550</v>
      </c>
      <c r="L19" s="11">
        <v>100</v>
      </c>
      <c r="M19" s="11">
        <v>950</v>
      </c>
      <c r="N19" s="11" t="s">
        <v>313</v>
      </c>
      <c r="R19" s="11" t="s">
        <v>298</v>
      </c>
      <c r="S19" s="11" t="s">
        <v>238</v>
      </c>
      <c r="T19">
        <v>92</v>
      </c>
      <c r="U19" t="s">
        <v>256</v>
      </c>
      <c r="V19" t="s">
        <v>107</v>
      </c>
      <c r="W19" s="11" t="s">
        <v>60</v>
      </c>
      <c r="X19" t="s">
        <v>310</v>
      </c>
      <c r="AB19">
        <v>50</v>
      </c>
      <c r="AC19" t="s">
        <v>165</v>
      </c>
      <c r="AG19" t="s">
        <v>273</v>
      </c>
      <c r="AJ19" t="s">
        <v>234</v>
      </c>
    </row>
    <row r="20">
      <c r="A20">
        <v>17</v>
      </c>
      <c r="B20" s="11" t="s">
        <v>315</v>
      </c>
      <c r="C20" t="s">
        <v>316</v>
      </c>
      <c r="D20" s="11">
        <v>1319</v>
      </c>
      <c r="E20">
        <v>1399</v>
      </c>
      <c r="F20" s="11">
        <v>20</v>
      </c>
      <c r="H20" s="11" t="s">
        <v>60</v>
      </c>
      <c r="J20" s="11">
        <v>800</v>
      </c>
      <c r="K20" s="11">
        <v>550</v>
      </c>
      <c r="L20" s="11">
        <v>100</v>
      </c>
      <c r="M20" s="11">
        <v>950</v>
      </c>
      <c r="N20" s="11" t="s">
        <v>317</v>
      </c>
      <c r="R20" s="11" t="s">
        <v>314</v>
      </c>
      <c r="S20" s="11" t="s">
        <v>238</v>
      </c>
      <c r="T20">
        <v>92</v>
      </c>
      <c r="U20" t="s">
        <v>256</v>
      </c>
      <c r="V20" t="s">
        <v>107</v>
      </c>
      <c r="W20" s="11" t="s">
        <v>60</v>
      </c>
      <c r="X20" t="s">
        <v>284</v>
      </c>
      <c r="AB20">
        <v>50</v>
      </c>
      <c r="AC20" t="s">
        <v>165</v>
      </c>
      <c r="AG20" t="s">
        <v>273</v>
      </c>
      <c r="AJ20" t="s">
        <v>234</v>
      </c>
    </row>
    <row r="21">
      <c r="A21">
        <v>18</v>
      </c>
      <c r="B21" s="11" t="s">
        <v>319</v>
      </c>
      <c r="C21" t="s">
        <v>320</v>
      </c>
      <c r="D21" s="11">
        <v>1398</v>
      </c>
      <c r="E21">
        <v>1482</v>
      </c>
      <c r="F21" s="11">
        <v>20</v>
      </c>
      <c r="H21" s="11" t="s">
        <v>60</v>
      </c>
      <c r="J21" s="11">
        <v>800</v>
      </c>
      <c r="K21" s="11">
        <v>600</v>
      </c>
      <c r="L21" s="11">
        <v>50</v>
      </c>
      <c r="M21" s="11">
        <v>550</v>
      </c>
      <c r="N21" s="11" t="s">
        <v>321</v>
      </c>
      <c r="R21" s="11" t="s">
        <v>318</v>
      </c>
      <c r="S21" s="11" t="s">
        <v>238</v>
      </c>
      <c r="T21">
        <v>54</v>
      </c>
      <c r="U21" t="s">
        <v>256</v>
      </c>
      <c r="V21" t="s">
        <v>107</v>
      </c>
      <c r="W21" s="11" t="s">
        <v>60</v>
      </c>
      <c r="X21" t="s">
        <v>284</v>
      </c>
      <c r="AB21">
        <v>57</v>
      </c>
      <c r="AC21" t="s">
        <v>168</v>
      </c>
      <c r="AG21" t="s">
        <v>273</v>
      </c>
      <c r="AJ21" t="s">
        <v>234</v>
      </c>
    </row>
    <row r="22">
      <c r="A22">
        <v>19</v>
      </c>
      <c r="B22" s="11" t="s">
        <v>324</v>
      </c>
      <c r="C22" t="s">
        <v>322</v>
      </c>
      <c r="D22" s="11">
        <v>1593</v>
      </c>
      <c r="E22">
        <v>1689</v>
      </c>
      <c r="F22" s="11">
        <v>20</v>
      </c>
      <c r="H22" s="11" t="s">
        <v>60</v>
      </c>
      <c r="J22" s="11">
        <v>800</v>
      </c>
      <c r="K22" s="11">
        <v>600</v>
      </c>
      <c r="L22" s="11">
        <v>50</v>
      </c>
      <c r="M22" s="11">
        <v>1250</v>
      </c>
      <c r="N22" s="11" t="s">
        <v>325</v>
      </c>
      <c r="R22" s="11" t="s">
        <v>323</v>
      </c>
      <c r="S22" s="11" t="s">
        <v>238</v>
      </c>
      <c r="T22">
        <v>122</v>
      </c>
      <c r="U22" t="s">
        <v>256</v>
      </c>
      <c r="V22" t="s">
        <v>107</v>
      </c>
      <c r="W22" s="11" t="s">
        <v>60</v>
      </c>
      <c r="X22" t="s">
        <v>322</v>
      </c>
      <c r="AB22">
        <v>57</v>
      </c>
      <c r="AC22" t="s">
        <v>165</v>
      </c>
      <c r="AG22" t="s">
        <v>273</v>
      </c>
      <c r="AJ22" t="s">
        <v>234</v>
      </c>
    </row>
    <row r="23">
      <c r="A23">
        <v>20</v>
      </c>
      <c r="B23" s="11" t="s">
        <v>327</v>
      </c>
      <c r="C23" t="s">
        <v>326</v>
      </c>
      <c r="D23" s="11">
        <v>2765</v>
      </c>
      <c r="F23" s="11">
        <v>20</v>
      </c>
      <c r="H23" s="11" t="s">
        <v>60</v>
      </c>
      <c r="J23" s="11">
        <v>800</v>
      </c>
      <c r="K23" s="11">
        <v>550</v>
      </c>
      <c r="L23" s="11">
        <v>100</v>
      </c>
      <c r="M23" s="11">
        <v>950</v>
      </c>
      <c r="N23" s="11" t="s">
        <v>328</v>
      </c>
      <c r="R23" s="11" t="s">
        <v>323</v>
      </c>
      <c r="S23" s="11" t="s">
        <v>238</v>
      </c>
      <c r="T23">
        <v>92</v>
      </c>
      <c r="U23" t="s">
        <v>256</v>
      </c>
      <c r="V23" t="s">
        <v>107</v>
      </c>
      <c r="W23" s="11" t="s">
        <v>60</v>
      </c>
      <c r="X23" t="s">
        <v>326</v>
      </c>
      <c r="AB23">
        <v>50</v>
      </c>
      <c r="AC23" t="s">
        <v>168</v>
      </c>
      <c r="AG23" t="s">
        <v>273</v>
      </c>
      <c r="AJ23" t="s">
        <v>234</v>
      </c>
    </row>
    <row r="24">
      <c r="A24">
        <v>21</v>
      </c>
      <c r="B24" s="11" t="s">
        <v>330</v>
      </c>
      <c r="C24" t="s">
        <v>329</v>
      </c>
      <c r="D24" s="11">
        <v>1319</v>
      </c>
      <c r="E24">
        <v>1399</v>
      </c>
      <c r="F24" s="11">
        <v>20</v>
      </c>
      <c r="H24" s="11" t="s">
        <v>60</v>
      </c>
      <c r="J24" s="11">
        <v>800</v>
      </c>
      <c r="K24" s="11">
        <v>550</v>
      </c>
      <c r="L24" s="11">
        <v>100</v>
      </c>
      <c r="M24" s="11">
        <v>950</v>
      </c>
      <c r="N24" s="11" t="s">
        <v>331</v>
      </c>
      <c r="R24" s="11" t="s">
        <v>323</v>
      </c>
      <c r="S24" s="11" t="s">
        <v>238</v>
      </c>
      <c r="T24">
        <v>92</v>
      </c>
      <c r="U24" t="s">
        <v>256</v>
      </c>
      <c r="V24" t="s">
        <v>107</v>
      </c>
      <c r="W24" s="11" t="s">
        <v>60</v>
      </c>
      <c r="X24" t="s">
        <v>329</v>
      </c>
      <c r="AB24">
        <v>50</v>
      </c>
      <c r="AC24" t="s">
        <v>165</v>
      </c>
      <c r="AG24" t="s">
        <v>273</v>
      </c>
      <c r="AJ24" t="s">
        <v>234</v>
      </c>
    </row>
    <row r="25">
      <c r="A25">
        <v>22</v>
      </c>
      <c r="B25" s="11" t="s">
        <v>334</v>
      </c>
      <c r="C25" t="s">
        <v>332</v>
      </c>
      <c r="D25" s="11">
        <v>2653</v>
      </c>
      <c r="E25">
        <v>2813</v>
      </c>
      <c r="F25" s="11">
        <v>20</v>
      </c>
      <c r="H25" s="11" t="s">
        <v>60</v>
      </c>
      <c r="J25" s="11">
        <v>800</v>
      </c>
      <c r="K25" s="11">
        <v>550</v>
      </c>
      <c r="L25" s="11">
        <v>100</v>
      </c>
      <c r="M25" s="11">
        <v>950</v>
      </c>
      <c r="N25" s="11" t="s">
        <v>335</v>
      </c>
      <c r="R25" s="11" t="s">
        <v>333</v>
      </c>
      <c r="S25" s="11" t="s">
        <v>238</v>
      </c>
      <c r="T25">
        <v>92</v>
      </c>
      <c r="U25" t="s">
        <v>256</v>
      </c>
      <c r="V25" t="s">
        <v>107</v>
      </c>
      <c r="W25" s="11" t="s">
        <v>60</v>
      </c>
      <c r="X25" t="s">
        <v>332</v>
      </c>
      <c r="AB25">
        <v>50</v>
      </c>
      <c r="AC25" t="s">
        <v>168</v>
      </c>
      <c r="AG25" t="s">
        <v>273</v>
      </c>
      <c r="AJ25" t="s">
        <v>234</v>
      </c>
    </row>
    <row r="26">
      <c r="A26">
        <v>23</v>
      </c>
      <c r="B26" s="11" t="s">
        <v>337</v>
      </c>
      <c r="C26" t="s">
        <v>336</v>
      </c>
      <c r="D26" s="11">
        <v>1899</v>
      </c>
      <c r="F26" s="11">
        <v>20</v>
      </c>
      <c r="H26" s="11" t="s">
        <v>60</v>
      </c>
      <c r="J26" s="11">
        <v>800</v>
      </c>
      <c r="K26" s="11">
        <v>600</v>
      </c>
      <c r="L26" s="11">
        <v>50</v>
      </c>
      <c r="M26" s="11">
        <v>550</v>
      </c>
      <c r="N26" s="11" t="s">
        <v>338</v>
      </c>
      <c r="R26" s="11" t="s">
        <v>323</v>
      </c>
      <c r="S26" s="11" t="s">
        <v>238</v>
      </c>
      <c r="T26">
        <v>54</v>
      </c>
      <c r="U26" t="s">
        <v>256</v>
      </c>
      <c r="V26" t="s">
        <v>107</v>
      </c>
      <c r="W26" s="11" t="s">
        <v>60</v>
      </c>
      <c r="X26" t="s">
        <v>336</v>
      </c>
      <c r="AB26">
        <v>57</v>
      </c>
      <c r="AC26" t="s">
        <v>168</v>
      </c>
      <c r="AG26" t="s">
        <v>273</v>
      </c>
      <c r="AJ26" t="s">
        <v>234</v>
      </c>
    </row>
    <row r="27">
      <c r="A27">
        <v>24</v>
      </c>
      <c r="B27" s="11" t="s">
        <v>341</v>
      </c>
      <c r="C27" t="s">
        <v>342</v>
      </c>
      <c r="D27" s="11">
        <v>1865</v>
      </c>
      <c r="E27">
        <v>1977</v>
      </c>
      <c r="F27" s="11">
        <v>20</v>
      </c>
      <c r="H27" s="11" t="s">
        <v>60</v>
      </c>
      <c r="J27" s="11">
        <v>800</v>
      </c>
      <c r="K27" s="11">
        <v>500</v>
      </c>
      <c r="L27" s="11">
        <v>100</v>
      </c>
      <c r="M27" s="11">
        <v>950</v>
      </c>
      <c r="N27" s="11" t="s">
        <v>343</v>
      </c>
      <c r="R27" s="11" t="s">
        <v>340</v>
      </c>
      <c r="S27" s="11" t="s">
        <v>238</v>
      </c>
      <c r="T27">
        <v>94</v>
      </c>
      <c r="U27" t="s">
        <v>256</v>
      </c>
      <c r="V27" t="s">
        <v>107</v>
      </c>
      <c r="W27" s="11" t="s">
        <v>60</v>
      </c>
      <c r="X27" t="s">
        <v>339</v>
      </c>
      <c r="AB27">
        <v>48</v>
      </c>
      <c r="AC27" t="s">
        <v>168</v>
      </c>
      <c r="AG27" t="s">
        <v>273</v>
      </c>
      <c r="AJ27" t="s">
        <v>234</v>
      </c>
    </row>
    <row r="28">
      <c r="A28">
        <v>25</v>
      </c>
      <c r="B28" s="11" t="s">
        <v>346</v>
      </c>
      <c r="C28" t="s">
        <v>345</v>
      </c>
      <c r="D28" s="11">
        <v>1122</v>
      </c>
      <c r="E28">
        <v>1399</v>
      </c>
      <c r="F28" s="11">
        <v>20</v>
      </c>
      <c r="H28" s="11" t="s">
        <v>60</v>
      </c>
      <c r="J28" s="11">
        <v>800</v>
      </c>
      <c r="K28" s="11">
        <v>550</v>
      </c>
      <c r="L28" s="11">
        <v>100</v>
      </c>
      <c r="M28" s="11">
        <v>950</v>
      </c>
      <c r="N28" s="11" t="s">
        <v>347</v>
      </c>
      <c r="R28" s="11" t="s">
        <v>344</v>
      </c>
      <c r="S28" s="11" t="s">
        <v>238</v>
      </c>
      <c r="T28">
        <v>92</v>
      </c>
      <c r="U28" t="s">
        <v>256</v>
      </c>
      <c r="V28" t="s">
        <v>107</v>
      </c>
      <c r="W28" s="11" t="s">
        <v>60</v>
      </c>
      <c r="X28" t="s">
        <v>345</v>
      </c>
      <c r="AB28">
        <v>50</v>
      </c>
      <c r="AC28" t="s">
        <v>165</v>
      </c>
      <c r="AG28" t="s">
        <v>273</v>
      </c>
      <c r="AJ28" t="s">
        <v>234</v>
      </c>
    </row>
    <row r="29">
      <c r="A29">
        <v>26</v>
      </c>
      <c r="B29" s="11" t="s">
        <v>350</v>
      </c>
      <c r="C29" t="s">
        <v>348</v>
      </c>
      <c r="D29" s="11">
        <v>1640</v>
      </c>
      <c r="E29">
        <v>1933</v>
      </c>
      <c r="F29" s="11">
        <v>20</v>
      </c>
      <c r="H29" s="11" t="s">
        <v>60</v>
      </c>
      <c r="J29" s="11">
        <v>800</v>
      </c>
      <c r="K29" s="11">
        <v>600</v>
      </c>
      <c r="L29" s="11">
        <v>50</v>
      </c>
      <c r="M29" s="11">
        <v>550</v>
      </c>
      <c r="N29" s="11" t="s">
        <v>351</v>
      </c>
      <c r="R29" s="11" t="s">
        <v>349</v>
      </c>
      <c r="S29" s="11" t="s">
        <v>238</v>
      </c>
      <c r="T29">
        <v>54</v>
      </c>
      <c r="U29" t="s">
        <v>256</v>
      </c>
      <c r="V29" t="s">
        <v>107</v>
      </c>
      <c r="W29" s="11" t="s">
        <v>60</v>
      </c>
      <c r="X29" t="s">
        <v>348</v>
      </c>
      <c r="AB29">
        <v>57</v>
      </c>
      <c r="AC29" t="s">
        <v>168</v>
      </c>
      <c r="AG29" t="s">
        <v>273</v>
      </c>
      <c r="AJ29" t="s">
        <v>234</v>
      </c>
    </row>
    <row r="30">
      <c r="A30">
        <v>27</v>
      </c>
      <c r="B30" s="11" t="s">
        <v>353</v>
      </c>
      <c r="C30" t="s">
        <v>354</v>
      </c>
      <c r="D30" s="11">
        <v>1224</v>
      </c>
      <c r="E30">
        <v>1298</v>
      </c>
      <c r="F30" s="11">
        <v>20</v>
      </c>
      <c r="H30" s="11" t="s">
        <v>60</v>
      </c>
      <c r="J30" s="11">
        <v>800</v>
      </c>
      <c r="K30" s="11">
        <v>550</v>
      </c>
      <c r="L30" s="11">
        <v>100</v>
      </c>
      <c r="M30" s="11">
        <v>1200</v>
      </c>
      <c r="N30" s="11" t="s">
        <v>355</v>
      </c>
      <c r="R30" s="11" t="s">
        <v>352</v>
      </c>
      <c r="S30" s="11" t="s">
        <v>238</v>
      </c>
      <c r="T30">
        <v>119</v>
      </c>
      <c r="U30" t="s">
        <v>256</v>
      </c>
      <c r="V30" t="s">
        <v>107</v>
      </c>
      <c r="W30" s="11" t="s">
        <v>60</v>
      </c>
      <c r="X30" t="s">
        <v>305</v>
      </c>
      <c r="AB30">
        <v>50</v>
      </c>
      <c r="AC30" t="s">
        <v>168</v>
      </c>
      <c r="AG30" t="s">
        <v>273</v>
      </c>
      <c r="AJ30" t="s">
        <v>234</v>
      </c>
    </row>
    <row r="31">
      <c r="A31">
        <v>28</v>
      </c>
      <c r="B31" s="11" t="s">
        <v>358</v>
      </c>
      <c r="C31" t="s">
        <v>356</v>
      </c>
      <c r="D31" s="11">
        <v>2765</v>
      </c>
      <c r="F31" s="11">
        <v>20</v>
      </c>
      <c r="H31" s="11" t="s">
        <v>60</v>
      </c>
      <c r="J31" s="11">
        <v>800</v>
      </c>
      <c r="K31" s="11">
        <v>550</v>
      </c>
      <c r="L31" s="11">
        <v>100</v>
      </c>
      <c r="M31" s="11">
        <v>950</v>
      </c>
      <c r="N31" s="11" t="s">
        <v>359</v>
      </c>
      <c r="R31" s="11" t="s">
        <v>357</v>
      </c>
      <c r="S31" s="11" t="s">
        <v>238</v>
      </c>
      <c r="T31">
        <v>92</v>
      </c>
      <c r="U31" t="s">
        <v>256</v>
      </c>
      <c r="V31" t="s">
        <v>107</v>
      </c>
      <c r="W31" s="11" t="s">
        <v>60</v>
      </c>
      <c r="X31" t="s">
        <v>356</v>
      </c>
      <c r="AB31">
        <v>50</v>
      </c>
      <c r="AC31" t="s">
        <v>168</v>
      </c>
      <c r="AG31" t="s">
        <v>273</v>
      </c>
      <c r="AJ31" t="s">
        <v>234</v>
      </c>
    </row>
    <row r="32">
      <c r="A32">
        <v>29</v>
      </c>
      <c r="B32" s="11" t="s">
        <v>361</v>
      </c>
      <c r="C32" t="s">
        <v>362</v>
      </c>
      <c r="D32" s="11">
        <v>1398</v>
      </c>
      <c r="E32">
        <v>1482</v>
      </c>
      <c r="F32" s="11">
        <v>20</v>
      </c>
      <c r="H32" s="11" t="s">
        <v>60</v>
      </c>
      <c r="J32" s="11">
        <v>800</v>
      </c>
      <c r="K32" s="11">
        <v>600</v>
      </c>
      <c r="L32" s="11">
        <v>50</v>
      </c>
      <c r="M32" s="11">
        <v>550</v>
      </c>
      <c r="N32" s="11" t="s">
        <v>363</v>
      </c>
      <c r="R32" s="11" t="s">
        <v>360</v>
      </c>
      <c r="S32" s="11" t="s">
        <v>238</v>
      </c>
      <c r="T32">
        <v>54</v>
      </c>
      <c r="U32" t="s">
        <v>256</v>
      </c>
      <c r="V32" t="s">
        <v>107</v>
      </c>
      <c r="W32" s="11" t="s">
        <v>60</v>
      </c>
      <c r="X32" t="s">
        <v>305</v>
      </c>
      <c r="AB32">
        <v>57</v>
      </c>
      <c r="AC32" t="s">
        <v>168</v>
      </c>
      <c r="AG32" t="s">
        <v>273</v>
      </c>
      <c r="AJ32" t="s">
        <v>234</v>
      </c>
    </row>
    <row r="33">
      <c r="A33">
        <v>30</v>
      </c>
      <c r="B33" s="11" t="s">
        <v>365</v>
      </c>
      <c r="C33" t="s">
        <v>366</v>
      </c>
      <c r="D33" s="11">
        <v>1247</v>
      </c>
      <c r="F33" s="11">
        <v>20</v>
      </c>
      <c r="H33" s="11" t="s">
        <v>60</v>
      </c>
      <c r="J33" s="11">
        <v>800</v>
      </c>
      <c r="K33" s="11">
        <v>550</v>
      </c>
      <c r="L33" s="11">
        <v>100</v>
      </c>
      <c r="M33" s="11">
        <v>950</v>
      </c>
      <c r="N33" s="11" t="s">
        <v>367</v>
      </c>
      <c r="R33" s="11" t="s">
        <v>364</v>
      </c>
      <c r="S33" s="11" t="s">
        <v>238</v>
      </c>
      <c r="T33">
        <v>92</v>
      </c>
      <c r="U33" t="s">
        <v>256</v>
      </c>
      <c r="V33" t="s">
        <v>107</v>
      </c>
      <c r="W33" s="11" t="s">
        <v>60</v>
      </c>
      <c r="X33" t="s">
        <v>305</v>
      </c>
      <c r="AB33">
        <v>50</v>
      </c>
      <c r="AC33" t="s">
        <v>165</v>
      </c>
      <c r="AG33" t="s">
        <v>273</v>
      </c>
      <c r="AJ33" t="s">
        <v>234</v>
      </c>
    </row>
    <row r="34">
      <c r="A34">
        <v>31</v>
      </c>
      <c r="B34" s="11" t="s">
        <v>369</v>
      </c>
      <c r="C34" t="s">
        <v>370</v>
      </c>
      <c r="D34" s="11">
        <v>813</v>
      </c>
      <c r="E34">
        <v>862</v>
      </c>
      <c r="F34" s="11">
        <v>20</v>
      </c>
      <c r="H34" s="11" t="s">
        <v>60</v>
      </c>
      <c r="J34" s="11">
        <v>800</v>
      </c>
      <c r="K34" s="11">
        <v>550</v>
      </c>
      <c r="L34" s="11">
        <v>100</v>
      </c>
      <c r="M34" s="11">
        <v>950</v>
      </c>
      <c r="N34" s="11" t="s">
        <v>371</v>
      </c>
      <c r="R34" s="11" t="s">
        <v>368</v>
      </c>
      <c r="S34" s="11" t="s">
        <v>238</v>
      </c>
      <c r="T34">
        <v>92</v>
      </c>
      <c r="U34" t="s">
        <v>256</v>
      </c>
      <c r="V34" t="s">
        <v>107</v>
      </c>
      <c r="W34" s="11" t="s">
        <v>60</v>
      </c>
      <c r="X34" t="s">
        <v>305</v>
      </c>
      <c r="AB34">
        <v>50</v>
      </c>
      <c r="AC34" t="s">
        <v>165</v>
      </c>
      <c r="AG34" t="s">
        <v>273</v>
      </c>
      <c r="AJ34" t="s">
        <v>234</v>
      </c>
    </row>
    <row r="35">
      <c r="A35">
        <v>32</v>
      </c>
      <c r="B35" s="11" t="s">
        <v>374</v>
      </c>
      <c r="C35" t="s">
        <v>375</v>
      </c>
      <c r="D35" s="11">
        <v>1319</v>
      </c>
      <c r="E35">
        <v>1399</v>
      </c>
      <c r="F35" s="11">
        <v>20</v>
      </c>
      <c r="H35" s="11" t="s">
        <v>60</v>
      </c>
      <c r="J35" s="11">
        <v>800</v>
      </c>
      <c r="K35" s="11">
        <v>550</v>
      </c>
      <c r="L35" s="11">
        <v>100</v>
      </c>
      <c r="M35" s="11">
        <v>950</v>
      </c>
      <c r="N35" s="11" t="s">
        <v>376</v>
      </c>
      <c r="R35" s="11" t="s">
        <v>373</v>
      </c>
      <c r="S35" s="11" t="s">
        <v>372</v>
      </c>
      <c r="T35">
        <v>92</v>
      </c>
      <c r="U35" t="s">
        <v>107</v>
      </c>
      <c r="V35" t="s">
        <v>107</v>
      </c>
      <c r="W35" s="11" t="s">
        <v>60</v>
      </c>
      <c r="X35" t="s">
        <v>305</v>
      </c>
      <c r="AB35">
        <v>50</v>
      </c>
      <c r="AC35" t="s">
        <v>165</v>
      </c>
      <c r="AG35" t="s">
        <v>273</v>
      </c>
      <c r="AJ35" t="s">
        <v>234</v>
      </c>
    </row>
    <row r="36">
      <c r="A36">
        <v>33</v>
      </c>
      <c r="B36" s="11" t="s">
        <v>378</v>
      </c>
      <c r="C36" t="s">
        <v>379</v>
      </c>
      <c r="D36" s="11">
        <v>1376</v>
      </c>
      <c r="E36">
        <v>1459</v>
      </c>
      <c r="F36" s="11">
        <v>20</v>
      </c>
      <c r="H36" s="11" t="s">
        <v>60</v>
      </c>
      <c r="J36" s="11">
        <v>800</v>
      </c>
      <c r="K36" s="11">
        <v>600</v>
      </c>
      <c r="L36" s="11">
        <v>50</v>
      </c>
      <c r="M36" s="11">
        <v>550</v>
      </c>
      <c r="N36" s="11" t="s">
        <v>380</v>
      </c>
      <c r="R36" s="11" t="s">
        <v>377</v>
      </c>
      <c r="S36" s="11" t="s">
        <v>238</v>
      </c>
      <c r="T36">
        <v>54</v>
      </c>
      <c r="U36" t="s">
        <v>256</v>
      </c>
      <c r="V36" t="s">
        <v>107</v>
      </c>
      <c r="W36" s="11" t="s">
        <v>60</v>
      </c>
      <c r="X36" t="s">
        <v>305</v>
      </c>
      <c r="AB36">
        <v>57</v>
      </c>
      <c r="AC36" t="s">
        <v>168</v>
      </c>
      <c r="AG36" t="s">
        <v>273</v>
      </c>
      <c r="AJ36" t="s">
        <v>234</v>
      </c>
    </row>
    <row r="37">
      <c r="A37">
        <v>34</v>
      </c>
      <c r="B37" s="11" t="s">
        <v>383</v>
      </c>
      <c r="C37" t="s">
        <v>384</v>
      </c>
      <c r="D37" s="11">
        <v>1319</v>
      </c>
      <c r="E37">
        <v>1399</v>
      </c>
      <c r="F37" s="11">
        <v>20</v>
      </c>
      <c r="H37" s="11" t="s">
        <v>60</v>
      </c>
      <c r="J37" s="11">
        <v>800</v>
      </c>
      <c r="K37" s="11">
        <v>550</v>
      </c>
      <c r="L37" s="11">
        <v>100</v>
      </c>
      <c r="M37" s="11">
        <v>950</v>
      </c>
      <c r="N37" s="11" t="s">
        <v>385</v>
      </c>
      <c r="R37" s="11" t="s">
        <v>381</v>
      </c>
      <c r="S37" s="11" t="s">
        <v>238</v>
      </c>
      <c r="T37">
        <v>92</v>
      </c>
      <c r="U37" t="s">
        <v>256</v>
      </c>
      <c r="V37" t="s">
        <v>107</v>
      </c>
      <c r="W37" s="11" t="s">
        <v>60</v>
      </c>
      <c r="X37" t="s">
        <v>382</v>
      </c>
      <c r="AB37">
        <v>50</v>
      </c>
      <c r="AC37" t="s">
        <v>165</v>
      </c>
      <c r="AG37" t="s">
        <v>273</v>
      </c>
      <c r="AJ37" t="s">
        <v>234</v>
      </c>
    </row>
    <row r="38">
      <c r="A38">
        <v>35</v>
      </c>
      <c r="B38" s="11" t="s">
        <v>387</v>
      </c>
      <c r="C38" t="s">
        <v>388</v>
      </c>
      <c r="D38" s="11">
        <v>1107</v>
      </c>
      <c r="E38">
        <v>1174</v>
      </c>
      <c r="F38" s="11">
        <v>20</v>
      </c>
      <c r="H38" s="11" t="s">
        <v>60</v>
      </c>
      <c r="J38" s="11">
        <v>800</v>
      </c>
      <c r="K38" s="11">
        <v>600</v>
      </c>
      <c r="L38" s="11">
        <v>50</v>
      </c>
      <c r="M38" s="11">
        <v>1250</v>
      </c>
      <c r="N38" s="11" t="s">
        <v>389</v>
      </c>
      <c r="R38" s="11" t="s">
        <v>386</v>
      </c>
      <c r="S38" s="11" t="s">
        <v>238</v>
      </c>
      <c r="T38">
        <v>122</v>
      </c>
      <c r="U38" t="s">
        <v>256</v>
      </c>
      <c r="V38" t="s">
        <v>107</v>
      </c>
      <c r="W38" s="11" t="s">
        <v>60</v>
      </c>
      <c r="X38" t="s">
        <v>305</v>
      </c>
      <c r="AB38">
        <v>57</v>
      </c>
      <c r="AC38" t="s">
        <v>165</v>
      </c>
      <c r="AG38" t="s">
        <v>273</v>
      </c>
      <c r="AJ38" t="s">
        <v>234</v>
      </c>
    </row>
    <row r="39">
      <c r="A39">
        <v>36</v>
      </c>
      <c r="B39" s="11" t="s">
        <v>393</v>
      </c>
      <c r="C39" t="s">
        <v>394</v>
      </c>
      <c r="D39" s="11">
        <v>1019</v>
      </c>
      <c r="E39">
        <v>1081</v>
      </c>
      <c r="F39" s="11">
        <v>20</v>
      </c>
      <c r="H39" s="11" t="s">
        <v>60</v>
      </c>
      <c r="J39" s="11">
        <v>800</v>
      </c>
      <c r="K39" s="11">
        <v>550</v>
      </c>
      <c r="L39" s="11">
        <v>100</v>
      </c>
      <c r="M39" s="11">
        <v>950</v>
      </c>
      <c r="N39" s="11" t="s">
        <v>395</v>
      </c>
      <c r="R39" s="11" t="s">
        <v>392</v>
      </c>
      <c r="S39" s="11" t="s">
        <v>390</v>
      </c>
      <c r="T39">
        <v>92</v>
      </c>
      <c r="U39" t="s">
        <v>391</v>
      </c>
      <c r="V39" t="s">
        <v>107</v>
      </c>
      <c r="W39" s="11" t="s">
        <v>60</v>
      </c>
      <c r="X39" t="s">
        <v>305</v>
      </c>
      <c r="AB39">
        <v>50</v>
      </c>
      <c r="AC39" t="s">
        <v>165</v>
      </c>
      <c r="AG39" t="s">
        <v>273</v>
      </c>
      <c r="AJ39" t="s">
        <v>234</v>
      </c>
    </row>
    <row r="40">
      <c r="A40">
        <v>37</v>
      </c>
      <c r="B40" s="11" t="s">
        <v>397</v>
      </c>
      <c r="C40" t="s">
        <v>398</v>
      </c>
      <c r="D40" s="11">
        <v>1107</v>
      </c>
      <c r="E40">
        <v>1174</v>
      </c>
      <c r="F40" s="11">
        <v>20</v>
      </c>
      <c r="H40" s="11" t="s">
        <v>60</v>
      </c>
      <c r="J40" s="11">
        <v>800</v>
      </c>
      <c r="K40" s="11">
        <v>550</v>
      </c>
      <c r="L40" s="11">
        <v>100</v>
      </c>
      <c r="M40" s="11">
        <v>950</v>
      </c>
      <c r="N40" s="11" t="s">
        <v>399</v>
      </c>
      <c r="R40" s="11" t="s">
        <v>396</v>
      </c>
      <c r="S40" s="11" t="s">
        <v>238</v>
      </c>
      <c r="T40">
        <v>92</v>
      </c>
      <c r="U40" t="s">
        <v>256</v>
      </c>
      <c r="V40" t="s">
        <v>107</v>
      </c>
      <c r="W40" s="11" t="s">
        <v>60</v>
      </c>
      <c r="X40" t="s">
        <v>382</v>
      </c>
      <c r="AB40">
        <v>50</v>
      </c>
      <c r="AC40" t="s">
        <v>165</v>
      </c>
      <c r="AG40" t="s">
        <v>273</v>
      </c>
      <c r="AJ40" t="s">
        <v>234</v>
      </c>
    </row>
    <row r="41">
      <c r="A41">
        <v>38</v>
      </c>
      <c r="B41" s="11" t="s">
        <v>401</v>
      </c>
      <c r="C41" t="s">
        <v>402</v>
      </c>
      <c r="D41" s="11">
        <v>1398</v>
      </c>
      <c r="E41">
        <v>1482</v>
      </c>
      <c r="F41" s="11">
        <v>20</v>
      </c>
      <c r="H41" s="11" t="s">
        <v>60</v>
      </c>
      <c r="J41" s="11">
        <v>800</v>
      </c>
      <c r="K41" s="11">
        <v>600</v>
      </c>
      <c r="L41" s="11">
        <v>50</v>
      </c>
      <c r="M41" s="11">
        <v>550</v>
      </c>
      <c r="N41" s="11" t="s">
        <v>403</v>
      </c>
      <c r="R41" s="11" t="s">
        <v>400</v>
      </c>
      <c r="S41" s="11" t="s">
        <v>238</v>
      </c>
      <c r="T41">
        <v>54</v>
      </c>
      <c r="U41" t="s">
        <v>256</v>
      </c>
      <c r="V41" t="s">
        <v>107</v>
      </c>
      <c r="W41" s="11" t="s">
        <v>60</v>
      </c>
      <c r="X41" t="s">
        <v>305</v>
      </c>
      <c r="AB41">
        <v>57</v>
      </c>
      <c r="AC41" t="s">
        <v>168</v>
      </c>
      <c r="AG41" t="s">
        <v>273</v>
      </c>
      <c r="AJ41" t="s">
        <v>234</v>
      </c>
    </row>
    <row r="42">
      <c r="A42">
        <v>39</v>
      </c>
      <c r="B42" s="11" t="s">
        <v>405</v>
      </c>
      <c r="C42" t="s">
        <v>406</v>
      </c>
      <c r="D42" s="11">
        <v>1902</v>
      </c>
      <c r="E42">
        <v>2017</v>
      </c>
      <c r="F42" s="11">
        <v>20</v>
      </c>
      <c r="H42" s="11" t="s">
        <v>60</v>
      </c>
      <c r="J42" s="11">
        <v>800</v>
      </c>
      <c r="K42" s="11">
        <v>600</v>
      </c>
      <c r="L42" s="11">
        <v>50</v>
      </c>
      <c r="M42" s="11">
        <v>550</v>
      </c>
      <c r="N42" s="11" t="s">
        <v>407</v>
      </c>
      <c r="R42" s="11" t="s">
        <v>404</v>
      </c>
      <c r="S42" s="11" t="s">
        <v>238</v>
      </c>
      <c r="T42">
        <v>54</v>
      </c>
      <c r="U42" t="s">
        <v>256</v>
      </c>
      <c r="V42" t="s">
        <v>107</v>
      </c>
      <c r="W42" s="11" t="s">
        <v>60</v>
      </c>
      <c r="X42" t="s">
        <v>382</v>
      </c>
      <c r="AB42">
        <v>57</v>
      </c>
      <c r="AC42" t="s">
        <v>168</v>
      </c>
      <c r="AG42" t="s">
        <v>273</v>
      </c>
      <c r="AJ42" t="s">
        <v>234</v>
      </c>
    </row>
    <row r="43">
      <c r="A43">
        <v>40</v>
      </c>
      <c r="B43" s="11" t="s">
        <v>410</v>
      </c>
      <c r="C43" t="s">
        <v>411</v>
      </c>
      <c r="D43" s="11">
        <v>1247</v>
      </c>
      <c r="E43">
        <v>1322</v>
      </c>
      <c r="F43" s="11">
        <v>20</v>
      </c>
      <c r="H43" s="11" t="s">
        <v>60</v>
      </c>
      <c r="J43" s="11">
        <v>800</v>
      </c>
      <c r="K43" s="11">
        <v>550</v>
      </c>
      <c r="L43" s="11">
        <v>100</v>
      </c>
      <c r="M43" s="11">
        <v>950</v>
      </c>
      <c r="N43" s="11" t="s">
        <v>412</v>
      </c>
      <c r="O43" t="s">
        <v>413</v>
      </c>
      <c r="R43" s="11" t="s">
        <v>409</v>
      </c>
      <c r="S43" s="11" t="s">
        <v>302</v>
      </c>
      <c r="T43">
        <v>92</v>
      </c>
      <c r="U43" t="s">
        <v>303</v>
      </c>
      <c r="V43" t="s">
        <v>107</v>
      </c>
      <c r="W43" s="11" t="s">
        <v>60</v>
      </c>
      <c r="X43" t="s">
        <v>408</v>
      </c>
      <c r="AC43" t="s">
        <v>165</v>
      </c>
    </row>
    <row r="44">
      <c r="A44">
        <v>41</v>
      </c>
      <c r="B44" s="11" t="s">
        <v>415</v>
      </c>
      <c r="C44" t="s">
        <v>416</v>
      </c>
      <c r="D44" s="11">
        <v>914</v>
      </c>
      <c r="E44">
        <v>969</v>
      </c>
      <c r="F44" s="11">
        <v>20</v>
      </c>
      <c r="H44" s="11" t="s">
        <v>60</v>
      </c>
      <c r="J44" s="11">
        <v>800</v>
      </c>
      <c r="K44" s="11">
        <v>550</v>
      </c>
      <c r="L44" s="11">
        <v>100</v>
      </c>
      <c r="M44" s="11">
        <v>950</v>
      </c>
      <c r="N44" s="11" t="s">
        <v>417</v>
      </c>
      <c r="R44" s="11" t="s">
        <v>414</v>
      </c>
      <c r="S44" s="11" t="s">
        <v>238</v>
      </c>
      <c r="T44">
        <v>92</v>
      </c>
      <c r="U44" t="s">
        <v>256</v>
      </c>
      <c r="V44" t="s">
        <v>107</v>
      </c>
      <c r="W44" s="11" t="s">
        <v>60</v>
      </c>
      <c r="X44" t="s">
        <v>382</v>
      </c>
      <c r="AB44">
        <v>50</v>
      </c>
      <c r="AC44" t="s">
        <v>165</v>
      </c>
      <c r="AG44" t="s">
        <v>273</v>
      </c>
      <c r="AJ44" t="s">
        <v>234</v>
      </c>
    </row>
    <row r="45">
      <c r="A45">
        <v>42</v>
      </c>
      <c r="B45" s="11" t="s">
        <v>420</v>
      </c>
      <c r="C45" t="s">
        <v>421</v>
      </c>
      <c r="D45" s="11">
        <v>1899</v>
      </c>
      <c r="F45" s="11">
        <v>20</v>
      </c>
      <c r="H45" s="11" t="s">
        <v>60</v>
      </c>
      <c r="J45" s="11">
        <v>800</v>
      </c>
      <c r="K45" s="11">
        <v>600</v>
      </c>
      <c r="L45" s="11">
        <v>50</v>
      </c>
      <c r="M45" s="11">
        <v>550</v>
      </c>
      <c r="N45" s="11" t="s">
        <v>422</v>
      </c>
      <c r="R45" s="11" t="s">
        <v>419</v>
      </c>
      <c r="S45" s="11" t="s">
        <v>238</v>
      </c>
      <c r="T45">
        <v>54</v>
      </c>
      <c r="U45" t="s">
        <v>256</v>
      </c>
      <c r="V45" t="s">
        <v>107</v>
      </c>
      <c r="W45" s="11" t="s">
        <v>60</v>
      </c>
      <c r="X45" t="s">
        <v>418</v>
      </c>
      <c r="AB45">
        <v>57</v>
      </c>
      <c r="AC45" t="s">
        <v>168</v>
      </c>
      <c r="AG45" t="s">
        <v>273</v>
      </c>
      <c r="AJ45" t="s">
        <v>234</v>
      </c>
    </row>
    <row r="46">
      <c r="A46">
        <v>43</v>
      </c>
      <c r="B46" s="11" t="s">
        <v>424</v>
      </c>
      <c r="C46" t="s">
        <v>425</v>
      </c>
      <c r="D46" s="11">
        <v>2048</v>
      </c>
      <c r="E46">
        <v>2171</v>
      </c>
      <c r="F46" s="11">
        <v>20</v>
      </c>
      <c r="H46" s="11" t="s">
        <v>60</v>
      </c>
      <c r="J46" s="11">
        <v>800</v>
      </c>
      <c r="K46" s="11">
        <v>700</v>
      </c>
      <c r="L46" s="11">
        <v>100</v>
      </c>
      <c r="M46" s="11">
        <v>750</v>
      </c>
      <c r="N46" s="11" t="s">
        <v>426</v>
      </c>
      <c r="R46" s="11" t="s">
        <v>423</v>
      </c>
      <c r="S46" s="11" t="s">
        <v>238</v>
      </c>
      <c r="T46">
        <v>70</v>
      </c>
      <c r="U46" t="s">
        <v>256</v>
      </c>
      <c r="V46" t="s">
        <v>107</v>
      </c>
      <c r="W46" s="11" t="s">
        <v>60</v>
      </c>
      <c r="X46" t="s">
        <v>305</v>
      </c>
      <c r="AB46">
        <v>65</v>
      </c>
      <c r="AC46" t="s">
        <v>168</v>
      </c>
      <c r="AG46" t="s">
        <v>273</v>
      </c>
      <c r="AJ46" t="s">
        <v>234</v>
      </c>
    </row>
    <row r="47">
      <c r="A47">
        <v>44</v>
      </c>
      <c r="B47" s="11" t="s">
        <v>429</v>
      </c>
      <c r="C47" t="s">
        <v>430</v>
      </c>
      <c r="D47" s="11">
        <v>1600</v>
      </c>
      <c r="E47">
        <v>1696</v>
      </c>
      <c r="F47" s="11">
        <v>20</v>
      </c>
      <c r="H47" s="11" t="s">
        <v>60</v>
      </c>
      <c r="J47" s="11">
        <v>800</v>
      </c>
      <c r="K47" s="11">
        <v>600</v>
      </c>
      <c r="L47" s="11">
        <v>150</v>
      </c>
      <c r="M47" s="11">
        <v>600</v>
      </c>
      <c r="N47" s="11" t="s">
        <v>431</v>
      </c>
      <c r="R47" s="11" t="s">
        <v>427</v>
      </c>
      <c r="S47" s="11" t="s">
        <v>238</v>
      </c>
      <c r="T47">
        <v>59</v>
      </c>
      <c r="U47" t="s">
        <v>87</v>
      </c>
      <c r="W47" s="11" t="s">
        <v>60</v>
      </c>
      <c r="X47" t="s">
        <v>428</v>
      </c>
      <c r="AB47">
        <v>59</v>
      </c>
      <c r="AC47" t="s">
        <v>168</v>
      </c>
      <c r="AG47" t="s">
        <v>273</v>
      </c>
      <c r="AJ47" t="s">
        <v>234</v>
      </c>
    </row>
    <row r="48">
      <c r="A48">
        <v>45</v>
      </c>
      <c r="B48" s="11" t="s">
        <v>435</v>
      </c>
      <c r="C48" t="s">
        <v>436</v>
      </c>
      <c r="D48" s="11">
        <v>1777</v>
      </c>
      <c r="F48" s="11">
        <v>20</v>
      </c>
      <c r="H48" s="11" t="s">
        <v>60</v>
      </c>
      <c r="J48" s="11">
        <v>800</v>
      </c>
      <c r="K48" s="11">
        <v>600</v>
      </c>
      <c r="L48" s="11">
        <v>50</v>
      </c>
      <c r="M48" s="11">
        <v>550</v>
      </c>
      <c r="N48" s="11" t="s">
        <v>437</v>
      </c>
      <c r="O48" t="s">
        <v>438</v>
      </c>
      <c r="R48" s="11" t="s">
        <v>433</v>
      </c>
      <c r="S48" s="11" t="s">
        <v>302</v>
      </c>
      <c r="T48">
        <v>54</v>
      </c>
      <c r="U48" t="s">
        <v>432</v>
      </c>
      <c r="V48" t="s">
        <v>107</v>
      </c>
      <c r="W48" s="11" t="s">
        <v>60</v>
      </c>
      <c r="X48" t="s">
        <v>434</v>
      </c>
      <c r="AB48">
        <v>57</v>
      </c>
      <c r="AC48" t="s">
        <v>168</v>
      </c>
      <c r="AG48" t="s">
        <v>273</v>
      </c>
      <c r="AJ48" t="s">
        <v>234</v>
      </c>
    </row>
    <row r="49">
      <c r="A49">
        <v>46</v>
      </c>
      <c r="B49" s="11" t="s">
        <v>441</v>
      </c>
      <c r="C49" t="s">
        <v>442</v>
      </c>
      <c r="D49" s="11">
        <v>1865</v>
      </c>
      <c r="E49">
        <v>1977</v>
      </c>
      <c r="F49" s="11">
        <v>20</v>
      </c>
      <c r="H49" s="11" t="s">
        <v>60</v>
      </c>
      <c r="J49" s="11">
        <v>800</v>
      </c>
      <c r="K49" s="11">
        <v>550</v>
      </c>
      <c r="L49" s="11">
        <v>100</v>
      </c>
      <c r="M49" s="11">
        <v>950</v>
      </c>
      <c r="N49" s="11" t="s">
        <v>443</v>
      </c>
      <c r="R49" s="11" t="s">
        <v>440</v>
      </c>
      <c r="S49" s="11" t="s">
        <v>238</v>
      </c>
      <c r="T49">
        <v>92</v>
      </c>
      <c r="U49" t="s">
        <v>256</v>
      </c>
      <c r="V49" t="s">
        <v>107</v>
      </c>
      <c r="W49" s="11" t="s">
        <v>60</v>
      </c>
      <c r="X49" t="s">
        <v>439</v>
      </c>
      <c r="AB49">
        <v>50</v>
      </c>
      <c r="AC49" t="s">
        <v>168</v>
      </c>
      <c r="AG49" t="s">
        <v>273</v>
      </c>
      <c r="AJ49" t="s">
        <v>234</v>
      </c>
    </row>
    <row r="50">
      <c r="A50">
        <v>47</v>
      </c>
      <c r="B50" s="11" t="s">
        <v>445</v>
      </c>
      <c r="C50" t="s">
        <v>446</v>
      </c>
      <c r="D50" s="11">
        <v>1107</v>
      </c>
      <c r="E50">
        <v>1174</v>
      </c>
      <c r="F50" s="11">
        <v>20</v>
      </c>
      <c r="H50" s="11" t="s">
        <v>60</v>
      </c>
      <c r="J50" s="11">
        <v>800</v>
      </c>
      <c r="K50" s="11">
        <v>600</v>
      </c>
      <c r="L50" s="11">
        <v>50</v>
      </c>
      <c r="M50" s="11">
        <v>1250</v>
      </c>
      <c r="N50" s="11" t="s">
        <v>447</v>
      </c>
      <c r="R50" s="11" t="s">
        <v>444</v>
      </c>
      <c r="S50" s="11" t="s">
        <v>238</v>
      </c>
      <c r="T50">
        <v>122</v>
      </c>
      <c r="U50" t="s">
        <v>256</v>
      </c>
      <c r="V50" t="s">
        <v>107</v>
      </c>
      <c r="W50" s="11" t="s">
        <v>60</v>
      </c>
      <c r="X50" t="s">
        <v>382</v>
      </c>
      <c r="AB50">
        <v>57</v>
      </c>
      <c r="AC50" t="s">
        <v>165</v>
      </c>
      <c r="AG50" t="s">
        <v>273</v>
      </c>
      <c r="AJ50" t="s">
        <v>234</v>
      </c>
    </row>
    <row r="51">
      <c r="A51">
        <v>48</v>
      </c>
      <c r="B51" s="11" t="s">
        <v>449</v>
      </c>
      <c r="C51" t="s">
        <v>450</v>
      </c>
      <c r="D51" s="11">
        <v>1319</v>
      </c>
      <c r="E51">
        <v>1399</v>
      </c>
      <c r="F51" s="11">
        <v>20</v>
      </c>
      <c r="H51" s="11" t="s">
        <v>60</v>
      </c>
      <c r="J51" s="11">
        <v>800</v>
      </c>
      <c r="K51" s="11">
        <v>550</v>
      </c>
      <c r="L51" s="11">
        <v>100</v>
      </c>
      <c r="M51" s="11">
        <v>950</v>
      </c>
      <c r="N51" s="11" t="s">
        <v>451</v>
      </c>
      <c r="R51" s="11" t="s">
        <v>448</v>
      </c>
      <c r="S51" s="11" t="s">
        <v>238</v>
      </c>
      <c r="T51">
        <v>92</v>
      </c>
      <c r="U51" t="s">
        <v>256</v>
      </c>
      <c r="V51" t="s">
        <v>107</v>
      </c>
      <c r="W51" s="11" t="s">
        <v>60</v>
      </c>
      <c r="X51" t="s">
        <v>382</v>
      </c>
      <c r="AB51">
        <v>50</v>
      </c>
      <c r="AC51" t="s">
        <v>165</v>
      </c>
      <c r="AG51" t="s">
        <v>273</v>
      </c>
      <c r="AJ51" t="s">
        <v>234</v>
      </c>
    </row>
    <row r="52">
      <c r="A52">
        <v>49</v>
      </c>
      <c r="B52" s="11" t="s">
        <v>454</v>
      </c>
      <c r="C52" t="s">
        <v>455</v>
      </c>
      <c r="D52" s="11">
        <v>395</v>
      </c>
      <c r="F52" s="11">
        <v>20</v>
      </c>
      <c r="H52" s="11" t="s">
        <v>60</v>
      </c>
      <c r="J52" s="11">
        <v>300</v>
      </c>
      <c r="K52" s="11">
        <v>450</v>
      </c>
      <c r="L52" s="11">
        <v>30</v>
      </c>
      <c r="M52" s="11">
        <v>350</v>
      </c>
      <c r="N52" s="11" t="s">
        <v>456</v>
      </c>
      <c r="R52" s="11" t="s">
        <v>452</v>
      </c>
      <c r="S52" s="11" t="s">
        <v>302</v>
      </c>
      <c r="W52" s="11" t="s">
        <v>60</v>
      </c>
      <c r="X52" t="s">
        <v>453</v>
      </c>
      <c r="AJ52" t="s">
        <v>234</v>
      </c>
    </row>
    <row r="53">
      <c r="A53">
        <v>50</v>
      </c>
      <c r="B53" s="11" t="s">
        <v>458</v>
      </c>
      <c r="C53" t="s">
        <v>459</v>
      </c>
      <c r="D53" s="11">
        <v>395</v>
      </c>
      <c r="F53" s="11">
        <v>20</v>
      </c>
      <c r="H53" s="11" t="s">
        <v>60</v>
      </c>
      <c r="J53" s="11">
        <v>150</v>
      </c>
      <c r="K53" s="11">
        <v>450</v>
      </c>
      <c r="L53" s="11">
        <v>30</v>
      </c>
      <c r="M53" s="11">
        <v>350</v>
      </c>
      <c r="N53" s="11" t="s">
        <v>460</v>
      </c>
      <c r="R53" s="11">
        <v>4121</v>
      </c>
      <c r="S53" s="11" t="s">
        <v>302</v>
      </c>
      <c r="W53" s="11" t="s">
        <v>60</v>
      </c>
      <c r="X53" t="s">
        <v>457</v>
      </c>
      <c r="AJ53" t="s">
        <v>234</v>
      </c>
    </row>
    <row r="54">
      <c r="A54">
        <v>51</v>
      </c>
      <c r="B54" s="11" t="s">
        <v>463</v>
      </c>
      <c r="C54" t="s">
        <v>464</v>
      </c>
      <c r="D54" s="11">
        <v>395</v>
      </c>
      <c r="F54" s="11">
        <v>20</v>
      </c>
      <c r="H54" s="11" t="s">
        <v>60</v>
      </c>
      <c r="J54" s="11">
        <v>150</v>
      </c>
      <c r="K54" s="11">
        <v>450</v>
      </c>
      <c r="L54" s="11">
        <v>30</v>
      </c>
      <c r="M54" s="11">
        <v>350</v>
      </c>
      <c r="N54" s="11" t="s">
        <v>465</v>
      </c>
      <c r="R54" s="11" t="s">
        <v>462</v>
      </c>
      <c r="S54" s="11" t="s">
        <v>302</v>
      </c>
      <c r="W54" s="11" t="s">
        <v>60</v>
      </c>
      <c r="X54" t="s">
        <v>461</v>
      </c>
    </row>
    <row r="55">
      <c r="A55">
        <v>52</v>
      </c>
      <c r="B55" s="11" t="s">
        <v>469</v>
      </c>
      <c r="C55" t="s">
        <v>470</v>
      </c>
      <c r="D55" s="11">
        <v>1247</v>
      </c>
      <c r="F55" s="11">
        <v>20</v>
      </c>
      <c r="H55" s="11" t="s">
        <v>60</v>
      </c>
      <c r="J55" s="11">
        <v>500</v>
      </c>
      <c r="K55" s="11">
        <v>500</v>
      </c>
      <c r="L55" s="11">
        <v>20</v>
      </c>
      <c r="M55" s="11">
        <v>920</v>
      </c>
      <c r="N55" s="11" t="s">
        <v>471</v>
      </c>
      <c r="R55" s="11" t="s">
        <v>468</v>
      </c>
      <c r="S55" s="11" t="s">
        <v>466</v>
      </c>
      <c r="U55" t="s">
        <v>107</v>
      </c>
      <c r="W55" s="11" t="s">
        <v>60</v>
      </c>
      <c r="X55" t="s">
        <v>467</v>
      </c>
      <c r="AJ55" t="s">
        <v>234</v>
      </c>
    </row>
    <row r="56">
      <c r="A56">
        <v>53</v>
      </c>
      <c r="B56" s="11" t="s">
        <v>474</v>
      </c>
      <c r="C56" t="s">
        <v>475</v>
      </c>
      <c r="D56" s="11">
        <v>1247</v>
      </c>
      <c r="F56" s="11">
        <v>20</v>
      </c>
      <c r="H56" s="11" t="s">
        <v>60</v>
      </c>
      <c r="J56" s="11">
        <v>360</v>
      </c>
      <c r="K56" s="11">
        <v>530</v>
      </c>
      <c r="L56" s="11">
        <v>20</v>
      </c>
      <c r="M56" s="11">
        <v>920</v>
      </c>
      <c r="N56" s="11" t="s">
        <v>476</v>
      </c>
      <c r="O56" t="s">
        <v>477</v>
      </c>
      <c r="R56" s="11" t="s">
        <v>473</v>
      </c>
      <c r="S56" s="11" t="s">
        <v>302</v>
      </c>
      <c r="U56" t="s">
        <v>107</v>
      </c>
      <c r="W56" s="11" t="s">
        <v>60</v>
      </c>
      <c r="X56" t="s">
        <v>472</v>
      </c>
      <c r="AJ56" t="s">
        <v>234</v>
      </c>
    </row>
    <row r="57">
      <c r="A57">
        <v>54</v>
      </c>
      <c r="B57" s="11" t="s">
        <v>481</v>
      </c>
      <c r="C57" t="s">
        <v>482</v>
      </c>
      <c r="D57" s="11">
        <v>664</v>
      </c>
      <c r="E57">
        <v>704</v>
      </c>
      <c r="F57" s="11">
        <v>20</v>
      </c>
      <c r="H57" s="11" t="s">
        <v>60</v>
      </c>
      <c r="J57" s="11">
        <v>500</v>
      </c>
      <c r="K57" s="11">
        <v>420</v>
      </c>
      <c r="L57" s="11">
        <v>80</v>
      </c>
      <c r="M57" s="11">
        <v>500</v>
      </c>
      <c r="N57" s="11" t="s">
        <v>483</v>
      </c>
      <c r="O57" t="s">
        <v>484</v>
      </c>
      <c r="R57" s="11" t="s">
        <v>479</v>
      </c>
      <c r="S57" s="11" t="s">
        <v>478</v>
      </c>
      <c r="U57" t="s">
        <v>96</v>
      </c>
      <c r="W57" s="11" t="s">
        <v>60</v>
      </c>
      <c r="X57" t="s">
        <v>480</v>
      </c>
      <c r="AJ57" t="s">
        <v>234</v>
      </c>
    </row>
    <row r="58">
      <c r="A58">
        <v>55</v>
      </c>
      <c r="B58" s="11" t="s">
        <v>487</v>
      </c>
      <c r="C58" t="s">
        <v>488</v>
      </c>
      <c r="D58" s="11">
        <v>534</v>
      </c>
      <c r="E58">
        <v>566</v>
      </c>
      <c r="F58" s="11">
        <v>20</v>
      </c>
      <c r="H58" s="11" t="s">
        <v>60</v>
      </c>
      <c r="J58" s="11">
        <v>500</v>
      </c>
      <c r="K58" s="11">
        <v>420</v>
      </c>
      <c r="L58" s="11">
        <v>80</v>
      </c>
      <c r="M58" s="11">
        <v>500</v>
      </c>
      <c r="N58" s="11" t="s">
        <v>489</v>
      </c>
      <c r="O58" t="s">
        <v>490</v>
      </c>
      <c r="R58" s="11" t="s">
        <v>486</v>
      </c>
      <c r="S58" s="11" t="s">
        <v>478</v>
      </c>
      <c r="T58">
        <v>50</v>
      </c>
      <c r="U58" t="s">
        <v>96</v>
      </c>
      <c r="W58" s="11" t="s">
        <v>60</v>
      </c>
      <c r="X58" t="s">
        <v>480</v>
      </c>
      <c r="AB58">
        <v>42</v>
      </c>
      <c r="AG58" t="s">
        <v>485</v>
      </c>
      <c r="AJ58" t="s">
        <v>234</v>
      </c>
    </row>
    <row r="59">
      <c r="A59">
        <v>56</v>
      </c>
      <c r="B59" s="11" t="s">
        <v>491</v>
      </c>
      <c r="C59" t="s">
        <v>492</v>
      </c>
      <c r="D59" s="11">
        <v>425</v>
      </c>
      <c r="E59">
        <v>451</v>
      </c>
      <c r="F59" s="11">
        <v>20</v>
      </c>
      <c r="H59" s="11" t="s">
        <v>60</v>
      </c>
      <c r="J59" s="11">
        <v>500</v>
      </c>
      <c r="K59" s="11">
        <v>420</v>
      </c>
      <c r="L59" s="11">
        <v>80</v>
      </c>
      <c r="M59" s="11">
        <v>500</v>
      </c>
      <c r="N59" s="11" t="s">
        <v>493</v>
      </c>
      <c r="O59" t="s">
        <v>494</v>
      </c>
      <c r="R59" s="11" t="s">
        <v>486</v>
      </c>
      <c r="S59" s="11" t="s">
        <v>478</v>
      </c>
      <c r="U59" t="s">
        <v>87</v>
      </c>
      <c r="W59" s="11" t="s">
        <v>60</v>
      </c>
      <c r="X59" t="s">
        <v>480</v>
      </c>
      <c r="AJ59" t="s">
        <v>234</v>
      </c>
    </row>
    <row r="60">
      <c r="A60">
        <v>57</v>
      </c>
      <c r="B60" s="11" t="s">
        <v>495</v>
      </c>
      <c r="C60" t="s">
        <v>496</v>
      </c>
      <c r="D60" s="11">
        <v>664</v>
      </c>
      <c r="E60">
        <v>704</v>
      </c>
      <c r="F60" s="11">
        <v>20</v>
      </c>
      <c r="H60" s="11" t="s">
        <v>60</v>
      </c>
      <c r="J60" s="11">
        <v>500</v>
      </c>
      <c r="K60" s="11">
        <v>420</v>
      </c>
      <c r="L60" s="11">
        <v>80</v>
      </c>
      <c r="M60" s="11">
        <v>500</v>
      </c>
      <c r="N60" s="11" t="s">
        <v>497</v>
      </c>
      <c r="O60" t="s">
        <v>498</v>
      </c>
      <c r="R60" s="11" t="s">
        <v>479</v>
      </c>
      <c r="S60" s="11" t="s">
        <v>478</v>
      </c>
      <c r="U60" t="s">
        <v>87</v>
      </c>
      <c r="W60" s="11" t="s">
        <v>60</v>
      </c>
      <c r="X60" t="s">
        <v>480</v>
      </c>
      <c r="AJ60" t="s">
        <v>234</v>
      </c>
    </row>
    <row r="61">
      <c r="A61">
        <v>58</v>
      </c>
      <c r="B61" s="11" t="s">
        <v>502</v>
      </c>
      <c r="C61" t="s">
        <v>503</v>
      </c>
      <c r="D61" s="11">
        <v>395</v>
      </c>
      <c r="E61">
        <v>419</v>
      </c>
      <c r="F61" s="11">
        <v>20</v>
      </c>
      <c r="H61" s="11" t="s">
        <v>60</v>
      </c>
      <c r="J61" s="11">
        <v>300</v>
      </c>
      <c r="K61" s="11">
        <v>420</v>
      </c>
      <c r="L61" s="11">
        <v>10</v>
      </c>
      <c r="M61" s="11">
        <v>500</v>
      </c>
      <c r="N61" s="11" t="s">
        <v>504</v>
      </c>
      <c r="O61" t="s">
        <v>505</v>
      </c>
      <c r="R61" s="11" t="s">
        <v>500</v>
      </c>
      <c r="S61" s="11" t="s">
        <v>499</v>
      </c>
      <c r="U61" t="s">
        <v>96</v>
      </c>
      <c r="W61" s="11" t="s">
        <v>60</v>
      </c>
      <c r="X61" t="s">
        <v>501</v>
      </c>
      <c r="AJ61" t="s">
        <v>234</v>
      </c>
    </row>
    <row r="62">
      <c r="A62">
        <v>59</v>
      </c>
      <c r="B62" s="11" t="s">
        <v>509</v>
      </c>
      <c r="C62" t="s">
        <v>510</v>
      </c>
      <c r="D62" s="11">
        <v>1319</v>
      </c>
      <c r="E62">
        <v>1399</v>
      </c>
      <c r="F62" s="11">
        <v>20</v>
      </c>
      <c r="H62" s="11" t="s">
        <v>60</v>
      </c>
      <c r="J62" s="11">
        <v>370</v>
      </c>
      <c r="K62" s="11">
        <v>500</v>
      </c>
      <c r="L62" s="11">
        <v>10</v>
      </c>
      <c r="M62" s="11">
        <v>920</v>
      </c>
      <c r="N62" s="11" t="s">
        <v>511</v>
      </c>
      <c r="O62" t="s">
        <v>512</v>
      </c>
      <c r="R62" s="11" t="s">
        <v>508</v>
      </c>
      <c r="S62" s="11" t="s">
        <v>302</v>
      </c>
      <c r="U62" t="s">
        <v>107</v>
      </c>
      <c r="W62" s="11" t="s">
        <v>60</v>
      </c>
      <c r="X62" t="s">
        <v>507</v>
      </c>
      <c r="AE62" t="s">
        <v>506</v>
      </c>
      <c r="AJ62" t="s">
        <v>234</v>
      </c>
    </row>
    <row r="63">
      <c r="A63">
        <v>60</v>
      </c>
      <c r="B63" s="11" t="s">
        <v>516</v>
      </c>
      <c r="C63" t="s">
        <v>517</v>
      </c>
      <c r="D63" s="11">
        <v>1593</v>
      </c>
      <c r="E63">
        <v>1689</v>
      </c>
      <c r="F63" s="11">
        <v>20</v>
      </c>
      <c r="H63" s="11" t="s">
        <v>60</v>
      </c>
      <c r="I63" t="s">
        <v>520</v>
      </c>
      <c r="J63" s="11">
        <v>500</v>
      </c>
      <c r="K63" s="11">
        <v>560</v>
      </c>
      <c r="L63" s="11">
        <v>60</v>
      </c>
      <c r="M63" s="11">
        <v>1220</v>
      </c>
      <c r="N63" s="11" t="s">
        <v>518</v>
      </c>
      <c r="O63" t="s">
        <v>519</v>
      </c>
      <c r="R63" s="11" t="s">
        <v>515</v>
      </c>
      <c r="S63" s="11" t="s">
        <v>513</v>
      </c>
      <c r="T63">
        <v>122</v>
      </c>
      <c r="U63" t="s">
        <v>107</v>
      </c>
      <c r="V63" t="s">
        <v>107</v>
      </c>
      <c r="W63" s="11" t="s">
        <v>60</v>
      </c>
      <c r="X63" t="s">
        <v>514</v>
      </c>
      <c r="AB63">
        <v>56</v>
      </c>
      <c r="AC63" t="s">
        <v>165</v>
      </c>
      <c r="AH63" t="s">
        <v>204</v>
      </c>
      <c r="AJ63" t="s">
        <v>232</v>
      </c>
    </row>
    <row r="64">
      <c r="A64">
        <v>61</v>
      </c>
      <c r="B64" s="11" t="s">
        <v>525</v>
      </c>
      <c r="C64" t="s">
        <v>526</v>
      </c>
      <c r="D64" s="11">
        <v>471</v>
      </c>
      <c r="E64">
        <v>500</v>
      </c>
      <c r="F64" s="11">
        <v>20</v>
      </c>
      <c r="H64" s="11" t="s">
        <v>60</v>
      </c>
      <c r="I64" t="s">
        <v>529</v>
      </c>
      <c r="J64" s="11">
        <v>200</v>
      </c>
      <c r="K64" s="11">
        <v>100</v>
      </c>
      <c r="L64" s="11">
        <v>100</v>
      </c>
      <c r="M64" s="11">
        <v>400</v>
      </c>
      <c r="N64" s="11" t="s">
        <v>527</v>
      </c>
      <c r="O64" t="s">
        <v>528</v>
      </c>
      <c r="R64" s="11" t="s">
        <v>524</v>
      </c>
      <c r="S64" s="11" t="s">
        <v>521</v>
      </c>
      <c r="U64" t="s">
        <v>107</v>
      </c>
      <c r="V64" t="s">
        <v>522</v>
      </c>
      <c r="W64" s="11" t="s">
        <v>60</v>
      </c>
      <c r="X64" t="s">
        <v>523</v>
      </c>
      <c r="Y64" t="s">
        <v>147</v>
      </c>
      <c r="AC64" t="s">
        <v>168</v>
      </c>
      <c r="AJ64" t="s">
        <v>234</v>
      </c>
      <c r="AK64">
        <v>1</v>
      </c>
    </row>
    <row r="65">
      <c r="A65">
        <v>62</v>
      </c>
      <c r="B65" s="11" t="s">
        <v>532</v>
      </c>
      <c r="C65" t="s">
        <v>533</v>
      </c>
      <c r="D65" s="11">
        <v>477</v>
      </c>
      <c r="E65">
        <v>506</v>
      </c>
      <c r="F65" s="11">
        <v>20</v>
      </c>
      <c r="H65" s="11" t="s">
        <v>60</v>
      </c>
      <c r="I65" t="s">
        <v>536</v>
      </c>
      <c r="J65" s="11">
        <v>200</v>
      </c>
      <c r="K65" s="11">
        <v>100</v>
      </c>
      <c r="L65" s="11">
        <v>100</v>
      </c>
      <c r="M65" s="11">
        <v>400</v>
      </c>
      <c r="N65" s="11" t="s">
        <v>534</v>
      </c>
      <c r="O65" t="s">
        <v>535</v>
      </c>
      <c r="R65" s="11" t="s">
        <v>531</v>
      </c>
      <c r="S65" s="11" t="s">
        <v>521</v>
      </c>
      <c r="U65" t="s">
        <v>107</v>
      </c>
      <c r="V65" t="s">
        <v>530</v>
      </c>
      <c r="W65" s="11" t="s">
        <v>60</v>
      </c>
      <c r="X65" t="s">
        <v>523</v>
      </c>
      <c r="Y65" t="s">
        <v>147</v>
      </c>
      <c r="AC65" t="s">
        <v>168</v>
      </c>
      <c r="AJ65" t="s">
        <v>234</v>
      </c>
      <c r="AK65">
        <v>1</v>
      </c>
    </row>
    <row r="66">
      <c r="A66">
        <v>63</v>
      </c>
      <c r="B66" s="11" t="s">
        <v>540</v>
      </c>
      <c r="C66" t="s">
        <v>541</v>
      </c>
      <c r="D66" s="11">
        <v>1401</v>
      </c>
      <c r="E66">
        <v>1486</v>
      </c>
      <c r="F66" s="11">
        <v>20</v>
      </c>
      <c r="H66" s="11" t="s">
        <v>60</v>
      </c>
      <c r="I66" t="s">
        <v>544</v>
      </c>
      <c r="J66" s="11">
        <v>350</v>
      </c>
      <c r="K66" s="11">
        <v>100</v>
      </c>
      <c r="L66" s="11">
        <v>100</v>
      </c>
      <c r="M66" s="11">
        <v>450</v>
      </c>
      <c r="N66" s="11" t="s">
        <v>542</v>
      </c>
      <c r="O66" t="s">
        <v>543</v>
      </c>
      <c r="R66" s="11" t="s">
        <v>539</v>
      </c>
      <c r="S66" s="11" t="s">
        <v>521</v>
      </c>
      <c r="U66" t="s">
        <v>107</v>
      </c>
      <c r="V66" t="s">
        <v>537</v>
      </c>
      <c r="W66" s="11" t="s">
        <v>60</v>
      </c>
      <c r="X66" t="s">
        <v>538</v>
      </c>
      <c r="Y66" t="s">
        <v>147</v>
      </c>
      <c r="AC66" t="s">
        <v>168</v>
      </c>
      <c r="AJ66" t="s">
        <v>234</v>
      </c>
      <c r="AK66">
        <v>1</v>
      </c>
    </row>
    <row r="67">
      <c r="A67">
        <v>64</v>
      </c>
      <c r="B67" s="11" t="s">
        <v>548</v>
      </c>
      <c r="C67" t="s">
        <v>549</v>
      </c>
      <c r="D67" s="11">
        <v>1322</v>
      </c>
      <c r="E67">
        <v>1402</v>
      </c>
      <c r="F67" s="11">
        <v>20</v>
      </c>
      <c r="H67" s="11" t="s">
        <v>60</v>
      </c>
      <c r="I67" t="s">
        <v>552</v>
      </c>
      <c r="J67" s="11">
        <v>300</v>
      </c>
      <c r="K67" s="11">
        <v>100</v>
      </c>
      <c r="L67" s="11">
        <v>100</v>
      </c>
      <c r="M67" s="11">
        <v>400</v>
      </c>
      <c r="N67" s="11" t="s">
        <v>550</v>
      </c>
      <c r="O67" t="s">
        <v>551</v>
      </c>
      <c r="R67" s="11" t="s">
        <v>547</v>
      </c>
      <c r="S67" s="11" t="s">
        <v>521</v>
      </c>
      <c r="U67" t="s">
        <v>107</v>
      </c>
      <c r="V67" t="s">
        <v>545</v>
      </c>
      <c r="W67" s="11" t="s">
        <v>60</v>
      </c>
      <c r="X67" t="s">
        <v>546</v>
      </c>
      <c r="Y67" t="s">
        <v>147</v>
      </c>
      <c r="AC67" t="s">
        <v>168</v>
      </c>
      <c r="AJ67" t="s">
        <v>234</v>
      </c>
      <c r="AK67">
        <v>1</v>
      </c>
    </row>
    <row r="68">
      <c r="A68">
        <v>65</v>
      </c>
      <c r="B68" s="11" t="s">
        <v>555</v>
      </c>
      <c r="C68" t="s">
        <v>556</v>
      </c>
      <c r="D68" s="11">
        <v>746</v>
      </c>
      <c r="E68">
        <v>791</v>
      </c>
      <c r="F68" s="11">
        <v>20</v>
      </c>
      <c r="H68" s="11" t="s">
        <v>60</v>
      </c>
      <c r="I68" t="s">
        <v>559</v>
      </c>
      <c r="J68" s="11">
        <v>250</v>
      </c>
      <c r="K68" s="11">
        <v>100</v>
      </c>
      <c r="L68" s="11">
        <v>100</v>
      </c>
      <c r="M68" s="11">
        <v>350</v>
      </c>
      <c r="N68" s="11" t="s">
        <v>557</v>
      </c>
      <c r="O68" t="s">
        <v>558</v>
      </c>
      <c r="R68" s="11" t="s">
        <v>554</v>
      </c>
      <c r="S68" s="11" t="s">
        <v>521</v>
      </c>
      <c r="U68" t="s">
        <v>107</v>
      </c>
      <c r="V68" t="s">
        <v>530</v>
      </c>
      <c r="W68" s="11" t="s">
        <v>60</v>
      </c>
      <c r="X68" t="s">
        <v>553</v>
      </c>
      <c r="Y68" t="s">
        <v>147</v>
      </c>
      <c r="AC68" t="s">
        <v>168</v>
      </c>
      <c r="AJ68" t="s">
        <v>234</v>
      </c>
      <c r="AK68">
        <v>1</v>
      </c>
    </row>
    <row r="69">
      <c r="A69">
        <v>66</v>
      </c>
      <c r="B69" s="11" t="s">
        <v>563</v>
      </c>
      <c r="C69" t="s">
        <v>564</v>
      </c>
      <c r="D69" s="11">
        <v>537</v>
      </c>
      <c r="E69">
        <v>570</v>
      </c>
      <c r="F69" s="11">
        <v>20</v>
      </c>
      <c r="H69" s="11" t="s">
        <v>60</v>
      </c>
      <c r="I69" t="s">
        <v>567</v>
      </c>
      <c r="J69" s="11">
        <v>200</v>
      </c>
      <c r="K69" s="11">
        <v>100</v>
      </c>
      <c r="L69" s="11">
        <v>100</v>
      </c>
      <c r="M69" s="11">
        <v>450</v>
      </c>
      <c r="N69" s="11" t="s">
        <v>565</v>
      </c>
      <c r="O69" t="s">
        <v>566</v>
      </c>
      <c r="R69" s="11" t="s">
        <v>561</v>
      </c>
      <c r="S69" s="11" t="s">
        <v>521</v>
      </c>
      <c r="U69" t="s">
        <v>107</v>
      </c>
      <c r="V69" t="s">
        <v>560</v>
      </c>
      <c r="W69" s="11" t="s">
        <v>60</v>
      </c>
      <c r="X69" t="s">
        <v>562</v>
      </c>
      <c r="Y69" t="s">
        <v>147</v>
      </c>
      <c r="AC69" t="s">
        <v>168</v>
      </c>
      <c r="AJ69" t="s">
        <v>234</v>
      </c>
      <c r="AK69">
        <v>1</v>
      </c>
    </row>
    <row r="70">
      <c r="A70">
        <v>67</v>
      </c>
      <c r="B70" s="11" t="s">
        <v>570</v>
      </c>
      <c r="C70" t="s">
        <v>571</v>
      </c>
      <c r="D70" s="11">
        <v>537</v>
      </c>
      <c r="E70">
        <v>570</v>
      </c>
      <c r="F70" s="11">
        <v>20</v>
      </c>
      <c r="H70" s="11" t="s">
        <v>60</v>
      </c>
      <c r="I70" t="s">
        <v>574</v>
      </c>
      <c r="J70" s="11">
        <v>200</v>
      </c>
      <c r="K70" s="11">
        <v>100</v>
      </c>
      <c r="L70" s="11">
        <v>100</v>
      </c>
      <c r="M70" s="11">
        <v>450</v>
      </c>
      <c r="N70" s="11" t="s">
        <v>572</v>
      </c>
      <c r="O70" t="s">
        <v>573</v>
      </c>
      <c r="R70" s="11" t="s">
        <v>569</v>
      </c>
      <c r="S70" s="11" t="s">
        <v>521</v>
      </c>
      <c r="U70" t="s">
        <v>107</v>
      </c>
      <c r="V70" t="s">
        <v>568</v>
      </c>
      <c r="W70" s="11" t="s">
        <v>60</v>
      </c>
      <c r="X70" t="s">
        <v>562</v>
      </c>
      <c r="Y70" t="s">
        <v>147</v>
      </c>
      <c r="AC70" t="s">
        <v>168</v>
      </c>
      <c r="AJ70" t="s">
        <v>234</v>
      </c>
      <c r="AK70">
        <v>1</v>
      </c>
    </row>
    <row r="71">
      <c r="A71">
        <v>68</v>
      </c>
      <c r="B71" s="11" t="s">
        <v>576</v>
      </c>
      <c r="C71" t="s">
        <v>577</v>
      </c>
      <c r="D71" s="11">
        <v>1401</v>
      </c>
      <c r="E71">
        <v>1486</v>
      </c>
      <c r="F71" s="11">
        <v>20</v>
      </c>
      <c r="H71" s="11" t="s">
        <v>60</v>
      </c>
      <c r="I71" t="s">
        <v>580</v>
      </c>
      <c r="J71" s="11">
        <v>350</v>
      </c>
      <c r="K71" s="11">
        <v>100</v>
      </c>
      <c r="L71" s="11">
        <v>100</v>
      </c>
      <c r="M71" s="11">
        <v>450</v>
      </c>
      <c r="N71" s="11" t="s">
        <v>578</v>
      </c>
      <c r="O71" t="s">
        <v>579</v>
      </c>
      <c r="R71" s="11" t="s">
        <v>575</v>
      </c>
      <c r="S71" s="11" t="s">
        <v>521</v>
      </c>
      <c r="U71" t="s">
        <v>107</v>
      </c>
      <c r="V71" t="s">
        <v>530</v>
      </c>
      <c r="W71" s="11" t="s">
        <v>60</v>
      </c>
      <c r="X71" t="s">
        <v>538</v>
      </c>
      <c r="Y71" t="s">
        <v>147</v>
      </c>
      <c r="AC71" t="s">
        <v>168</v>
      </c>
      <c r="AJ71" t="s">
        <v>234</v>
      </c>
      <c r="AK71">
        <v>1</v>
      </c>
    </row>
    <row r="72">
      <c r="A72">
        <v>69</v>
      </c>
      <c r="B72" s="11" t="s">
        <v>582</v>
      </c>
      <c r="C72" t="s">
        <v>583</v>
      </c>
      <c r="D72" s="11">
        <v>1401</v>
      </c>
      <c r="E72">
        <v>1486</v>
      </c>
      <c r="F72" s="11">
        <v>20</v>
      </c>
      <c r="H72" s="11" t="s">
        <v>60</v>
      </c>
      <c r="I72" t="s">
        <v>586</v>
      </c>
      <c r="J72" s="11">
        <v>350</v>
      </c>
      <c r="K72" s="11">
        <v>100</v>
      </c>
      <c r="L72" s="11">
        <v>100</v>
      </c>
      <c r="M72" s="11">
        <v>450</v>
      </c>
      <c r="N72" s="11" t="s">
        <v>584</v>
      </c>
      <c r="O72" t="s">
        <v>585</v>
      </c>
      <c r="R72" s="11" t="s">
        <v>581</v>
      </c>
      <c r="S72" s="11" t="s">
        <v>521</v>
      </c>
      <c r="U72" t="s">
        <v>107</v>
      </c>
      <c r="V72" t="s">
        <v>522</v>
      </c>
      <c r="W72" s="11" t="s">
        <v>60</v>
      </c>
      <c r="X72" t="s">
        <v>538</v>
      </c>
      <c r="Y72" t="s">
        <v>147</v>
      </c>
      <c r="AC72" t="s">
        <v>168</v>
      </c>
      <c r="AJ72" t="s">
        <v>234</v>
      </c>
      <c r="AK72">
        <v>1</v>
      </c>
    </row>
    <row r="73">
      <c r="A73">
        <v>70</v>
      </c>
      <c r="B73" s="11" t="s">
        <v>589</v>
      </c>
      <c r="C73" t="s">
        <v>590</v>
      </c>
      <c r="D73" s="11">
        <v>1322</v>
      </c>
      <c r="E73">
        <v>1402</v>
      </c>
      <c r="F73" s="11">
        <v>20</v>
      </c>
      <c r="H73" s="11" t="s">
        <v>60</v>
      </c>
      <c r="I73" t="s">
        <v>593</v>
      </c>
      <c r="J73" s="11">
        <v>300</v>
      </c>
      <c r="K73" s="11">
        <v>100</v>
      </c>
      <c r="L73" s="11">
        <v>100</v>
      </c>
      <c r="M73" s="11">
        <v>400</v>
      </c>
      <c r="N73" s="11" t="s">
        <v>591</v>
      </c>
      <c r="O73" t="s">
        <v>592</v>
      </c>
      <c r="R73" s="11" t="s">
        <v>588</v>
      </c>
      <c r="S73" s="11" t="s">
        <v>521</v>
      </c>
      <c r="U73" t="s">
        <v>107</v>
      </c>
      <c r="V73" t="s">
        <v>587</v>
      </c>
      <c r="W73" s="11" t="s">
        <v>60</v>
      </c>
      <c r="X73" t="s">
        <v>546</v>
      </c>
      <c r="Y73" t="s">
        <v>147</v>
      </c>
      <c r="AC73" t="s">
        <v>168</v>
      </c>
      <c r="AJ73" t="s">
        <v>234</v>
      </c>
      <c r="AK73">
        <v>1</v>
      </c>
    </row>
    <row r="74">
      <c r="A74">
        <v>71</v>
      </c>
      <c r="B74" s="11" t="s">
        <v>595</v>
      </c>
      <c r="C74" t="s">
        <v>596</v>
      </c>
      <c r="D74" s="11">
        <v>746</v>
      </c>
      <c r="E74">
        <v>791</v>
      </c>
      <c r="F74" s="11">
        <v>20</v>
      </c>
      <c r="H74" s="11" t="s">
        <v>60</v>
      </c>
      <c r="I74" t="s">
        <v>599</v>
      </c>
      <c r="J74" s="11">
        <v>250</v>
      </c>
      <c r="K74" s="11">
        <v>100</v>
      </c>
      <c r="L74" s="11">
        <v>100</v>
      </c>
      <c r="M74" s="11">
        <v>350</v>
      </c>
      <c r="N74" s="11" t="s">
        <v>597</v>
      </c>
      <c r="O74" t="s">
        <v>598</v>
      </c>
      <c r="R74" s="11" t="s">
        <v>594</v>
      </c>
      <c r="S74" s="11" t="s">
        <v>521</v>
      </c>
      <c r="U74" t="s">
        <v>107</v>
      </c>
      <c r="V74" t="s">
        <v>560</v>
      </c>
      <c r="W74" s="11" t="s">
        <v>60</v>
      </c>
      <c r="X74" t="s">
        <v>553</v>
      </c>
      <c r="Y74" t="s">
        <v>147</v>
      </c>
      <c r="AC74" t="s">
        <v>168</v>
      </c>
      <c r="AJ74" t="s">
        <v>234</v>
      </c>
      <c r="AK74">
        <v>1</v>
      </c>
    </row>
    <row r="75">
      <c r="A75">
        <v>72</v>
      </c>
      <c r="B75" s="11" t="s">
        <v>602</v>
      </c>
      <c r="C75" t="s">
        <v>603</v>
      </c>
      <c r="D75" s="11">
        <v>537</v>
      </c>
      <c r="E75">
        <v>570</v>
      </c>
      <c r="F75" s="11">
        <v>20</v>
      </c>
      <c r="H75" s="11" t="s">
        <v>60</v>
      </c>
      <c r="I75" t="s">
        <v>606</v>
      </c>
      <c r="J75" s="11">
        <v>200</v>
      </c>
      <c r="K75" s="11">
        <v>100</v>
      </c>
      <c r="L75" s="11">
        <v>100</v>
      </c>
      <c r="M75" s="11">
        <v>450</v>
      </c>
      <c r="N75" s="11" t="s">
        <v>604</v>
      </c>
      <c r="O75" t="s">
        <v>605</v>
      </c>
      <c r="R75" s="11" t="s">
        <v>601</v>
      </c>
      <c r="S75" s="11" t="s">
        <v>521</v>
      </c>
      <c r="U75" t="s">
        <v>107</v>
      </c>
      <c r="V75" t="s">
        <v>600</v>
      </c>
      <c r="W75" s="11" t="s">
        <v>60</v>
      </c>
      <c r="X75" t="s">
        <v>562</v>
      </c>
      <c r="Y75" t="s">
        <v>147</v>
      </c>
      <c r="AC75" t="s">
        <v>168</v>
      </c>
      <c r="AJ75" t="s">
        <v>234</v>
      </c>
      <c r="AK75">
        <v>1</v>
      </c>
    </row>
    <row r="76">
      <c r="A76">
        <v>73</v>
      </c>
      <c r="B76" s="11" t="s">
        <v>608</v>
      </c>
      <c r="C76" t="s">
        <v>609</v>
      </c>
      <c r="D76" s="11">
        <v>1401</v>
      </c>
      <c r="E76">
        <v>1486</v>
      </c>
      <c r="F76" s="11">
        <v>20</v>
      </c>
      <c r="H76" s="11" t="s">
        <v>60</v>
      </c>
      <c r="I76" t="s">
        <v>612</v>
      </c>
      <c r="J76" s="11">
        <v>350</v>
      </c>
      <c r="K76" s="11">
        <v>100</v>
      </c>
      <c r="L76" s="11">
        <v>100</v>
      </c>
      <c r="M76" s="11">
        <v>450</v>
      </c>
      <c r="N76" s="11" t="s">
        <v>610</v>
      </c>
      <c r="O76" t="s">
        <v>611</v>
      </c>
      <c r="R76" s="11" t="s">
        <v>607</v>
      </c>
      <c r="S76" s="11" t="s">
        <v>521</v>
      </c>
      <c r="U76" t="s">
        <v>107</v>
      </c>
      <c r="V76" t="s">
        <v>568</v>
      </c>
      <c r="W76" s="11" t="s">
        <v>60</v>
      </c>
      <c r="X76" t="s">
        <v>538</v>
      </c>
      <c r="Y76" t="s">
        <v>147</v>
      </c>
      <c r="AC76" t="s">
        <v>168</v>
      </c>
      <c r="AJ76" t="s">
        <v>234</v>
      </c>
      <c r="AK76">
        <v>1</v>
      </c>
    </row>
    <row r="77">
      <c r="A77">
        <v>74</v>
      </c>
      <c r="B77" s="11" t="s">
        <v>615</v>
      </c>
      <c r="C77" t="s">
        <v>616</v>
      </c>
      <c r="D77" s="11">
        <v>1322</v>
      </c>
      <c r="E77">
        <v>1402</v>
      </c>
      <c r="F77" s="11">
        <v>20</v>
      </c>
      <c r="H77" s="11" t="s">
        <v>60</v>
      </c>
      <c r="I77" t="s">
        <v>619</v>
      </c>
      <c r="J77" s="11">
        <v>300</v>
      </c>
      <c r="K77" s="11">
        <v>100</v>
      </c>
      <c r="L77" s="11">
        <v>100</v>
      </c>
      <c r="M77" s="11">
        <v>400</v>
      </c>
      <c r="N77" s="11" t="s">
        <v>617</v>
      </c>
      <c r="O77" t="s">
        <v>618</v>
      </c>
      <c r="R77" s="11" t="s">
        <v>614</v>
      </c>
      <c r="S77" s="11" t="s">
        <v>521</v>
      </c>
      <c r="U77" t="s">
        <v>107</v>
      </c>
      <c r="V77" t="s">
        <v>613</v>
      </c>
      <c r="W77" s="11" t="s">
        <v>60</v>
      </c>
      <c r="X77" t="s">
        <v>546</v>
      </c>
      <c r="Y77" t="s">
        <v>147</v>
      </c>
      <c r="AC77" t="s">
        <v>168</v>
      </c>
      <c r="AJ77" t="s">
        <v>234</v>
      </c>
      <c r="AK77">
        <v>1</v>
      </c>
    </row>
    <row r="78">
      <c r="A78">
        <v>75</v>
      </c>
      <c r="B78" s="11" t="s">
        <v>621</v>
      </c>
      <c r="C78" t="s">
        <v>622</v>
      </c>
      <c r="D78" s="11">
        <v>746</v>
      </c>
      <c r="E78">
        <v>791</v>
      </c>
      <c r="F78" s="11">
        <v>20</v>
      </c>
      <c r="H78" s="11" t="s">
        <v>60</v>
      </c>
      <c r="I78" t="s">
        <v>625</v>
      </c>
      <c r="J78" s="11">
        <v>250</v>
      </c>
      <c r="K78" s="11">
        <v>100</v>
      </c>
      <c r="L78" s="11">
        <v>100</v>
      </c>
      <c r="M78" s="11">
        <v>350</v>
      </c>
      <c r="N78" s="11" t="s">
        <v>623</v>
      </c>
      <c r="O78" t="s">
        <v>624</v>
      </c>
      <c r="R78" s="11" t="s">
        <v>620</v>
      </c>
      <c r="S78" s="11" t="s">
        <v>521</v>
      </c>
      <c r="U78" t="s">
        <v>107</v>
      </c>
      <c r="V78" t="s">
        <v>568</v>
      </c>
      <c r="W78" s="11" t="s">
        <v>60</v>
      </c>
      <c r="X78" t="s">
        <v>553</v>
      </c>
      <c r="Y78" t="s">
        <v>147</v>
      </c>
      <c r="AC78" t="s">
        <v>168</v>
      </c>
      <c r="AJ78" t="s">
        <v>234</v>
      </c>
      <c r="AK78">
        <v>1</v>
      </c>
    </row>
    <row r="79">
      <c r="A79">
        <v>76</v>
      </c>
      <c r="B79" s="11" t="s">
        <v>627</v>
      </c>
      <c r="C79" t="s">
        <v>628</v>
      </c>
      <c r="D79" s="11">
        <v>1401</v>
      </c>
      <c r="E79">
        <v>1486</v>
      </c>
      <c r="F79" s="11">
        <v>20</v>
      </c>
      <c r="H79" s="11" t="s">
        <v>60</v>
      </c>
      <c r="I79" t="s">
        <v>631</v>
      </c>
      <c r="J79" s="11">
        <v>350</v>
      </c>
      <c r="K79" s="11">
        <v>100</v>
      </c>
      <c r="L79" s="11">
        <v>100</v>
      </c>
      <c r="M79" s="11">
        <v>450</v>
      </c>
      <c r="N79" s="11" t="s">
        <v>629</v>
      </c>
      <c r="O79" t="s">
        <v>630</v>
      </c>
      <c r="R79" s="11" t="s">
        <v>626</v>
      </c>
      <c r="S79" s="11" t="s">
        <v>521</v>
      </c>
      <c r="U79" t="s">
        <v>107</v>
      </c>
      <c r="V79" t="s">
        <v>560</v>
      </c>
      <c r="W79" s="11" t="s">
        <v>60</v>
      </c>
      <c r="X79" t="s">
        <v>538</v>
      </c>
      <c r="Y79" t="s">
        <v>147</v>
      </c>
      <c r="AC79" t="s">
        <v>168</v>
      </c>
      <c r="AJ79" t="s">
        <v>234</v>
      </c>
      <c r="AK79">
        <v>1</v>
      </c>
    </row>
    <row r="80">
      <c r="A80">
        <v>77</v>
      </c>
      <c r="B80" s="11" t="s">
        <v>633</v>
      </c>
      <c r="C80" t="s">
        <v>634</v>
      </c>
      <c r="D80" s="11">
        <v>1401</v>
      </c>
      <c r="E80">
        <v>1486</v>
      </c>
      <c r="F80" s="11">
        <v>20</v>
      </c>
      <c r="H80" s="11" t="s">
        <v>60</v>
      </c>
      <c r="I80" t="s">
        <v>637</v>
      </c>
      <c r="J80" s="11">
        <v>350</v>
      </c>
      <c r="K80" s="11">
        <v>100</v>
      </c>
      <c r="L80" s="11">
        <v>100</v>
      </c>
      <c r="M80" s="11">
        <v>450</v>
      </c>
      <c r="N80" s="11" t="s">
        <v>635</v>
      </c>
      <c r="O80" t="s">
        <v>636</v>
      </c>
      <c r="R80" s="11" t="s">
        <v>632</v>
      </c>
      <c r="S80" s="11" t="s">
        <v>521</v>
      </c>
      <c r="U80" t="s">
        <v>107</v>
      </c>
      <c r="V80" t="s">
        <v>600</v>
      </c>
      <c r="W80" s="11" t="s">
        <v>60</v>
      </c>
      <c r="X80" t="s">
        <v>538</v>
      </c>
      <c r="Y80" t="s">
        <v>147</v>
      </c>
      <c r="AC80" t="s">
        <v>168</v>
      </c>
      <c r="AJ80" t="s">
        <v>234</v>
      </c>
      <c r="AK80">
        <v>1</v>
      </c>
    </row>
    <row r="81">
      <c r="A81">
        <v>78</v>
      </c>
      <c r="B81" s="11" t="s">
        <v>639</v>
      </c>
      <c r="C81" t="s">
        <v>640</v>
      </c>
      <c r="D81" s="11">
        <v>537</v>
      </c>
      <c r="E81">
        <v>570</v>
      </c>
      <c r="F81" s="11">
        <v>20</v>
      </c>
      <c r="H81" s="11" t="s">
        <v>60</v>
      </c>
      <c r="I81" t="s">
        <v>643</v>
      </c>
      <c r="J81" s="11">
        <v>200</v>
      </c>
      <c r="K81" s="11">
        <v>100</v>
      </c>
      <c r="L81" s="11">
        <v>100</v>
      </c>
      <c r="M81" s="11">
        <v>450</v>
      </c>
      <c r="N81" s="11" t="s">
        <v>641</v>
      </c>
      <c r="O81" t="s">
        <v>642</v>
      </c>
      <c r="R81" s="11" t="s">
        <v>638</v>
      </c>
      <c r="S81" s="11" t="s">
        <v>521</v>
      </c>
      <c r="U81" t="s">
        <v>107</v>
      </c>
      <c r="V81" t="s">
        <v>530</v>
      </c>
      <c r="W81" s="11" t="s">
        <v>60</v>
      </c>
      <c r="X81" t="s">
        <v>562</v>
      </c>
      <c r="Y81" t="s">
        <v>147</v>
      </c>
      <c r="AC81" t="s">
        <v>168</v>
      </c>
      <c r="AJ81" t="s">
        <v>234</v>
      </c>
      <c r="AK81">
        <v>1</v>
      </c>
    </row>
    <row r="82">
      <c r="A82">
        <v>79</v>
      </c>
      <c r="B82" s="11" t="s">
        <v>645</v>
      </c>
      <c r="C82" t="s">
        <v>646</v>
      </c>
      <c r="D82" s="11">
        <v>537</v>
      </c>
      <c r="E82">
        <v>570</v>
      </c>
      <c r="F82" s="11">
        <v>20</v>
      </c>
      <c r="H82" s="11" t="s">
        <v>60</v>
      </c>
      <c r="I82" t="s">
        <v>649</v>
      </c>
      <c r="J82" s="11">
        <v>200</v>
      </c>
      <c r="K82" s="11">
        <v>100</v>
      </c>
      <c r="L82" s="11">
        <v>100</v>
      </c>
      <c r="M82" s="11">
        <v>450</v>
      </c>
      <c r="N82" s="11" t="s">
        <v>647</v>
      </c>
      <c r="O82" t="s">
        <v>648</v>
      </c>
      <c r="R82" s="11" t="s">
        <v>644</v>
      </c>
      <c r="S82" s="11" t="s">
        <v>521</v>
      </c>
      <c r="U82" t="s">
        <v>107</v>
      </c>
      <c r="V82" t="s">
        <v>537</v>
      </c>
      <c r="W82" s="11" t="s">
        <v>60</v>
      </c>
      <c r="X82" t="s">
        <v>562</v>
      </c>
      <c r="Y82" t="s">
        <v>147</v>
      </c>
      <c r="AC82" t="s">
        <v>168</v>
      </c>
      <c r="AJ82" t="s">
        <v>234</v>
      </c>
      <c r="AK82">
        <v>1</v>
      </c>
    </row>
    <row r="83">
      <c r="A83">
        <v>80</v>
      </c>
      <c r="B83" s="11" t="s">
        <v>651</v>
      </c>
      <c r="C83" t="s">
        <v>652</v>
      </c>
      <c r="D83" s="11">
        <v>537</v>
      </c>
      <c r="E83">
        <v>570</v>
      </c>
      <c r="F83" s="11">
        <v>20</v>
      </c>
      <c r="H83" s="11" t="s">
        <v>60</v>
      </c>
      <c r="I83" t="s">
        <v>655</v>
      </c>
      <c r="J83" s="11">
        <v>200</v>
      </c>
      <c r="K83" s="11">
        <v>100</v>
      </c>
      <c r="L83" s="11">
        <v>100</v>
      </c>
      <c r="M83" s="11">
        <v>450</v>
      </c>
      <c r="N83" s="11" t="s">
        <v>653</v>
      </c>
      <c r="O83" t="s">
        <v>654</v>
      </c>
      <c r="R83" s="11" t="s">
        <v>650</v>
      </c>
      <c r="S83" s="11" t="s">
        <v>521</v>
      </c>
      <c r="U83" t="s">
        <v>107</v>
      </c>
      <c r="V83" t="s">
        <v>522</v>
      </c>
      <c r="W83" s="11" t="s">
        <v>60</v>
      </c>
      <c r="X83" t="s">
        <v>562</v>
      </c>
      <c r="Y83" t="s">
        <v>147</v>
      </c>
      <c r="AC83" t="s">
        <v>168</v>
      </c>
      <c r="AJ83" t="s">
        <v>234</v>
      </c>
      <c r="AK83">
        <v>1</v>
      </c>
    </row>
    <row r="84">
      <c r="A84">
        <v>81</v>
      </c>
      <c r="B84" s="11" t="s">
        <v>657</v>
      </c>
      <c r="C84" t="s">
        <v>658</v>
      </c>
      <c r="D84" s="11">
        <v>746</v>
      </c>
      <c r="E84">
        <v>791</v>
      </c>
      <c r="F84" s="11">
        <v>20</v>
      </c>
      <c r="H84" s="11" t="s">
        <v>60</v>
      </c>
      <c r="I84" t="s">
        <v>661</v>
      </c>
      <c r="J84" s="11">
        <v>250</v>
      </c>
      <c r="K84" s="11">
        <v>100</v>
      </c>
      <c r="L84" s="11">
        <v>100</v>
      </c>
      <c r="M84" s="11">
        <v>350</v>
      </c>
      <c r="N84" s="11" t="s">
        <v>659</v>
      </c>
      <c r="O84" t="s">
        <v>660</v>
      </c>
      <c r="R84" s="11" t="s">
        <v>656</v>
      </c>
      <c r="S84" s="11" t="s">
        <v>521</v>
      </c>
      <c r="U84" t="s">
        <v>107</v>
      </c>
      <c r="V84" t="s">
        <v>600</v>
      </c>
      <c r="W84" s="11" t="s">
        <v>60</v>
      </c>
      <c r="X84" t="s">
        <v>553</v>
      </c>
      <c r="Y84" t="s">
        <v>147</v>
      </c>
      <c r="AC84" t="s">
        <v>168</v>
      </c>
      <c r="AJ84" t="s">
        <v>234</v>
      </c>
      <c r="AK84">
        <v>1</v>
      </c>
    </row>
    <row r="85">
      <c r="A85">
        <v>82</v>
      </c>
      <c r="B85" s="11" t="s">
        <v>663</v>
      </c>
      <c r="C85" t="s">
        <v>664</v>
      </c>
      <c r="D85" s="11">
        <v>746</v>
      </c>
      <c r="E85">
        <v>791</v>
      </c>
      <c r="F85" s="11">
        <v>20</v>
      </c>
      <c r="H85" s="11" t="s">
        <v>60</v>
      </c>
      <c r="I85" t="s">
        <v>667</v>
      </c>
      <c r="J85" s="11">
        <v>250</v>
      </c>
      <c r="K85" s="11">
        <v>100</v>
      </c>
      <c r="L85" s="11">
        <v>100</v>
      </c>
      <c r="M85" s="11">
        <v>350</v>
      </c>
      <c r="N85" s="11" t="s">
        <v>665</v>
      </c>
      <c r="O85" t="s">
        <v>666</v>
      </c>
      <c r="R85" s="11" t="s">
        <v>662</v>
      </c>
      <c r="S85" s="11" t="s">
        <v>521</v>
      </c>
      <c r="U85" t="s">
        <v>107</v>
      </c>
      <c r="V85" t="s">
        <v>537</v>
      </c>
      <c r="W85" s="11" t="s">
        <v>60</v>
      </c>
      <c r="X85" t="s">
        <v>553</v>
      </c>
      <c r="Y85" t="s">
        <v>147</v>
      </c>
      <c r="AC85" t="s">
        <v>168</v>
      </c>
      <c r="AJ85" t="s">
        <v>234</v>
      </c>
      <c r="AK85">
        <v>1</v>
      </c>
    </row>
    <row r="86">
      <c r="A86">
        <v>83</v>
      </c>
      <c r="B86" s="11" t="s">
        <v>669</v>
      </c>
      <c r="C86" t="s">
        <v>670</v>
      </c>
      <c r="D86" s="11">
        <v>471</v>
      </c>
      <c r="E86">
        <v>500</v>
      </c>
      <c r="F86" s="11">
        <v>20</v>
      </c>
      <c r="H86" s="11" t="s">
        <v>60</v>
      </c>
      <c r="I86" t="s">
        <v>673</v>
      </c>
      <c r="J86" s="11">
        <v>200</v>
      </c>
      <c r="K86" s="11">
        <v>100</v>
      </c>
      <c r="L86" s="11">
        <v>100</v>
      </c>
      <c r="M86" s="11">
        <v>400</v>
      </c>
      <c r="N86" s="11" t="s">
        <v>671</v>
      </c>
      <c r="O86" t="s">
        <v>672</v>
      </c>
      <c r="R86" s="11" t="s">
        <v>668</v>
      </c>
      <c r="S86" s="11" t="s">
        <v>521</v>
      </c>
      <c r="U86" t="s">
        <v>107</v>
      </c>
      <c r="V86" t="s">
        <v>568</v>
      </c>
      <c r="W86" s="11" t="s">
        <v>60</v>
      </c>
      <c r="X86" t="s">
        <v>523</v>
      </c>
      <c r="Y86" t="s">
        <v>147</v>
      </c>
      <c r="AC86" t="s">
        <v>168</v>
      </c>
      <c r="AJ86" t="s">
        <v>234</v>
      </c>
      <c r="AK86">
        <v>1</v>
      </c>
    </row>
    <row r="87">
      <c r="A87">
        <v>84</v>
      </c>
      <c r="B87" s="11" t="s">
        <v>675</v>
      </c>
      <c r="C87" t="s">
        <v>676</v>
      </c>
      <c r="D87" s="11">
        <v>471</v>
      </c>
      <c r="E87">
        <v>500</v>
      </c>
      <c r="F87" s="11">
        <v>20</v>
      </c>
      <c r="H87" s="11" t="s">
        <v>60</v>
      </c>
      <c r="I87" t="s">
        <v>679</v>
      </c>
      <c r="J87" s="11">
        <v>200</v>
      </c>
      <c r="K87" s="11">
        <v>100</v>
      </c>
      <c r="L87" s="11">
        <v>100</v>
      </c>
      <c r="M87" s="11">
        <v>400</v>
      </c>
      <c r="N87" s="11" t="s">
        <v>677</v>
      </c>
      <c r="O87" t="s">
        <v>678</v>
      </c>
      <c r="R87" s="11" t="s">
        <v>674</v>
      </c>
      <c r="S87" s="11" t="s">
        <v>521</v>
      </c>
      <c r="U87" t="s">
        <v>107</v>
      </c>
      <c r="V87" t="s">
        <v>600</v>
      </c>
      <c r="W87" s="11" t="s">
        <v>60</v>
      </c>
      <c r="X87" t="s">
        <v>523</v>
      </c>
      <c r="Y87" t="s">
        <v>147</v>
      </c>
      <c r="AC87" t="s">
        <v>168</v>
      </c>
      <c r="AJ87" t="s">
        <v>234</v>
      </c>
      <c r="AK87">
        <v>1</v>
      </c>
    </row>
    <row r="88">
      <c r="A88">
        <v>85</v>
      </c>
      <c r="B88" s="11" t="s">
        <v>681</v>
      </c>
      <c r="C88" t="s">
        <v>682</v>
      </c>
      <c r="D88" s="11">
        <v>1322</v>
      </c>
      <c r="E88">
        <v>1402</v>
      </c>
      <c r="F88" s="11">
        <v>20</v>
      </c>
      <c r="H88" s="11" t="s">
        <v>60</v>
      </c>
      <c r="I88" t="s">
        <v>685</v>
      </c>
      <c r="J88" s="11">
        <v>300</v>
      </c>
      <c r="K88" s="11">
        <v>100</v>
      </c>
      <c r="L88" s="11">
        <v>100</v>
      </c>
      <c r="M88" s="11">
        <v>400</v>
      </c>
      <c r="N88" s="11" t="s">
        <v>683</v>
      </c>
      <c r="O88" t="s">
        <v>684</v>
      </c>
      <c r="R88" s="11" t="s">
        <v>680</v>
      </c>
      <c r="S88" s="11" t="s">
        <v>521</v>
      </c>
      <c r="U88" t="s">
        <v>107</v>
      </c>
      <c r="V88" t="s">
        <v>560</v>
      </c>
      <c r="W88" s="11" t="s">
        <v>60</v>
      </c>
      <c r="X88" t="s">
        <v>546</v>
      </c>
      <c r="Y88" t="s">
        <v>147</v>
      </c>
      <c r="AC88" t="s">
        <v>168</v>
      </c>
      <c r="AJ88" t="s">
        <v>234</v>
      </c>
      <c r="AK88">
        <v>1</v>
      </c>
    </row>
    <row r="89">
      <c r="A89">
        <v>86</v>
      </c>
      <c r="B89" s="11" t="s">
        <v>688</v>
      </c>
      <c r="C89" t="s">
        <v>689</v>
      </c>
      <c r="D89" s="11">
        <v>746</v>
      </c>
      <c r="E89">
        <v>791</v>
      </c>
      <c r="F89" s="11">
        <v>20</v>
      </c>
      <c r="H89" s="11" t="s">
        <v>60</v>
      </c>
      <c r="I89" t="s">
        <v>692</v>
      </c>
      <c r="J89" s="11">
        <v>250</v>
      </c>
      <c r="K89" s="11">
        <v>100</v>
      </c>
      <c r="L89" s="11">
        <v>100</v>
      </c>
      <c r="M89" s="11">
        <v>350</v>
      </c>
      <c r="N89" s="11" t="s">
        <v>690</v>
      </c>
      <c r="O89" t="s">
        <v>691</v>
      </c>
      <c r="R89" s="11" t="s">
        <v>687</v>
      </c>
      <c r="S89" s="11" t="s">
        <v>521</v>
      </c>
      <c r="U89" t="s">
        <v>107</v>
      </c>
      <c r="V89" t="s">
        <v>522</v>
      </c>
      <c r="W89" s="11" t="s">
        <v>60</v>
      </c>
      <c r="X89" t="s">
        <v>686</v>
      </c>
      <c r="Y89" t="s">
        <v>147</v>
      </c>
      <c r="AC89" t="s">
        <v>168</v>
      </c>
      <c r="AH89" t="s">
        <v>203</v>
      </c>
      <c r="AJ89" t="s">
        <v>234</v>
      </c>
      <c r="AK89">
        <v>1</v>
      </c>
    </row>
    <row r="90">
      <c r="A90">
        <v>87</v>
      </c>
      <c r="B90" s="11" t="s">
        <v>695</v>
      </c>
      <c r="C90" t="s">
        <v>696</v>
      </c>
      <c r="D90" s="11">
        <v>471</v>
      </c>
      <c r="E90">
        <v>500</v>
      </c>
      <c r="F90" s="11">
        <v>20</v>
      </c>
      <c r="H90" s="11" t="s">
        <v>60</v>
      </c>
      <c r="I90" t="s">
        <v>699</v>
      </c>
      <c r="J90" s="11">
        <v>200</v>
      </c>
      <c r="K90" s="11">
        <v>100</v>
      </c>
      <c r="L90" s="11">
        <v>100</v>
      </c>
      <c r="M90" s="11">
        <v>400</v>
      </c>
      <c r="N90" s="11" t="s">
        <v>697</v>
      </c>
      <c r="O90" t="s">
        <v>698</v>
      </c>
      <c r="R90" s="11" t="s">
        <v>694</v>
      </c>
      <c r="S90" s="11" t="s">
        <v>521</v>
      </c>
      <c r="U90" t="s">
        <v>107</v>
      </c>
      <c r="V90" t="s">
        <v>560</v>
      </c>
      <c r="W90" s="11" t="s">
        <v>60</v>
      </c>
      <c r="X90" t="s">
        <v>693</v>
      </c>
      <c r="Y90" t="s">
        <v>147</v>
      </c>
      <c r="AC90" t="s">
        <v>168</v>
      </c>
      <c r="AH90" t="s">
        <v>203</v>
      </c>
      <c r="AJ90" t="s">
        <v>234</v>
      </c>
      <c r="AK90">
        <v>1</v>
      </c>
    </row>
    <row r="91">
      <c r="A91">
        <v>88</v>
      </c>
      <c r="B91" s="11" t="s">
        <v>700</v>
      </c>
      <c r="C91" t="s">
        <v>701</v>
      </c>
      <c r="D91" s="11">
        <v>471</v>
      </c>
      <c r="E91">
        <v>500</v>
      </c>
      <c r="F91" s="11">
        <v>20</v>
      </c>
      <c r="H91" s="11" t="s">
        <v>60</v>
      </c>
      <c r="I91" t="s">
        <v>704</v>
      </c>
      <c r="J91" s="11">
        <v>200</v>
      </c>
      <c r="K91" s="11">
        <v>100</v>
      </c>
      <c r="L91" s="11">
        <v>100</v>
      </c>
      <c r="M91" s="11">
        <v>400</v>
      </c>
      <c r="N91" s="11" t="s">
        <v>702</v>
      </c>
      <c r="O91" t="s">
        <v>703</v>
      </c>
      <c r="R91" s="11" t="s">
        <v>694</v>
      </c>
      <c r="S91" s="11" t="s">
        <v>521</v>
      </c>
      <c r="U91" t="s">
        <v>107</v>
      </c>
      <c r="V91" t="s">
        <v>537</v>
      </c>
      <c r="W91" s="11" t="s">
        <v>60</v>
      </c>
      <c r="X91" t="s">
        <v>693</v>
      </c>
      <c r="Y91" t="s">
        <v>147</v>
      </c>
      <c r="AC91" t="s">
        <v>168</v>
      </c>
      <c r="AH91" t="s">
        <v>203</v>
      </c>
      <c r="AJ91" t="s">
        <v>234</v>
      </c>
      <c r="AK91">
        <v>1</v>
      </c>
    </row>
    <row r="92">
      <c r="A92">
        <v>89</v>
      </c>
      <c r="B92" s="11" t="s">
        <v>707</v>
      </c>
      <c r="C92" t="s">
        <v>708</v>
      </c>
      <c r="D92" s="11">
        <v>1322</v>
      </c>
      <c r="E92">
        <v>1402</v>
      </c>
      <c r="F92" s="11">
        <v>20</v>
      </c>
      <c r="H92" s="11" t="s">
        <v>60</v>
      </c>
      <c r="I92" t="s">
        <v>711</v>
      </c>
      <c r="J92" s="11">
        <v>300</v>
      </c>
      <c r="K92" s="11">
        <v>100</v>
      </c>
      <c r="L92" s="11">
        <v>100</v>
      </c>
      <c r="M92" s="11">
        <v>400</v>
      </c>
      <c r="N92" s="11" t="s">
        <v>709</v>
      </c>
      <c r="O92" t="s">
        <v>710</v>
      </c>
      <c r="R92" s="11" t="s">
        <v>680</v>
      </c>
      <c r="S92" s="11" t="s">
        <v>521</v>
      </c>
      <c r="U92" t="s">
        <v>107</v>
      </c>
      <c r="V92" t="s">
        <v>705</v>
      </c>
      <c r="W92" s="11" t="s">
        <v>60</v>
      </c>
      <c r="X92" t="s">
        <v>706</v>
      </c>
      <c r="Y92" t="s">
        <v>147</v>
      </c>
      <c r="AC92" t="s">
        <v>168</v>
      </c>
      <c r="AH92" t="s">
        <v>203</v>
      </c>
      <c r="AJ92" t="s">
        <v>234</v>
      </c>
      <c r="AK92">
        <v>1</v>
      </c>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M1"/>
  </mergeCells>
  <dataValidations count="2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U4:U500002" type="list">
      <formula1>name20</formula1>
    </dataValidation>
    <dataValidation allowBlank="true" sqref="W4:W500002" type="list">
      <formula1>name22</formula1>
    </dataValidation>
    <dataValidation allowBlank="false" sqref="Y4:Y500002" type="list">
      <formula1>name24</formula1>
    </dataValidation>
    <dataValidation allowBlank="false" error="неверное значение" errorStyle="stop" errorTitle="Ошибка" showErrorMessage="true" sqref="AA4:AA500002" type="list">
      <formula1>"Да,Нет"</formula1>
    </dataValidation>
    <dataValidation allowBlank="false" error="Неверный формат данных" errorStyle="stop" errorTitle="Ошибка" showErrorMessage="true" sqref="AB4:AB500002" type="decimal"/>
    <dataValidation allowBlank="false" sqref="AC4:AC500002" type="list">
      <formula1>name28</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Неверный формат данных" errorStyle="stop" errorTitle="Ошибка" showErrorMessage="true" sqref="AK4:AK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728</v>
      </c>
    </row>
    <row r="2" ht="28.5" customHeight="true">
      <c r="A2" s="9" t="s">
        <v>49</v>
      </c>
      <c r="B2" s="7" t="s">
        <v>722</v>
      </c>
      <c r="C2" s="7" t="s">
        <v>723</v>
      </c>
      <c r="D2" s="7" t="s">
        <v>725</v>
      </c>
    </row>
    <row r="3" ht="41.25" customHeight="true">
      <c r="A3" s="10" t="s">
        <v>718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729</v>
      </c>
    </row>
    <row r="2" ht="28.5" customHeight="true">
      <c r="A2" s="9" t="s">
        <v>49</v>
      </c>
      <c r="B2" s="7" t="s">
        <v>724</v>
      </c>
    </row>
    <row r="3" ht="41.25" customHeight="true">
      <c r="A3" s="10" t="s">
        <v>719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727</v>
      </c>
    </row>
    <row r="2" ht="28.5" customHeight="true">
      <c r="A2" s="9" t="s">
        <v>49</v>
      </c>
      <c r="B2" s="7" t="s">
        <v>721</v>
      </c>
      <c r="C2" s="7" t="s">
        <v>726</v>
      </c>
    </row>
    <row r="3" ht="41.25" customHeight="true">
      <c r="A3" s="10" t="s">
        <v>720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