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validation!$U$1:$U$56</definedName>
    <definedName name="name22">validation!$W$1:$W$2</definedName>
    <definedName name="name23">validation!$X$1:$X$6</definedName>
    <definedName name="name25">validation!$Z$1:$Z$15</definedName>
    <definedName name="name26">validation!$AA$1:$AA$5</definedName>
    <definedName name="name27">validation!$AB$1:$AB$4</definedName>
    <definedName name="name28">validation!$AC$1:$AC$5</definedName>
    <definedName name="name29">validation!$AD$1:$AD$17</definedName>
    <definedName name="name30">validation!$AE$1:$AE$3</definedName>
    <definedName name="name31">validation!$AF$1:$AF$4</definedName>
    <definedName name="name34">validation!$AI$1:$AI$361</definedName>
    <definedName name="name35">validation!$AJ$1:$AJ$3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H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<sst xmlns="http://schemas.openxmlformats.org/spreadsheetml/2006/main" count="763" uniqueCount="763">
  <si>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</si>
  <si>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</si>
  <si>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</si>
  <si>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</si>
  <si>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</si>
  <si>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</si>
  <si>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</si>
  <si>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</si>
  <si>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</si>
  <si>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</si>
  <si>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</si>
  <si>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</si>
  <si>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</si>
  <si>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</si>
  <si>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</si>
  <si>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</si>
  <si>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</si>
  <si>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</si>
  <si>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</si>
  <si>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</si>
  <si>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</si>
  <si>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</si>
  <si>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</si>
  <si>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</si>
  <si>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</si>
  <si>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</si>
  <si>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</si>
  <si>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</si>
  <si>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</si>
  <si>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</si>
  <si>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</si>
  <si>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zIwN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zMjA1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MyMDU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MzIwN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MzIwN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zMjA1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zMjA1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MzIwN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zMjA1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MzIwNSI6dHJ1ZX19LCI1MzA5Ijp7IklEIjo1MzA5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NDc3MDc4MTg0Ijp7IklEIjo0NzcwNzgxODQsIlZhbHVlIjoi0JzQuNC90LXRgNCw0LvRjNC90L7QtSDRgdGC0LXQutC70L4ifSwiNDk1OTA4MzMyIjp7IklEIjo0OTU5MDgzMzIsIlZhbHVlIjoi0J7Qv9Cw0LsifSwiNTAwNzE2MDMwIjp7IklEIjo1MDA3MTYwMzAsIlZhbHVlIjoi0JbQtdC80YfRg9CzINCc0LDQudC+0YDQuNC60LAifSwiNTI0MTAyNDA1Ijp7IklEIjo1MjQxMDI0MDUsIlZhbHVlIjoi0JfQvtC70L7RgtC+INCx0LXQu9C+0LUifSwiNTI3MTE3NTE3Ijp7IklEIjo1MjcxMTc1MTcsIlZhbHVlIjoi0JfQvtC70L7RgtC+INC20LXQu9GC0L7QtSJ9LCI1MjcxMTc1MTgiOnsiSUQiOjUyNzExNzUxOCwiVmFsdWUiOiLQl9C+0LvQvtGC0L4g0LrRgNCw0YHQvdC+0LUifSwiNTI3MTE3NTE5Ijp7IklEIjo1MjcxMTc1MTksIlZhbHVlIjoi0JfQvtC70L7RgtC+INGA0L7Qt9C+0LLQvtC1In0sIjUyNzExNzUyMCI6eyJJRCI6NTI3MTE3NTIwLCJWYWx1ZSI6ItCh0LXRgNC10LHRgNC+INC+0LrRgdC40LTQuNGA0L7QstCw0L3QvdC+0LUifSwiNTI3MTE3NTIxIjp7IklEIjo1MjcxMTc1MjEsIlZhbHVlIjoi0KHQtdGA0LXQsdGA0L4g0L/QvtC30L7Qu9C+0YfQtdC90L3QvtC1In0sIjUyNzExNzUyMiI6eyJJRCI6NTI3MTE3NTIyLCJWYWx1ZSI6ItCh0LXRgNC10LHRgNC+INGA0L7QtNC40YDQvtCy0LDQvdC90L7QtSJ9LCI1Mjc0MDU2ODciOnsiSUQiOjUyNzQwNTY4NywiVmFsdWUiOiLQodC10YDQtdCx0YDQviDRh9C10YDQvdC10L3QvtC1In0sIjYxNzA0Ijp7IklEIjo2MTcwNCwiVmFsdWUiOiJBQlMg0L/Qu9Cw0YHRgtC40LoifSwiNjE3MTYiOnsiSUQiOjYxNzE2LCJWYWx1ZSI6IkVWQSJ9LCI2MTczNyI6eyJJRCI6NjE3MzcsIlZhbHVlIjoiVGFmZmV0Y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CI6eyJJRCI6NjE3NjAsIlZhbHVlIjoi0JHQsNC60LXQu9C40YIifSwiNjE3NjQiOnsiSUQiOjYxNzY0LCJWYWx1ZSI6ItCR0LDRgNGF0LDRgiJ9LCI2MTc2NiI6eyJJRCI6NjE3NjYsIlZhbHVlIjoi0JHQtdGA0LXQt9CwIn0sIjYxNzY3Ijp7IklEIjo2MTc2NywiVmFsdWUiOiLQkdC40LbRg9GC0LXRgNC90YvQuSDRgdC/0LvQsNCyIn0sIjYxNzcwIjp7IklEIjo2MTc3MCwiVmFsdWUiOiLQkdC40YDRjt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OCI6eyJJRCI6NjE3NzgsIlZhbHVlIjoi0JLQsNGA0LjRgdGG0LjRgi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EiOnsiSUQiOjYxNzkxLCJWYWx1ZSI6ItCS0L7QudC70L7QuiJ9LCI2MTc5NSI6eyJJRCI6NjE3OTUsIlZhbHVlIjoi0JLQvtGB0LoifSwiNjE3OTciOnsiSUQiOjYxNzk3LCJWYWx1ZSI6ItCS0YHQv9C10L3QtdC90L3Ri9C5INC/0L7Qu9C40LzQtdGAIn0sIjYxNzk4Ijp7IklEIjo2MTc5OCwiVmFsdWUiOiLQktGB0L/QtdC90LXQvdC90YvQuSDQv9C+0LvQuNGN0YLQuNC70LXQvSJ9LCI2MTgwNCI6eyJJRCI6NjE4MDQsIlZhbHVlIjoi0JPQtdC80LDRgtC40YIifSwiNjE4MDYiOnsiSUQiOjYxODA2LCJWYWx1ZSI6ItCT0LjQv9C+0LDQu9C70LXRgNCz0LXQvdC90YvQuSDRgdC/0LvQsNCyIn0sIjYxODE1Ijp7IklEIjo2MTgxNSwiVmFsdWUiOiLQlNC10YDQtdCy0L4ifSwiNjE4MTYiOnsiSUQiOjYxODE2LCJWYWx1ZSI6ItCU0LbQtdGA0YHQuCJ9LCI2MTgxNyI6eyJJRCI6NjE4MTcsIlZhbHVlIjoi0JTQttC40L3RgSJ9LCI2MTgxOCI6eyJJRCI6NjE4MTgsIlZhbHVlIjoi0JTQttGD0YIifSwiNjE4MjQiOnsiSUQiOjYxODI0LCJWYWx1ZSI6ItCW0LDQutC60LDRgNC0In0sIjYxODI1Ijp7IklEIjo2MTgyNSwiVmFsdWUiOiLQltCw0YLQutCwIn0sIjYxODI3Ijp7IklEIjo2MTgyNywiVmFsdWUiOiLQltC10LzRh9GD0LMifSwiNjE4MzAiOnsiSUQiOjYxODMwLCJWYWx1ZSI6ItCX0LDQvNGI0LAifSwiNjE4MzIiOnsiSUQiOjYxODMyLCJWYWx1ZSI6ItCX0L7Qu9C+0YLQv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0Ijp7IklEIjo2MTg1NCwiVmFsdWUiOiLQmNGB0LrRg9GB0YHRgtCy0LXQvdC90YvQuSDRgdC/0LjQu9C+0LoifSwiNjE4NTkiOnsiSUQiOjYxODU5LCJWYWx1ZSI6ItCa0LDQvdCy0LDRgSJ9LCI2MTg2MiI6eyJJRCI6NjE4NjIsIlZhbHVlIjoi0JrQsNC/0YDQvtCy0LjQvdC40Ls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yI6eyJJRCI6NjE4NzMsIlZhbHVlIjoi0JrQtdGA0LDQvNC40LrQsCJ9LCI2MTg4MCI6eyJJRCI6NjE4ODAsIlZhbHVlIjoi0JrQvtC20LAg0YEg0L/QvtC60YDRi9GC0LjQtdC8In0sIjYxODg2Ijp7IklEIjo2MTg4NiwiVmFsdWUiOiLQmtC+0YDQsNC70LsifSwiNjE4ODciOnsiSUQiOjYxODg3LCJWYWx1ZSI6ItCa0L7RgdGC0YwifSwiNjE4OTEiOnsiSUQiOjYxODkxLCJWYWx1ZSI6ItCa0YDRg9C20LXQstC+In0sIjYxODk4Ijp7IklEIjo2MTg5OCwiVmFsdWUiOiLQm9Cw0LLQsCJ9LCI2MTkwMSI6eyJJRCI6NjE5MDEsIlZhbHVlIjoi0JvQsNC6In0sIjYxOTA4Ijp7IklEIjo2MTkwOCwiVmFsdWUiOiLQm9Cw0YLRg9C90YwifSwiNjE5MTAiOnsiSUQiOjYxOTEwLCJWYWx1ZSI6ItCb0LXQs9C40YDQvtCy0LDQvdC90LDRjyDRgdGC0LDQu9GMIn0sIjYxOTExIjp7IklEIjo2MTkxMSwiVmFsdWUiOiLQm9C10L0ifSwiNjE5MjAiOnsiSUQiOjYxOTIwLCJWYWx1ZSI6ItCc0LDQs9C90LjRgiJ9LCI2MTkyOCI6eyJJRCI6NjE5MjgsIlZhbHVlIjoi0JzQtdC00YwifSwiNjE5MzIiOnsiSUQiOjYxOTMyLCJWYWx1ZSI6ItCc0LXQu9GM0YXQuNC+0YAifSwiNjE5MzYiOnsiSUQiOjYxOTM2LCJWYWx1ZSI6ItCc0LXRgtCw0LvQuyJ9LCI2MTkzOSI6eyJJRCI6NjE5MzksIlZhbHVlIjoi0JzQtdGC0LDQu9C70LjRh9C10YHQutC40Lkg0YHQv9C70LDQsiJ9LCI2MTk0OSI6eyJJRCI6NjE5NDksIlZhbHVlIjoi0JzQuNC60YDQvtGE0LjQsdGA0LAifSwiNjE5NTciOnsiSUQiOjYxOTU3LCJWYWx1ZSI6ItCc0YPRgNCw0L3RgdC60L7QtSDRgdGC0LXQutC70L4ifSwiNjE5NTkiOnsiSUQiOjYxOTU5LCJWYWx1ZSI6ItCd0LDRgtGD0YDQsNC70YzQvdCw0Y8g0LrQvtC20LA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3Ijp7IklEIjo2MTk2NywiVmFsdWUiOiLQndC10LnQu9C+0L0g0YLQsNGE0YTQtdGC0LAifSwiNjE5NjgiOnsiSUQiOjYxOTY4LCJWYWx1ZSI6ItCd0LXQvtC/0YDQtdC9In0sIjYxOTY5Ijp7IklEIjo2MTk2OSwiVmFsdWUiOiLQndC10YDQttCw0LLQtdGO0YnQsNGPINGB0YLQsNC70YwifSwiNjE5NzMiOnsiSUQiOjYxOTczLCJWYWx1ZSI6ItCd0LXRhNGA0LjRgiJ9LCI2MTk3NiI6eyJJRCI6NjE5NzYsIlZhbHVlIjoi0J3Rg9Cx0YPQuiJ9LCI2MTk3OSI6eyJJRCI6NjE5NzksIlZhbHVlIjoi0J7QutGB0YTQvtGA0LQifSwiNjE5ODIiOnsiSUQiOjYxOTgyLCJWYWx1ZSI6ItCe0LvQvtCy0L4ifSwiNjE5ODQiOnsiSUQiOjYxOTg0LCJWYWx1ZSI6ItCe0L3QuNC60YEifSwiNjE5ODYiOnsiSUQiOjYxOTg2LCJWYWx1ZSI6ItCe0YDQs9Cw0L3Qt9CwIn0sIjYxOTg3Ijp7IklEIjo2MTk4NywiVmFsdWUiOiLQntGA0LPQsNC90LjRh9C10YHQutC+0LUg0YHRgtC10LrQu9C+In0sIjYxOTkwIjp7IklEIjo2MTk5MCwiVmFsdWUiOiLQn9Cw0LvQuNGB0LDQvdC00YAifSwiNjE5OTYiOnsiSUQiOjYxOTk2LCJWYWx1ZSI6ItCf0JLQpSAo0L/QvtC70LjQstC40L3QuNC70YXQu9C+0YDQuNC0KS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1Ijp7IklEIjo2MjAwNSwiVmFsdWUiOiLQn9C10L3QvtC/0L7Qu9C40YPRgNC10YLQsNC9In0sIjYyMDA2Ijp7IklEIjo2MjAwNiwiVmFsdWUiOiLQn9C10L3QvtC/0L7Qu9C40Y3RgtC40LvQtdC9In0sIjYyMDEwIjp7IklEIjo2MjAxMCwiVmFsdWUiOiLQn9C10YDQu9Cw0LzRg9GC0YAifSwiNjIwMTEiOnsiSUQiOjYyMDExLCJWYWx1ZSI6ItCf0LXRgNC+In0sIjYyMDE1Ijp7IklEIjo2MjAxNSwiVmFsdWUiOiLQn9C70LDRgdGC0LjQuiJ9LCI2MjAxOCI6eyJJRCI6NjIwMTgsIlZhbHVlIjoi0J/Qu9Cw0YLQuNC90LAifSwiNjIwMTkiOnsiSUQiOjYyMDE5LCJWYWx1ZSI6ItCf0LvQsNGJ0LXQstC60LAifSwiNjIwMjAiOnsiSUQiOjYyMDIwLCJWYWx1ZSI6ItCf0LvRjtGIIn0sIjYyMDIxIjp7IklEIjo2MjAyMSwiVmFsdWUiOiLQn9C+0LfQvtC70L7RgtCwIn0sIjYyMDIyIjp7IklEIjo2MjAyMiwiVmFsdWUiOiLQn9C+0LvQuNCw0LrRgNC40Ls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1Ijp7IklEIjo2MjAzNSwiVmFsdWUiOiLQn9C+0LvQuNGC0LXQutGBIn0sIjYyMDM2Ijp7IklEIjo2MjAzNiwiVmFsdWUiOiLQn9C+0LvQuNGD0YDQtdGC0LDQvSJ9LCI2MjA0MCI6eyJJRCI6NjIwNDAsIlZhbHVlIjoi0J/QvtC70LjRjdGB0YLQtdGAIn0sIjYyMDQ0Ijp7IklEIjo2MjA0NCwiVmFsdWUiOiLQn9C+0LvQuNGN0YTQuNGAIn0sIjYyMDQ3Ijp7IklEIjo2MjA0NywiVmFsdWUiOiLQn9C+0L3QuCJ9LCI2MjA0OSI6eyJJRCI6NjIwNDksIlZhbHVlIjoi0J/QvtGA0L7Qu9C+0L0ifSwiNjIwNTkiOnsiSUQiOjYyMDU5LCJWYWx1ZSI6ItCg0LXQt9C40L3QsCJ9LCI2MjA2NCI6eyJJRCI6NjIwNjQsIlZhbHVlIjoi0KDQuNC/0YHRgtC+0L8ifSwiNjIwNjUiOnsiSUQiOjYyMDY1LCJWYWx1ZSI6ItCg0L7Qs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xIjp7IklEIjo2MjA4MSwiVmFsdWUiOiLQodC40L3RgtC10L/QvtC9In0sIjYyMDgzIjp7IklEIjo2MjA4MywiVmFsdWUiOiLQodC40L3RgtC10YLQuNC60LAifSwiNjIwODkiOnsiSUQiOjYyMDg5LCJWYWx1ZSI6ItCh0LzQtdGB0L7QstCw0Y8g0YLQutCw0L3RjCJ9LCI2MjA5MCI6eyJJRCI6NjIwOTAsIlZhbHVlIjoi0KHQvNC+0Lv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IiOnsiSUQiOjYyMTAyLCJWYWx1ZSI6ItCh0YLQtdC60LvQviJ9LCI2MjEwNSI6eyJJRCI6NjIxMDUsIlZhbHVlIjoi0KHRgtC10LrQu9C+0L/Qu9Cw0YHRgtC40LoifSwiNjIxMDciOnsiSUQiOjYyMTA3LCJWYWx1ZSI6ItCh0YLRgNCw0LfRiyJ9LCI2MjExMiI6eyJJRCI6NjIxMTIsIlZhbHVlIjoi0KLQsNGB0LvQsNC9In0sIjYyMTE0Ijp7IklEIjo2MjExNCwiVmFsdWUiOiLQotCy0LjQuyJ9LCI2MjExNSI6eyJJRCI6NjIxMTUsIlZhbHVlIjoi0KLQtdC60YHRgtC40LvRjCJ9LCI2MjExOCI6eyJJRCI6NjIxMTgsIlZhbHVlIjoi0KLQtdGA0LzQvtC/0LvQsNGB0YLQuNC6IChUUFUpIn0sIjYyMTIwIjp7IklEIjo2MjEyMCwiVmFsdWUiOiLQotC10YDQvNC+0L/Qu9Cw0YHRgtC40YfQvdGL0Lkg0Y3Qu9Cw0YHRgtC+0LzQtdGAIn0sIjYyMTI0Ijp7IklEIjo2MjEyNCwiVmFsdWUiOiLQotC10YTQu9C+0L0ifSwiNjIxMjUiOnsiSUQiOjYyMTI1LCJWYWx1ZSI6ItCi0LjQs9GA0L7QstGL0Lkg0LPQu9Cw0LcifSwiNjIxMjgiOnsiSUQiOjYyMTI4LCJWYWx1ZSI6ItCi0LjRgtCw0L0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QxIjp7IklEIjo2MjE0MSwiVmFsdWUiOiLQo9Cz0LvQtdC/0LvQsNGB0YLQuNC6IC8g0LrQsNGA0LHQvtC9In0sIjYyMTQ4Ijp7IklEIjo2MjE0OCwiVmFsdWUiOiLQpNCw0L3QtdGA0LAifSwiNjIxNDkiOnsiSUQiOjYyMTQ5LCJWYWx1ZSI6ItCk0LDRgNGE0L7RgCJ9LCI2MjE1MyI6eyJJRCI6NjIxNTMsIlZhbHVlIjoi0KTQuNCx0LXRgNCz0LvQsNGB0YEifSwiNjIxNjEiOnsiSUQiOjYyMTYxLCJWYWx1ZSI6ItCk0LvQuNC30LXQu9C40L0ifSwiNjIxNjQiOnsiSUQiOjYyMTY0LCJWYWx1ZSI6ItCk0LvRjtC+0YDQvtC60LDRgNCx0L7QvSJ9LCI2MjE2NiI6eyJJRCI6NjIxNjYsIlZhbHVlIjoi0KTQvtCw0LzQuNGA0LDQvSJ9LCI2MjE2NyI6eyJJRCI6NjIxNjcsIlZhbHVlIjoi0KTQvtC70YzQs9CwIn0sIjYyMTY4Ijp7IklEIjo2MjE2OCwiVmFsdWUiOiLQpNGD0YLQtdGAIn0sIjYyMTY5Ijp7IklEIjo2MjE2OSwiVmFsdWUiOiLQpNGM0Y7QttC9In0sIjYyMTc0Ijp7IklEIjo2MjE3NCwiVmFsdWUiOiLQpdC70L7Qv9C+0LoifSwiNjIxODYiOnsiSUQiOjYyMTg2LCJWYWx1ZSI6ItCl0YDRg9GB0YLQsNC70YwifSwiNjIxODciOnsiSUQiOjYyMTg3LCJWYWx1ZSI6ItCl0YDRg9GB0YLQsNC70YzQvdC+0LUg0YHRgtC10LrQu9C+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jAwIjp7IklEIjo2MjIwMCwiVmFsdWUiOiLQrdCx0LXQvdC+0LLQvtC1INC00LXRgNC10LLQviJ9LCI2MjIwNSI6eyJJRCI6NjIyMDUsIlZhbHVlIjoi0K3QutC+0LrQvtC20LAifSwiNjIyMDgiOnsiSUQiOjYyMjA4LCJWYWx1ZSI6ItCt0LvQsNGB0YLQsNC9In0sIjYyMjE0Ijp7IklEIjo2MjIxNCwiVmFsdWUiOiLQrdC80LDQu9GMIn0sIjYyMjE2Ijp7IklEIjo2MjIxNiwiVmFsdWUiOiLQrtCy0LXQu9C40YDQvdGL0Lkg0YHQv9C70LDQsiJ9LCI2MjIxNyI6eyJJRCI6NjIyMTcsIlZhbHVlIjoi0K/QvdGC0LDRgNGMIn0sIjYyMjE5Ijp7IklEIjo2MjIxOSwiVmFsdWUiOiLQr9GI0LzQsCJ9LCI2MjIyOCI6eyJJRCI6NjIyMjgsIlZhbHVlIjoi0JbQtdC80YfRg9CzIFN3YXJvdnNraSJ9LCI2MjIyOSI6eyJJRCI6NjIyMjksIlZhbHVlIjoi0JrRgNC40YHRgtCw0LvQu9GLIFN3YXJvdnNraSJ9LCI2MjIzMCI6eyJJRCI6NjIyMzAsIlZhbHVlIjoi0KbQuNC90LrQvtCy0YvQuSDRgdC/0LvQsNCyIn0sIjYyMjM1Ijp7IklEIjo2MjIzNSwiVmFsdWUiOiLQqNC/0L7QvSJ9LCI2MjIzNyI6eyJJRCI6NjIyMzcsIlZhbHVlIjoi0K7QstC10LvQuNGA0L3QsNGPINGB0LzQvtC70LAifSwiNjIyNDIiOnsiSUQiOjYyMjQyLCJWYWx1ZSI6ItCa0YDQuNGB0YLQsNC70LvRiyBQcmVjaW9zYSJ9LCI2MjI0NyI6eyJJRCI6NjIyNDcsIlZhbHVlIjoi0K/QvdGC0LDRgNGMINC40YHQutGD0YHRgdGC0LLQtdC90L3Ri9C5In0sIjYyMjUxIjp7IklEIjo2MjI1MSwiVmFsdWUiOiLQkdC40YHQtdGAIn0sIjYyMjU0Ijp7IklEIjo2MjI1NCwiVmFsdWUiOiLQkNCy0LjQsNGG0LjQvtC90L3Ri9C5INCw0LvRjtC80LjQvdC40LkifSwiNjIyNTYiOnsiSUQiOjYyMjU2LCJWYWx1ZSI6ItCY0YHQutGD0YHRgdGC0LLQtdC90L3QsNGPINGB0LzQvtC70LAifSwiNjIyNzciOnsiSUQiOjYyMjc3LCJWYWx1ZSI6ItCf0L7QtNC10LvQvtGH0L3Ri9C5INC60LDQvNC10L3RjCJ9LCI2MjI5MyI6eyJJRCI6NjIyOTMsIlZhbHVlIjoi0KHQtdGA0LTQvtC70LjQuiJ9LCI2MjI5NCI6eyJJRCI6NjIyOTQsIlZhbHVlIjoi0KXRgNC40LfQvtC60L7Qu9C70LAifSwiNjIyOTYiOnsiSUQiOjYyMjk2LCJWYWx1ZSI6ItCb0LDQt9GD0YDQuNGCIn0sIjYyMjk3Ijp7IklEIjo2MjI5NywiVmFsdWUiOiLQkNC80LXRgtC40YHRgiJ9LCI2MjI5OCI6eyJJRCI6NjIyOTgsIlZhbHVlIjoi0JrQvtGI0LDRh9C40Lkg0LPQu9Cw0LcifSwiNjIyOTkiOnsiSUQiOjYyMjk5LCJWYWx1ZSI6ItCl0YDQuNC30L7Qv9GA0LDQtyJ9LCI2MjMwMCI6eyJJRCI6NjIzMDAsIlZhbHVlIjoi0JrQstCw0YDRhiJ9LCI2MjMwMyI6eyJJRCI6NjIzMDMsIlZhbHVlIjoi0KHQstC40L3QtdGGIn0sIjYyMzEyIjp7IklEIjo2MjMxMiwiVmFsdWUiOiLQnNC10LTQuNGG0LjQvdGB0LrQsNGPINGB0YLQsNC70YwifSwiNjIzMTkiOnsiSUQiOjYyMzE5LCJWYWx1ZSI6ItCe0LrRgdGE0L7RgNC0INC90LXQudC70L7Qv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QiOnsiSUQiOjYyMzM0LCJWYWx1ZSI6ItCW0LDQtNC10LjRgiJ9LCI2MjM0OSI6eyJJRCI6NjIzNDksIlZhbHVlIjoi0J7RgNC10YUifSwiNjIzNTEiOnsiSUQiOjYyMzUxLCJWYWx1ZSI6ItCn0LXRgNC90L7QtSDQtNC10YDQtdCy0L4ifSwiNjIzNjkiOnsiSUQiOjYyMzY5LCJWYWx1ZSI6ItCg0L7QtNC40LkifSwiNjIzNzMiOnsiSUQiOjYyMzczLCJWYWx1ZSI6ItCg0LXQv9GBIn0sIjYyMzg3Ijp7IklEIjo2MjM4NywiVmFsdWUiOiLQk9C40L/QvtCw0LvQu9C10YDQs9C10L3QvdGL0Lkg0L/Qu9Cw0YHRgtC40LoifSwiNjIzODkiOnsiSUQiOjYyMzg5LCJWYWx1ZSI6ItCd0LXRgtC60LDQvdC+0LUg0L/QvtC70L7RgtC90L4ifSwiNjIzOTciOnsiSUQiOjYyMzk3LCJWYWx1ZSI6ItCf0LDRgNGD0YHQuNC90LAifSwiNjI0MDIiOnsiSUQiOjYyNDAyLCJWYWx1ZSI6ItCh0YPRhdC+0YbQstC10YIifSwiNjI0MTUiOnsiSUQiOjYyNDE1LCJWYWx1ZSI6ItCc0LXQtNC90YvQuSDRgdC/0LvQsNCyIn0sIjYyNDE3Ijp7IklEIjo2MjQxNywiVmFsdWUiOiLQoNC+0LTQuNC10LLQvtC1INC/0L7QutGA0YvRgtC40LUifSwiNjI0MjIiOnsiSUQiOjYyNDIyLCJWYWx1ZSI6ItCa0LDQvNC10LTRjCJ9LCI2MjQyNiI6eyJJRCI6NjI0MjYsIlZhbHVlIjoi0JDQvNCw0LfQvtC90LjRgiJ9LCI2MjQyOCI6eyJJRCI6NjI0MjgsIlZhbHVlIjoi0KXQsNC70YzQutC+0L/QuNGA0LjRgiJ9LCI2MjQzMCI6eyJJRCI6NjI0MzAsIlZhbHVlIjoi0KXQsNC70YbQtdC00L7QvSJ9LCI2MjQzMSI6eyJJRCI6NjI0MzEsIlZhbHVlIjoi0JrQstCw0YDRhtC40YIifSwiNjI0MzIiOnsiSUQiOjYyNDMyLCJWYWx1ZSI6ItCb0YPQvdC90YvQuSDQutCw0LzQtdC90YwifSwiNjI0MzQiOnsiSUQiOjYyNDM0LCJWYWx1ZSI6ItCb0LDQsdGA0LDQtNC+0YAifSwiNjI0MzYiOnsiSUQiOjYyNDM2LCJWYWx1ZSI6ItCo0L/QuNC90LXQu9GMIn0sIjYyNDM3Ijp7IklEIjo2MjQzNywiVmFsdWUiOiLQoNCw0YPRhdGC0L7Qv9Cw0LcifSwiNjI0NDIiOnsiSUQiOjYyNDQyLCJWYWx1ZSI6ItCg0L7Qt9C+0LLRi9C5INC60LLQsNGA0YYifSwiNjI0NDMiOnsiSUQiOjYyNDQzLCJWYWx1ZSI6ItCh0L7Qu9C90LXRh9C90YvQuSDQutCw0LzQtdC90YwifSwiNjI0NDYiOnsiSUQiOjYyNDQ2LCJWYWx1ZSI6ItCm0LjRgtGA0LjQvSJ9LCI2MjQ2MiI6eyJJRCI6NjI0NjIsIlZhbHVlIjoi0KHRgtGA0LDQt9GLIFN3YXJvdnNraSJ9LCI2MjQ2NCI6eyJJRCI6NjI0NjQsIlZhbHVlIjoi0KbQuNGA0LrQvtC9In0sIjYyNDY5Ijp7IklEIjo2MjQ2OSwiVmFsdWUiOiLQktC+0LvRjNGE0YDQsNC8In0sIjYyNDcxIjp7IklEIjo2MjQ3MSwiVmFsdWUiOiLQpNC40LDQvdC40YIifSwiNjI0NzIiOnsiSUQiOjYyNDcyLCJWYWx1ZSI6ItCX0LzQtdC10LLQuNC6In0sIjYyNDczIjp7IklEIjo2MjQ3MywiVmFsdWUiOiLQn9C40YDQuNGCIn0sIjYyNDc0Ijp7IklEIjo2MjQ3NCwiVmFsdWUiOiLQk9GA0LDQvdCw0YIifSwiNjI0NzgiOnsiSUQiOjYyNDc4LCJWYWx1ZSI6ItCg0L7QtNC+0L3QuNGCIn0sIjYyNDg3Ijp7IklEIjo2MjQ4NywiVmFsdWUiOiLQotCw0YTRhNC10YLQsCJ9LCI2MjUwNSI6eyJJRCI6NjI1MDUsIlZhbHVlIjoi0KLRg9GA0LrQstC10L3QuNGCIn0sIjYyNTA4Ijp7IklEIjo2MjUwOCwiVmFsdWUiOiLQkdGL0YfQuNC5INCz0LvQsNC3In0sIjYyNTA5Ijp7IklEIjo2MjUwOSwiVmFsdWUiOiLQodCw0YDQtNC+0L3QuNC60YEifSwiNjI1MTAiOnsiSUQiOjYyNTEwLCJWYWx1ZSI6ItCe0LHRgdC40LTQuNCw0L0ifSwiNjI1MTEiOnsiSUQiOjYyNTExLCJWYWx1ZSI6ItCm0L7QuNC30LjRgiJ9LCI2MjUxNCI6eyJJRCI6NjI1MTQsIlZhbHVlIjoi0KjRg9C90LPQuNGCIn0sIjYyNTE3Ijp7IklEIjo2MjUxNywiVmFsdWUiOiJQTEEg0L/Qu9Cw0YHRgtC40LoifSwiNjI1MjAiOnsiSUQiOjYyNTIwLCJWYWx1ZSI6ItCh0L7QtNCw0LvQuNGCIn0sIjYyNTIxIjp7IklEIjo2MjUyMSwiVmFsdWUiOiLQo9C90LDQutC40YIifSwiNjI1MzIiOnsiSUQiOjYyNTMyLCJWYWx1ZSI6ItCh0LjQvdGC0LXRgtC40YfQtdGB0LrQuNC5INGB0LDRgtC40L0ifSwiNjI1MzMiOnsiSUQiOjYyNTMzLCJWYWx1ZSI6ItCd0LDRgtGD0YDQsNC70YzQvdCw0Y8g0LfQsNC80YjQsC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TQ1MDM1ODciOnsiSUQ</t>
  </si>
  <si>
    <t>iOjc1NDUwMzU4NywiVmFsdWUiOiLQoNGD0YLQuNC70L7QstGL0Lkg0LrQstCw0YDRhiJ9LCI3Nzk0MjgzNDMiOnsiSUQiOjc3OTQyODM0MywiVmFsdWUiOiLQpNC40LDQvdC40YIgU3dhcm92c2tpIn0sIjc4NTQ0NTY3OSI6eyJJRCI6Nzg1NDQ1Njc5LCJWYWx1ZSI6ItCh0L7QutC+0LvQuNC90YvQuSDQs9C70LDQtyJ9LCI5NzA1ODQxMzkiOnsiSUQiOjk3MDU4NDEzOSwiVmFsdWUiOiLQoNGD0LTRgNCw0LrRiNCwIn0sIjk3MDYyNjIzNiI6eyJJRCI6OTcwNjI2MjM2LCJWYWx1ZSI6ItCd0LXQudC30LjQu9GM0LHQtdGA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YxNjciOnsiSUQiOjk3MDY5NjE2NywiVmFsdWUiOiLQmNC80LjRgtCw0YbQuNGPINC60L7QttC4In0sIjk3MDcwMDkyNSI6eyJJRCI6OTcwNzAwOTI1LCJWYWx1ZSI6ItCd0LDRgtGD0YDQsNC70YzQvdCw0Y8g0LrQvtC20LAg0LLQsNGA0LDQvdCwIn0sIjk3MDcwMDkyNiI6eyJJRCI6OTcwNzAwOTI2LCJWYWx1ZSI6ItCd0LDRgtGD0YDQsNC70YzQvdCw0Y8g0LrQvtC20LAg0LrQvtCx0YDRiyJ9LCI5NzA3NTA4MzAiOnsiSUQiOjk3MDc1MDgzMCwiVmFsdWUiOiLQrdC70L7QutGB0LDQuyJ9LCI5NzA4MDM0MzMiOnsiSUQiOjk3MDgwMzQzMywiVmFsdWUiOiLQndCw0YLRg9GA0LDQu9GM0L3QsNGPINC60L7QttCwINCw0YDQsNC/0LDQuNC80YsifSwiOTcwODA0NDA4Ijp7IklEIjo5NzA4MDQ0MDgsIlZhbHVlIjoi0J3QsNGC0YPRgNCw0LvRjNC90YvQuSDQttC10LzRh9GD0LMifSwiOTcwODI1MDc0Ijp7IklEIjo5NzA4MjUwNzQsIlZhbHVlIjoi0KfQsNGA0L7QuNGCIn0sIjk3MDg0NTQwMCI6eyJJRCI6OTcwODQ1NDAwLCJWYWx1ZSI6ItCa0LDRgNCx0LjQtCDQstC+0LvRjNGE0YDQsNC80LAifSwiOTcwODUxMTk1Ijp7IklEIjo5NzA4NTExOTUsIlZhbHVlIjoi0J/QtdGA0LXRgNCw0LHQvtGC0LDQvdC90YvQtSDQvNCw0YLQtdGA0LjQsNC70YsifSwiOTcwODU0NjI2Ijp7IklEIjo5NzA4NTQ2MjYsIlZhbHVlIjoi0J/QuNGJ0LXQstC+0Lkg0YHQuNC70LjQutC+0L0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k3NTciOnsiSUQiOjk3MDg2OTc1NywiVmFsdWUiOiLQn9GM0Y7RgtC10YAifSwiOTcwODkyNDk4Ijp7IklEIjo5NzA4OTI0OTgsIlZhbHVlIjoi0KHQsNGA0LbQsCJ9LCI5NzA4OTc3MjIiOnsiSUQiOjk3MDg5NzcyMiwiVmFsdWUiOiLQmtGD0L3RhtC40YIifSwiOTcwOTM5Mjg3Ijp7IklEIjo5NzA5MzkyODcsIlZhbHVlIjoi0JHQtdGA0LjQu9C7In0sIjk3MDk0MDk2MCI6eyJJRCI6OTcwOTQwOTYwLCJWYWx1ZSI6ItCS0L7Qu9C+0LLRjNGPINC60L7QttCwIn0sIjk3MDk0MjI5OSI6eyJJRCI6OTcwOTQyMjk5LCJWYWx1ZSI6ItCf0LDRgNCw0LrQvtGA0LQifSwiOTcwOTQ1NzIwIjp7IklEIjo5NzA5NDU3MjAsIlZhbHVlIjoi0JHQuNC+0L/Qu9Cw0YHRgtC40LoifSwiOTcwOTU5ODMwIjp7IklEIjo5NzA5NTk4MzAsIlZhbHVlIjoi0J/QtdGC0LXRgNGB0LjRgiJ9LCI5NzA5NTk4MzEiOnsiSUQiOjk3MDk1OTgzMSwiVmFsdWUiOiLQk9C40L/QtdGA0YHRgtC10L0ifSwiOTcwOTU5ODMyIjp7IklEIjo5NzA5NTk4MzIsIlZhbHVlIjoi0JrQuNCw0L3QuNGCIn0sIjk3MDk1OTgzMyI6eyJJRCI6OTcwOTU5ODMzLCJWYWx1ZSI6ItCT0LDQs9Cw0YIifSwiOTcwOTY1ODk5Ijp7IklEIjo5NzA5NjU4OTksIlZhbHVlIjoi0KHQtdGA0LDRhNC40L3QuNGCIn0sIjk3MDk2NTk4MiI6eyJJRCI6OTcwOTY1OTgyLCJWYWx1ZSI6ItCQ0LLRgdGC0YDQuNC50YHQutC40Lkg0LrRgNC40YHRgtCw0LvQuyJ9LCI5NzA5NjcxMzMiOnsiSUQiOjk3MDk2NzEzMywiVmFsdWUiOiLQodC10YDQtdCx0YDQviDRgdGC0LXRgNC70LjQvdCz0L7QstC+0LUifSwiOTcwOTY4Nzk5Ijp7IklEIjo5NzA5Njg3OTksIlZhbHVlIjoi0KTQu9GO0L7RgNC40YIifSwiOTcwOTczNjk0Ijp7IklEIjo5NzA5NzM2OTQsIlZhbHVlIjoi0J/QvtC70LjRjdGB0YLQtdGAINGBINCf0KMg0L/RgNC+0L/QuNGC0LrQvtC5In0sIjk3MDk3ODU5NSI6eyJJRCI6OTcwOTc4NTk1LCJWYWx1ZSI6ItCa0L7QttCwINC90LDRgtGD0YDQsNC70YzQvdCw0Y8g0L/QvtC70LjRgNC+0LLQsNC90L3QsNGPIn0sIjk3MDk3ODU5NiI6eyJJRCI6OTcwOTc4NTk2LCJWYWx1ZSI6ItCa0L7QttCwINC90LDRgtGD0YDQsNC70YzQvdCw0Y8g0LvQsNC60LjRgNC+0LLQsNC90L3QsNGPIn0sIjk3MDk4MzU2NSI6eyJJRCI6OTcwOTgzNTY1LCJWYWx1ZSI6ItCR0LjQstC10L3RjCDQvNCw0LzQvtC90YLQsCJ9LCI5NzA5ODQ0ODQiOnsiSUQiOjk3MDk4NDQ4NCwiVmFsdWUiOiLQkdGA0L7QvdC30LjRgiJ9LCI5NzA5ODU5MTMiOnsiSUQiOjk3MDk4NTkxMywiVmFsdWUiOiLQktC40L7Qu9Cw0L0ifSwiOTcwOTg1OTE0Ijp7IklEIjo5NzA5ODU5MTQsIlZhbHVlIjoi0KHQutCw0YDQvSJ9LCI5NzA5ODU5MTUiOnsiSUQiOjk3MDk4NTkxNSwiVmFsdWUiOiLQnNCw0LPQvdC10LfQuNGCIn0sIjk3MDk4NTkxNyI6eyJJRCI6OTcwOTg1OTE3LCJWYWx1ZSI6ItCW0LDQtCJ9LCI5NzA5ODU5MTgiOnsiSUQiOjk3MDk4NTkxOCwiVmFsdWUiOiLQm9C10L/QuNC00L7Qu9C40YIifSwiOTcwOTg1OTIyIjp7IklEIjo5NzA5ODU5MjIsIlZhbHVlIjoi0JrRgNC10LzQtdC90YwifSwiOTcwOTkwNTkwIjp7IklEIjo5NzA5OTA1OTAsIlZhbHVlIjoi0JPQvtGA0L3Ri9C5INGF0YDRg9GB0YLQsNC70YwifSwiOTcwOTkzMTIxIjp7IklEIjo5NzA5OTMxMjEsIlZhbHVlIjoi0KHQtdC70LXQvdC40YIifSwiOTcwOTk3MTMxIjp7IklEIjo5NzA5OTcxMzEsIlZhbHVlIjoi0KHQtdGA0LXQsdGA0L4g0L/Qu9Cw0YLQuNC90LjRgNC+0LLQsNC90L3QvtC1In0sIjk3MTAwMjc5NiI6eyJJRCI6OTcxMDAyNzk2LCJWYWx1ZSI6ItCQ0L/QsNGC0LjRgiJ9LCI5NzEwMDI3OTciOnsiSUQiOjk3MTAwMjc5NywiVmFsdWUiOiLQn9GA0LXQvdC40YIifSwiOTcxMDA1NTkwIjp7IklEIjo5NzEwMDU1OTAsIlZhbHVlIjoi0J7QutGB0YTQvtGA0LQgMjEwIn0sIjk3MTAyNjg4MSI6eyJJRCI6OTcxMDI2ODgxLCJWYWx1ZSI6ItCT0L7QstC70LjRgiJ9LCI5NzEwMjY4ODIiOnsiSUQiOjk3MTAyNjg4MiwiVmFsdWUiOiLQk9Cw0LHQsdGA0L4ifSwiOTcxMDMyNjEzIjp7IklEIjo5NzEwMzI2MTMsIlZhbHVlIjoi0J7RgNC10YUg0KLQsNCz0YPQsCJ9LCI5NzEwNDg5NDYiOnsiSUQiOjk3MTA0ODk0NiwiVmFsdWUiOiLQntGA0YLQvtGG0LXRgNCw0YEifSwiOTcxMDQ4OTc5Ijp7IklEIjo5NzEwNDg5NzksIlZhbHVlIjoi0KDQvtC00L7RhdGA0L7Qt9C40YIifSwiOTcxMDY4NTA5Ijp7IklEIjo5NzEwNjg1MDksIlZhbHVlIjoi0JrQvtGA0LTRg9GA0LAifSwiOTcxMDY5NDQwIjp7IklEIjo5NzEwNjk0NDAsIlZhbHVlIjoi0J7QutGB0YTQvtGA0LQgNDIwRCJ9LCI5NzEwNjk0NDEiOnsiSUQiOjk3MTA2OTQ0MSwiVmFsdWUiOiLQntC60YHRhNC+0YDQtCAxNjgwIn0sIjk3MTA3MDk1NSI6eyJJRCI6OTcxMDcwOTU1LCJWYWx1ZSI6ItCh0LjQvdGC0LXRgtC40YfQtdGB0LrQsNGPINGC0LrQsNC90YwifSwiOTcxMDcxODg3Ijp7IklEIjo5NzEwNzE4ODcsIlZhbHVlIjoi0J7QutGB0YTQvtGA0LQgOTAwRCJ9LCI5NzEwNzI0MzUiOnsiSUQiOjk3MTA3MjQzNSwiVmFsdWUiOiLQmNC80LjRgtCw0YbQuNGPINCw0LPQsNGC0LAifSwiOTcxMDc2NTA3Ijp7IklEIjo5NzEwNzY1MDcsIlZhbHVlIjoi0JDQt9GD0YDQvNCw0LvQsNGF0LjRgiJ9LCI5NzEwNzY1MDgiOnsiSUQiOjk3MTA3NjUwOCwiVmFsdWUiOiLQmtCw0LvRjNGG0LjRgiJ9LCI5NzEwNzY1MzIiOnsiSUQiOjk3MTA3NjUzMiwiVmFsdWUiOiLQotC+0L/QsNC3In0sIjk3MTEwMTc4NSI6eyJJRCI6OTcxMTAxNzg1LCJWYWx1ZSI6ItCk0YPRgtC10YAg0YLRgNC10YXQvdC40YLQutCwIn0sIjk3MTEwMjMzNSI6eyJJRCI6OTcxMTAyMzM1LCJWYWx1ZSI6ItCW0LDRgtGL0Lkg0YXQu9C+0L/QvtC6In0sIjk3MTEwNDM0MSI6eyJJRCI6OTcxMTA0MzQxLCJWYWx1ZSI6ItCb0LDRgtC10LrRgSJ9LCI5NzExMjQ2MzciOnsiSUQiOjk3MTEyNDYzNywiVmFsdWUiOiLQkNGD0YDQsNC70LjRgiJ9LCI5NzExNDg0MTUiOnsiSUQiOjk3MTE0ODQxNSwiVmFsdWUiOiLQpdC+0LvRidC+0LLQutCwIn0sIjk3MTE0OTUwNiI6eyJJRCI6OTcxMTQ5NTA2LCJWYWx1ZSI6ItCQ0L3Qs9C10LvQuNGCIn0sIjk3MTE1MTczNSI6eyJJRCI6OTcxMTUxNzM1LCJWYWx1ZSI6ItCh0LLQtdGA0YXQstGL0YHQvtC60L7QvNC+0LvQtdC60YPQu9GP0YDQvdGL0Lkg0L/QvtC70LjRjdGC0LjQu9C10L0gKNCh0JLQnNCf0K0pIn0sIjk3MTE1MzA2MiI6eyJJRCI6OTcxMTUzMDYyLCJWYWx1ZSI6ItCf0L7Qu9C40LzQtdGAINCw0YDQvNC40YDQvtCy0LDQvdC90YvQuSDRgdGC0LXQutC70L7QstC+0LvQvtC60L3QvtC8In0sIjk3MTIxNjI3NyI6eyJJRCI6OTcxMjE2Mjc3LCJWYWx1ZSI6ItCa0L7QttCwINC40YHQutGD0YHRgdGC0LLQtdC90L3QsNGPINC70LDQutC40YDQvtCy0LDQvdC90LDRjyJ9LCI5NzEyMjk1MDYiOnsiSUQiOjk3MTIyOTUwNiwiVmFsdWUiOiLQmtC+0YDQtNC+0L0ifSwiOTcxMjc5NzE3Ijp7IklEIjo5NzEyNzk3MTcsIlZhbHVlIjoiQ3V0LVRleCBQUk8ifSwiOTcxMjc5NzIwIjp7IklEIjo5NzEyNzk3MjAsIlZhbHVlIjoiSGFuZCBHcmlwIFBybyJ9LCI5NzEyNzk3MzgiOnsiSUQiOjk3MTI3OTczOCwiVmFsdWUiOiLQk9C10LvQuNC+0YLRgNC+0L8ifSwiOTcxMjgwMzEzIjp7IklEIjo5NzEyODAzMTMsIlZhbHVlIjoi0KLRg9GA0LzQsNC70LjQvdC+0LLRi9C5INC60LLQsNGA0YYifSwiOTcxMjgwMzIwIjp7IklEIjo5NzEyODAzMjAsIlZhbHVlIjoi0JrQu9GD0LHQvdC40YfQvdGL0Lkg0LrQstCw0YDRhiJ9LCI5NzEyODAzMjIiOnsiSUQiOjk3MTI4MDMyMiwiVmFsdWUiOiLQk9C10LvQuNC+0LTQvtGAIn0sIjk3MTI4MDMyMyI6eyJJRCI6OTcxMjgwMzIzLCJWYWx1ZSI6ItCh0YPQs9C40LvQuNGCIn0sIjk3MTI4OTg3NCI6eyJJRCI6OTcxMjg5ODc0LCJWYWx1ZSI6ItCT0L7Qu9GD0LHQvtC5INCw0LPQsNGCIn0sIjk3MTI4OTg5NSI6eyJJRCI6OTcxMjg5ODk1LCJWYWx1ZSI6ItCa0L7QvNCx0LjQvdC40YDQvtCy0LDQvdC90L7QtSDQt9C+0LvQvtGC0L4ifSwiOTcxMjk4OTIxIjp7IklEIjo5NzEyOTg5MjEsIlZhbHVlIjoi0J/QvtC70LjRjdGE0LjRgNC90YvQuSDRiNC90YPRgCJ9LCI5NzEzMTIxNTYiOnsiSUQiOjk3MTMxMjE1NiwiVmFsdWUiOiLQktGB0L/QtdC90LXQvdC90YvQuSDQv9C10L3QvtC/0L7Qu9C40YHRgtC40YDQvtC7In0sIjk3MTM2NDUzOSI6eyJJRCI6OTcxMzY0NTM5LCJWYWx1ZSI6ItCd0LXQudC30LjMgdC70YzQsdC10YAifSwiOTcxMzY4NTE1Ijp7IklEIjo5NzEzNjg1MTUsIlZhbHVlIjoi0KLQtdGA0LDQs9C10YDRhiJ9LCI5NzE0MTc4MDAiOnsiSUQiOjk3MTQxNzgwMCwiVmFsdWUiOiLQn9C+0YDRhNC40YDQuNGCIn0sIjk3MTQyMTM0NiI6eyJJRCI6OTcxNDIxMzQ2LCJWYWx1ZSI6ItCg0YPQsdC40L0ifSwiOTcxNDIyMTUyIjp7IklEIjo5NzE0MjIxNTIsIlZhbHVlIjoiUHJvRml0In0sIjk3MTQyMjE1MyI6eyJJRCI6OTcxNDIyMTUzLCJWYWx1ZSI6IlVuaVByZW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zMjA1Ijp0cnVlfX0sIjc3MTYiOnsiSUQiOjc3MTYsIlBhcmVudElEIjowLCJOYW1lIjoiIiwiTG9uZ05hbWUiOiLQodGC0LjQu9GMINC60LDRgtCw0L3QuNGPIiwiVHlwZSI6IlN0cmluZyIsIklzQ29sbGVjdGlvbiI6dHJ1ZSwiSXNDb21wbGV4IjpmYWxzZSwiQ29tcGxleElEIjowLCJJc1JlcXVpcmVkIjpmYWxzZSwiTG9va3VwRGF0YSI6eyJMb29rdXBOYW1lIjoiIiwiVmFsdWVzIjp7IjM4NDUwIjp7IklEIjozODQ1MCwiVmFsdWUiOiLQk9C+0L3QvtGH0L3Ri9C5In0sIjM4NDUxIjp7IklEIjozODQ1MSwiVmFsdWUiOiLQmtCw0YDQstC40L3QsyJ9LCIzODQ1MiI6eyJJRCI6Mzg0NTIsIlZhbHVlIjoi0JrQu9Cw0YHRgdC40YfQtdGB0LrQuNC5In0sIjM4NDUzIjp7IklEIjozODQ1MywiVmFsdWUiOiLQmtC+0L3RjNC60L7QstGL0LkifSwiMzg0NTQiOnsiSUQiOjM4NDU0LCJWYWx1ZSI6ItCc0L7Qs9GD0LsifSwiMzg0NTUiOnsiSUQiOjM4NDU1LCJWYWx1ZSI6ItCh0LrQuC3QutGA0L7RgdGBIn0sIjM4NDU2Ijp7IklEIjozODQ1NiwiVmFsdWUiOiLQodC60Lgt0YLRg9GAIn0sIjM4NDU3Ijp7IklEIjozODQ1NywiVmFsdWUiOiLQodC70LDQu9C+0Lwt0LPQuNCz0LDQvdGCIn0sIjM4NDU4Ijp7IklEIjozODQ1OCwiVmFsdWUiOiLQodC90L7Rg9Cx0LvQtdC50LQifSwiMzg0NTkiOnsiSUQiOjM4NDU5LCJWYWx1ZSI6ItCj0L3QuNCy0LXRgNGB0LDQu9GM0L3Ri9C5In0sIjM4NDYwIjp7IklEIjozODQ2MCwiVmFsdWUiOiLQpNGA0LjRgNCw0LnQtCJ9LCIzODQ2MSI6eyJJRCI6Mzg0NjEsIlZhbHVlIjoi0KTRgNC40YHRgtCw0LnQuyJ9LCI5NzA2MTg5NjQiOnsiSUQiOjk3MDYxODk2NCwiVmFsdWUiOiLQmtC+0LzQsdC40L3QuNGA0L7QstCw0L3QvdGL0LkifSwiOTcwOTgzNTUxIjp7IklEIjo5NzA5ODM1NTEsIlZhbHVlIjoi0KLRgNCw0YHRgdC+0LL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zIwNSI6dHJ1ZX19LCI3NzIyIjp7IklEIjo3NzIyLCJQYXJlbnRJRCI6MCwiTmFtZSI6IiIsIkxvbmdOYW1lIjoi0JrQvtC90YHRgtGA0YPQutGG0LjRjyDQu9GL0LYv0YHQvdC+0YPQsdC+0YDQtNCwIiwiVHlwZSI6IlN0cmluZyIsIklzQ29sbGVjdGlvbiI6ZmFsc2UsIklzQ29tcGxleCI6ZmFsc2UsIkNvbXBsZXhJRCI6MCwiSXNSZXF1aXJlZCI6ZmFsc2UsIkxvb2t1cERhdGEiOnsiTG9va3VwTmFtZSI6IiIsIlZhbHVlcyI6eyI0Mjg3OSI6eyJJRCI6NDI4NzksIlZhbHVlIjoi0JHQvtC60L7QstCw0Y8g0YHRgtC10L3QutCwIn0sIjQyODgwIjp7IklEIjo0Mjg4MCwiVmFsdWUiOiLQk9C40LHRgNC40LQifSwiNDI4ODEiOnsiSUQiOjQyODgxLCJWYWx1ZSI6ItCa0Y3QvyAoQ2FwKSJ9LCI0Mjg4MiI6eyJJRCI6NDI4ODIsIlZhbHVlIjoi0KHRjdC90LTQstC40YcgKFNhbmR3aWNoK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MzIwNSI6dHJ1ZX19LCI3NzI2Ijp7IklEIjo3NzI2LCJQYXJlbnRJRCI6MCwiTmFtZSI6IiIsIkxvbmdOYW1lIjoi0J3QsNC70LjRh9C40LUg0LrRgNC10L/Qu9C10L3QuNC5IiwiVHlwZSI6IlN0cmluZyIsIklzQ29sbGVjdGlvbiI6ZmFsc2UsIklzQ29tcGxleCI6ZmFsc2UsIkNvbXBsZXhJRCI6MCwiSXNSZXF1aXJlZCI6ZmFsc2UsIkxvb2t1cERhdGEiOnsiTG9va3VwTmFtZSI6IiIsIlZhbHVlcyI6eyIyNTc4NCI6eyJJRCI6MjU3ODQsIlZhbHVlIjoi0JHQtdC3INC60YDQtdC/0LvQtdC90LjRjyJ9LCIyNTc4NSI6eyJJRCI6MjU3ODUsIlZhbHVlIjoi0KEg0LrRgNC10L/Qu9C10L3QuNC10L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MyMDUiOnRydWV9fSwiNzczMCI6eyJJRCI6NzczMCwiUGFyZW50SUQiOjAsIk5hbWUiOiIiLCJMb25nTmFtZSI6ItCW0LXRgdGC0LrQvtGB0YLRjCIsIlR5cGUiOiJTdHJpbmciLCJJc0NvbGxlY3Rpb24iOmZhbHNlLCJJc0NvbXBsZXgiOmZhbHNlLCJDb21wbGV4SUQiOjAsIklzUmVxdWlyZWQiOmZhbHNlLCJMb29rdXBEYXRhIjp7Ikxvb2t1cE5hbWUiOiIiLCJWYWx1ZXMiOnsiNDE3NDgiOnsiSUQiOjQxNzQ4LCJWYWx1ZSI6ItCS0YvRgdC+0LrQsNGPIn0sIjQxNzQ5Ijp7IklEIjo0MTc0OSwiVmFsdWUiOiLQndC40LfQutCw0Y8ifSwiNDE3NTAiOnsiSUQiOjQxNzUwLCJWYWx1ZSI6ItCh0YDQtdC00L3Rj9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zMjA1Ijp0cnVlfX0sIjc5NzkiOnsiSUQiOjc5Nzk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DM0MzMyMDUiOnRydWV9fSwiODIyOSI6eyJJRCI6ODIyOSwiUGFyZW50SUQiOjAsIk5hbWUiOiIiLCJMb25nTmFtZSI6ItCi0LjQvyIsIlR5cGUiOiJTdHJpbmciLCJJc0NvbGxlY3Rpb24iOnRydWUsIklzQ29tcGxleCI6ZmFsc2UsIkNvbXBsZXhJRCI6MCwiSXNSZXF1aXJlZCI6dHJ1ZSwiTG9va3VwRGF0YSI6eyJMb29rdXBOYW1lIjoiIiwiVmFsdWVzIjp7Ijk3MTA5NDI2MSI6eyJJRCI6OTcxMDk0MjYxLCJWYWx1ZSI6ItCf0LDQu9C60Lgg0LTQu9GPINC+0YXQvtGC0L3QuNGH0YzQuNGFINC70YvQtiJ9LCI5NzExMDQ2NjkiOnsiSUQiOjk3MTEwNDY2OSwiVmFsdWUiOiLQp9C10YXQvtC7INC00LvRjyDQvtGF0L7RgtC90LjRh9GM0LjRhSDQu9GL0LYifSwiOTc5NzEiOnsiSUQiOjk3OTcxLCJWYWx1ZSI6ItCb0YvQttC4INC+0YXQvtGC0L3QuNGH0YzQuCJ9LCI5OTQ1MyI6eyJJRCI6OTk0NTMsIlZhbHVlIjoi0JrRgNC10L/Qu9C10L3QuNC1INC00LvRjyDQvtGF0L7RgtC90LjRh9GM0LjRhSDQu9GL0LYifSwiOTk0NTQiOnsiSUQiOjk5NDU0LCJWYWx1ZSI6ItCQ0LzQvtGA0YLQuNC30LDRgtC+0YAg0LTQu9GPINC+0YXQvtGC0L3QuNGH0YzQuNGFINC70YvQtiJ9LCI5OTQ1NSI6eyJJRCI6OTk0NTUsIlZhbHVlIjoi0J/RgNC+0L/QuNGC0LrQsCDQtNC70Y8g0L7RhdC+0YLQvdC40YfRjNC40YUg0LvRi9C2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zMyMDU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zMzIwN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zMjA1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zMjA1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MzMjA1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zMjA1Ijp0cnVlfX0sIjkxNjMiOnsiSUQiOjkxNjMsIlBhcmVudElEIjowLCJOYW1lIjoiIiwiTG9uZ05hbWUiOiLQn9C+0LsiLCJUeXBlIjoiU3RyaW5nIiwiSXNDb2xsZWN0aW9uIjp0cnVlLCJJc0NvbXBsZXgiOmZhbHNlLCJDb21wbGV4SUQiOjAsIklzUmVxdWlyZWQ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M0MzMyMDUiOnRydWV9fSwiOTM5MCI6eyJJRCI6OTM5MCwiUGFyZW50SUQiOjAsIk5hbWUiOiIiLCJMb25nTmFtZSI6ItCm0LXQu9C10LLQsNGPINCw0YPQtNC40YLQvtGA0LjRjyIsIlR5cGUiOiJTdHJpbmciLCJJc0NvbGxlY3Rpb24iOnRydWUsIklzQ29tcGxleCI6ZmFsc2UsIkNvbXBsZXhJRCI6MCwiSXNSZXF1aXJlZC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MyMDUiOnRydWV9fSwiOTgxNyI6eyJJRCI6OTgxNywiUGFyZW50SUQiOjAsIk5hbWUiOiIiLCJMb25nTmFtZSI6ItCc0LDRgtC10YDQuNCw0Lsg0YHQtdGA0LTQtdGH0L3QuNC60LAiLCJUeXBlIjoiU3RyaW5nIiwiSXNDb2xsZWN0aW9uIjp0cnVlLCJJc0NvbXBsZXgiOmZhbHNlLCJDb21wbGV4SUQiOjAsIklzUmVxdWlyZWQiOmZhbHNlLCJMb29rdXBEYXRhIjp7Ikxvb2t1cE5hbWUiOiIiLCJWYWx1ZXMiOnsiNjE3NjIiOnsiSUQiOjYxNzYyLCJWYWx1ZSI6ItCR0LDQvNCx0YPQuiJ9LCI2MTc3NSI6eyJJRCI6NjE3NzUsIlZhbHVlIjoi0JHRg9C6In0sIjYxODEwIjp7IklEIjo2MTgxMCwiVmFsdWUiOiLQk9GA0LDRhNC40YIifSwiNjE4MTUiOnsiSUQiOjYxODE1LCJWYWx1ZSI6ItCU0LXRgNC10LLQviJ9LCI2MTgyMyI6eyJJRCI6NjE4MjMsIlZhbHVlIjoi0JXQu9GMIn0sIjYxODc4Ijp7IklEIjo2MTg3OCwiVmFsdWUiOiLQmtC70LXQvSJ9LCI2MTk4OCI6eyJJRCI6NjE5ODgsIlZhbHVlIjoi0J/QsNCy0LvQvtCy0L3QuNGPICjQkNC00LDQvNC+0LLQviDQtNC10YDQtdCy0L4pIn0sIjYyMDgzIjp7IklEIjo2MjA4MywiVmFsdWUiOiLQodC40L3RgtC10YLQuNC60LAifSwiNjIwOTQiOnsiSUQiOjYyMDk0LCJWYWx1ZSI6ItCh0L7RgdC90LAifSwiNjIxMDMiOnsiSUQiOjYyMTAzLCJWYWx1ZSI6ItCh0YLQtdC60LvQvtCy0L7Qu9C+0LrQvdC+In0sIjYyMjE4Ijp7IklEIjo2MjIxOCwiVmFsdWUiOiLQr9GB0LXQvdGMIn0sIjYyMzI1Ijp7IklEIjo2MjMyNSwiVmFsdWUiOiLQmtC+0LzQv9C+0LfQuNGC0L3Ri9C5INC80LDRgtC10YDQuNCw0LsifSwiNjI0NjEiOnsiSUQiOjYyNDYxLCJWYWx1ZSI6ItCU0YPQsSJ9LCI2MjU0MyI6eyJJRCI6NjI1NDMsIlZhbHVlIjoi0KLQvtC/0L7Qu9GMIn0sIjk3MDk0MjEzMCI6eyJJRCI6OTcwOTQyMTMwLCJWYWx1ZSI6ItCe0YHQuNC90LAifSwiOTcxMDkzNTcyIjp7IklEIjo5NzEwOTM1NzIsIlZhbHVlIjoi0J/QuNGF0YL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MyMDUiOnRydWV9fSwiOTgyMyI6eyJJRCI6OTgyMywiUGFyZW50SUQiOjAsIk5hbWUiOiIiLCJMb25nTmFtZSI6ItCk0L7RgNC80LAg0LvRi9C2IiwiVHlwZSI6IlN0cmluZyIsIklzQ29sbGVjdGlvbiI6ZmFsc2UsIklzQ29tcGxleCI6ZmFsc2UsIkNvbXBsZXhJRCI6MCwiSXNSZXF1aXJlZCI6ZmFsc2UsIkxvb2t1cERhdGEiOnsiTG9va3VwTmFtZSI6IiIsIlZhbHVlcyI6eyI5NzA2MTcyODYiOnsiSUQiOjk3MDYxNzI4NiwiVmFsdWUiOiJEaXJlY3Rpb25hbCJ9LCI5NzA2MTcyODciOnsiSUQiOjk3MDYxNzI4NywiVmFsdWUiOiJUd2luIFRpc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MzIwNSI6dHJ1ZX19LCI5ODI2Ijp7IklEIjo5ODI2LCJQYXJlbnRJRCI6MCwiTmFtZSI6IiIsIkxvbmdOYW1lIjoi0KDQsNC00LjRg9GBINC/0L7QstC+0YDQvtGC0LAiLCJUeXBlIjoiU3RyaW5nIiwiSXNDb2xsZWN0aW9uIjpmYWxzZSwiSXNDb21wbGV4IjpmYWxzZSwiQ29tcGxleElEIjowLCJJc1JlcXVpcmVkIjpmYWxzZSwiTG9va3VwRGF0YSI6eyJMb29rdXBOYW1lIjoiIiwiVmFsdWVzIjp7Ijk3MDYxNzQ5OCI6eyJJRCI6OTcwNjE3NDk4LCJWYWx1ZSI6ItCU0LvQuNC90L3Ri9C1ICjQsdC+0LvRjNGI0LUgMTcg0LwpIn0sIjk3MDYxNzQ5OSI6eyJJRCI6OTcwNjE3NDk5LCJWYWx1ZSI6ItCa0L7RgNC+0YLQutC40LUgKDExLTE0INC8KSJ9LCI5NzA2MTc1MDAiOnsiSUQiOjk3MDYxNzUwMCwiVmFsdWUiOiLQodGA0LXQtNC90LjQtSAoMTQtMTcg0Lw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zMjA1Ijp0cnVlfX0sIjk4ODciOnsiSUQiOjk4ODcsIlBhcmVudElEIjowLCJOYW1lIjoiIiwiTG9uZ05hbWUiOiLQoNC+0YHRgtC+0LLQut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NDM0MzMyMDUiOnRydWV9fX0sImNvbW1lcmNpYWxfdHlwZSI6eyJOYW1lIjoiIiwiT3B0aW9ucyI6eyI0MzE3MjgyNiI6eyJJRCI6NDMxNzI4MjYsIk5hbWUiOiLQm9GL0LbQuCDQvtGF0L7RgtC90LjRh9GM0LgifX19LCJkZXNjcmlwdGlvbl90eXBlX25hbWVfY2F0X2lkIjp7ItCQ0LzQvtGA0YLQuNC30LDRgtC+0YAg0LTQu9GPINC+0YXQvtGC0L3QuNGH0YzQuNGFINC70YvQtiI6NDM0MzMyMDUsItCa0YDQtdC/0LvQtdC90LjQtSDQtNC70Y8g0L7RhdC+0YLQvdC40YfRjNC40YUg0LvRi9C2Ijo0MzQzMzIwNSwi0JvRi9C20Lgg0L7RhdC+0YLQvdC40YfRjNC4Ijo0MzQzMzIwNSwi0J/QsNC70LrQuCDQtNC70Y8g0L7RhdC+0YLQvdC40YfRjNC40YUg0LvRi9C2Ijo0MzQzMzIwNSwi0J/RgNC+0L/QuNGC0LrQsCDQtNC70Y8g0L7RhdC+0YLQvdC40YfRjNC40YUg0LvRi9C2Ijo0MzQzMzIwNSwi0KfQtdGF0L7QuyDQtNC70Y8g0L7RhdC+0YLQvdC40YfRjNC40YUg0LvRi9C2Ijo0MzQzMzIwN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</si>
  <si>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CURRENCY</t>
  </si>
  <si>
    <t>RUB</t>
  </si>
  <si>
    <t>PRODUCTS_COMPLEX_ATTR_TITLE_ROW_INDEX</t>
  </si>
  <si>
    <t>2</t>
  </si>
  <si>
    <t>PRODUCTS_FIRST_DATA_ROW_INDEX</t>
  </si>
  <si>
    <t>4</t>
  </si>
  <si>
    <t>PRODUCTS_COMPLEX_ATTR_DATA_ROW_INDEX</t>
  </si>
  <si>
    <t>LANGUAGE</t>
  </si>
  <si>
    <t>RU</t>
  </si>
  <si>
    <t>IS_PS_SOURCE</t>
  </si>
  <si>
    <t>true</t>
  </si>
  <si>
    <t>PRODUCTS_TITLE_ROW_INDEX</t>
  </si>
  <si>
    <t>DESCRIPTION_CATEGORY_ID</t>
  </si>
  <si>
    <t>43433205</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</si>
  <si>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</si>
  <si>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</si>
  <si>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</si>
  <si>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</si>
  <si>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</si>
  <si>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</si>
  <si>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</si>
  <si>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</si>
  <si>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</si>
  <si>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</si>
  <si>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</si>
  <si>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</si>
  <si>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</si>
  <si>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Лыжи охотничьи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</si>
  <si>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</si>
  <si>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</si>
  <si>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</si>
  <si>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</si>
  <si>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</si>
  <si>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</si>
  <si>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</si>
  <si>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</si>
  <si>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</si>
  <si>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</si>
  <si>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</si>
  <si>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</si>
  <si>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</si>
  <si>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</si>
  <si>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</si>
  <si>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</si>
  <si>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</si>
  <si>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</si>
  <si>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Ростовка, см</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</si>
  <si>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</si>
  <si>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</si>
  <si>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</si>
  <si>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</si>
  <si>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</si>
  <si>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</si>
  <si>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</si>
  <si>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</si>
  <si>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</si>
  <si>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</si>
  <si>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</si>
  <si>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</si>
  <si>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</si>
  <si>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</si>
  <si>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</si>
  <si>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</si>
  <si>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</si>
  <si>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</si>
  <si>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</si>
  <si>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</si>
  <si>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</si>
  <si>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</si>
  <si>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</si>
  <si>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</si>
  <si>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</si>
  <si>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</si>
  <si>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</si>
  <si>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</si>
  <si>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</si>
  <si>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</si>
  <si>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</si>
  <si>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</si>
  <si>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</si>
  <si>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</si>
  <si>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</si>
  <si>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</si>
  <si>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</si>
  <si>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</si>
  <si>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</si>
  <si>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</si>
  <si>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</si>
  <si>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</si>
  <si>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</si>
  <si>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</si>
  <si>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</si>
  <si>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</si>
  <si>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</si>
  <si>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</si>
  <si>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</si>
  <si>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</si>
  <si>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</si>
  <si>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</si>
  <si>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</si>
  <si>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</si>
  <si>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</si>
  <si>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</si>
  <si>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</si>
  <si>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</si>
  <si>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</si>
  <si>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</si>
  <si>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</si>
  <si>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</si>
  <si>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</si>
  <si>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</si>
  <si>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</si>
  <si>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</si>
  <si>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</si>
  <si>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Амортизатор для охотничьих лыж</t>
  </si>
  <si>
    <t>Крепление для охотничьих лыж</t>
  </si>
  <si>
    <t>Палки для охотничьих лыж</t>
  </si>
  <si>
    <t>Пропитка для охотничьих лыж</t>
  </si>
  <si>
    <t>Чехол для охотничьих лыж</t>
  </si>
  <si>
    <t>Аннотация</t>
  </si>
  <si>
    <r>
      <rPr>
        <rFont val="Arial"/>
        <color rgb="FF6D9EEB"/>
        <sz val="11"/>
      </rPr>
      <t xml:space="preserve">Ⓜ️ Множественный выбор</t>
    </r>
  </si>
  <si>
    <t>Стиль катания</t>
  </si>
  <si>
    <t/>
  </si>
  <si>
    <t>Гоночный</t>
  </si>
  <si>
    <t>Карвинг</t>
  </si>
  <si>
    <t>Классический</t>
  </si>
  <si>
    <t>Комбинированный</t>
  </si>
  <si>
    <t>Коньковый</t>
  </si>
  <si>
    <t>Могул</t>
  </si>
  <si>
    <t>Ски-кросс</t>
  </si>
  <si>
    <t>Ски-тур</t>
  </si>
  <si>
    <t>Слалом-гигант</t>
  </si>
  <si>
    <t>Сноублейд</t>
  </si>
  <si>
    <t>Трассовый</t>
  </si>
  <si>
    <t>Универсальный</t>
  </si>
  <si>
    <t>Фрирайд</t>
  </si>
  <si>
    <t>Фристайл</t>
  </si>
  <si>
    <t>Конструкция лыж/сноуборда</t>
  </si>
  <si>
    <t>Боковая стенка</t>
  </si>
  <si>
    <t>Гибрид</t>
  </si>
  <si>
    <t>Кэп (Cap)</t>
  </si>
  <si>
    <t>Сэндвич (Sandwich)</t>
  </si>
  <si>
    <t>Жесткость</t>
  </si>
  <si>
    <t>Высокая</t>
  </si>
  <si>
    <t>Низкая</t>
  </si>
  <si>
    <t>Средняя</t>
  </si>
  <si>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</si>
  <si>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</si>
  <si>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</si>
  <si>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</si>
  <si>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</si>
  <si>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</si>
  <si>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</si>
  <si>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Материал сердечника</t>
  </si>
  <si>
    <t>Бамбук</t>
  </si>
  <si>
    <t>Бук</t>
  </si>
  <si>
    <t>Графит</t>
  </si>
  <si>
    <t>Дерево</t>
  </si>
  <si>
    <t>Дуб</t>
  </si>
  <si>
    <t>Ель</t>
  </si>
  <si>
    <t>Клен</t>
  </si>
  <si>
    <t>Композитный материал</t>
  </si>
  <si>
    <t>Осина</t>
  </si>
  <si>
    <t>Павловния (Адамово дерево)</t>
  </si>
  <si>
    <t>Пихта</t>
  </si>
  <si>
    <t>Синтетика</t>
  </si>
  <si>
    <t>Сосна</t>
  </si>
  <si>
    <t>Стекловолокно</t>
  </si>
  <si>
    <t>Тополь</t>
  </si>
  <si>
    <t>Ясень</t>
  </si>
  <si>
    <t>Форма лыж</t>
  </si>
  <si>
    <t>Directional</t>
  </si>
  <si>
    <t>Twin Tip</t>
  </si>
  <si>
    <t>Радиус поворота</t>
  </si>
  <si>
    <t>Длинные (больше 17 м)</t>
  </si>
  <si>
    <t>Короткие (11-14 м)</t>
  </si>
  <si>
    <t>Средние (14-17 м)</t>
  </si>
  <si>
    <t>Rich-контент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</si>
  <si>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</si>
  <si>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</si>
  <si>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</si>
  <si>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</si>
  <si>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</si>
  <si>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</si>
  <si>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</si>
  <si>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</si>
  <si>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</si>
  <si>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</si>
  <si>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</si>
  <si>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</si>
  <si>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</si>
  <si>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</si>
  <si>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</si>
  <si>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</si>
  <si>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</si>
  <si>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</si>
  <si>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</si>
  <si>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</si>
  <si>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</si>
  <si>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</si>
  <si>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</si>
  <si>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</si>
  <si>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</si>
  <si>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</si>
  <si>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</si>
  <si>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</si>
  <si>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</si>
  <si>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</si>
  <si>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</si>
  <si>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</si>
  <si>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</si>
  <si>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</si>
  <si>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</si>
  <si>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</si>
  <si>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</si>
  <si>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</si>
  <si>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</si>
  <si>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</si>
  <si>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</si>
  <si>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</si>
  <si>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</si>
  <si>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</si>
  <si>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</si>
  <si>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</si>
  <si>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</si>
  <si>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</si>
  <si>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</si>
  <si>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</si>
  <si>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</si>
  <si>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</si>
  <si>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</si>
  <si>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</si>
  <si>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</si>
  <si>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</si>
  <si>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</si>
  <si>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</si>
  <si>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</si>
  <si>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</si>
  <si>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</si>
  <si>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</si>
  <si>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</si>
  <si>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</si>
  <si>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</si>
  <si>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</si>
  <si>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</si>
  <si>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</si>
  <si>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</si>
  <si>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</si>
  <si>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</si>
  <si>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</si>
  <si>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</si>
  <si>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</si>
  <si>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</si>
  <si>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</si>
  <si>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</si>
  <si>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</si>
  <si>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</si>
  <si>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</si>
  <si>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</si>
  <si>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</si>
  <si>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</si>
  <si>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</si>
  <si>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</si>
  <si>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</si>
  <si>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</si>
  <si>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</si>
  <si>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</si>
  <si>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</si>
  <si>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</si>
  <si>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</si>
  <si>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</si>
  <si>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</si>
  <si>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</si>
  <si>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</si>
  <si>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</si>
  <si>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</si>
  <si>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</si>
  <si>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</si>
  <si>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</si>
  <si>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</si>
  <si>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</si>
  <si>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</si>
  <si>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</si>
  <si>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</si>
  <si>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</si>
  <si>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</si>
  <si>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</si>
  <si>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</si>
  <si>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</si>
  <si>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</si>
  <si>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</si>
  <si>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</si>
  <si>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</si>
  <si>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</si>
  <si>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</si>
  <si>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</si>
  <si>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</si>
  <si>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</si>
  <si>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</si>
  <si>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</si>
  <si>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</si>
  <si>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</si>
  <si>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</si>
  <si>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</si>
  <si>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</si>
  <si>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</si>
  <si>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</si>
  <si>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</si>
  <si>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</si>
  <si>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</si>
  <si>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</si>
  <si>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</si>
  <si>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</si>
  <si>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</si>
  <si>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</si>
  <si>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</si>
  <si>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</si>
  <si>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</si>
  <si>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</si>
  <si>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</si>
  <si>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</si>
  <si>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</si>
  <si>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</si>
  <si>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</si>
  <si>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</si>
  <si>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</si>
  <si>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</si>
  <si>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</si>
  <si>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</si>
  <si>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</si>
  <si>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</si>
  <si>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</si>
  <si>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</si>
  <si>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</si>
  <si>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</si>
  <si>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</si>
  <si>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</si>
  <si>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</si>
  <si>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</si>
  <si>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</si>
  <si>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</si>
  <si>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</si>
  <si>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</si>
  <si>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</si>
  <si>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</si>
  <si>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</si>
  <si>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</si>
  <si>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</si>
  <si>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</si>
  <si>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</si>
  <si>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</si>
  <si>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</si>
  <si>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</si>
  <si>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</si>
  <si>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</si>
  <si>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</si>
  <si>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</si>
  <si>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</si>
  <si>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</si>
  <si>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</si>
  <si>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</si>
  <si>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</si>
  <si>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</si>
  <si>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</si>
  <si>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</si>
  <si>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</si>
  <si>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</si>
  <si>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</si>
  <si>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</si>
  <si>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</si>
  <si>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</si>
  <si>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</si>
  <si>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</si>
  <si>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</si>
  <si>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</si>
  <si>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</si>
  <si>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</si>
  <si>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</si>
  <si>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</si>
  <si>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</si>
  <si>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</si>
  <si>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</si>
  <si>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</si>
  <si>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</si>
  <si>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</si>
  <si>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</si>
  <si>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</si>
  <si>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</si>
  <si>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</si>
  <si>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</si>
  <si>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</si>
  <si>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</si>
  <si>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</si>
  <si>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</si>
  <si>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</si>
  <si>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</si>
  <si>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</si>
  <si>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</si>
  <si>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</si>
  <si>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</si>
  <si>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</si>
  <si>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</si>
  <si>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</si>
  <si>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</si>
  <si>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</si>
  <si>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</si>
  <si>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</si>
  <si>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</si>
  <si>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</si>
  <si>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</si>
  <si>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</si>
  <si>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</si>
  <si>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</si>
  <si>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</si>
  <si>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</si>
  <si>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</si>
  <si>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</si>
  <si>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</si>
  <si>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</si>
  <si>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</si>
  <si>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</si>
  <si>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</si>
  <si>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</si>
  <si>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</si>
  <si>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</si>
  <si>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</si>
  <si>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</si>
  <si>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</si>
  <si>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</si>
  <si>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</si>
  <si>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</si>
  <si>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</si>
  <si>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</si>
  <si>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</si>
  <si>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</si>
  <si>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</si>
  <si>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</si>
  <si>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</si>
  <si>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</si>
  <si>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</si>
  <si>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</si>
  <si>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</si>
  <si>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</si>
  <si>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</si>
  <si>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</si>
  <si>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</si>
  <si>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</si>
  <si>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</si>
  <si>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</si>
  <si>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</si>
  <si>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</si>
  <si>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</si>
  <si>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</si>
  <si>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</si>
  <si>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</si>
  <si>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</si>
  <si>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</si>
  <si>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</si>
  <si>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</si>
  <si>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</si>
  <si>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</si>
  <si>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</si>
  <si>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</si>
  <si>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</si>
  <si>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</si>
  <si>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</si>
  <si>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</si>
  <si>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</si>
  <si>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</si>
  <si>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</si>
  <si>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</si>
  <si>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</si>
  <si>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</si>
  <si>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</si>
  <si>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</si>
  <si>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</si>
  <si>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</si>
  <si>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</si>
  <si>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</si>
  <si>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</si>
  <si>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</si>
  <si>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</si>
  <si>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</si>
  <si>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</si>
  <si>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</si>
  <si>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</si>
  <si>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</si>
  <si>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</si>
  <si>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</si>
  <si>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</si>
  <si>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</si>
  <si>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</si>
  <si>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</si>
  <si>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</si>
  <si>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</si>
  <si>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</si>
  <si>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</si>
  <si>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</si>
  <si>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</si>
  <si>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</si>
  <si>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</si>
  <si>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</si>
  <si>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</si>
  <si>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</si>
  <si>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</si>
  <si>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</si>
  <si>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</si>
  <si>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</si>
  <si>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</si>
  <si>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</si>
  <si>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</si>
  <si>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</si>
  <si>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</si>
  <si>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</si>
  <si>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</si>
  <si>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</si>
  <si>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</si>
  <si>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</si>
  <si>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</si>
  <si>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</si>
  <si>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</si>
  <si>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</si>
  <si>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</si>
  <si>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</si>
  <si>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</si>
  <si>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</si>
  <si>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</si>
  <si>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</si>
  <si>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</si>
  <si>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</si>
  <si>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</si>
  <si>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</si>
  <si>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</si>
  <si>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</si>
  <si>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</si>
  <si>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</si>
  <si>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</si>
  <si>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Наличие креплений</t>
  </si>
  <si>
    <t>Без крепления</t>
  </si>
  <si>
    <t>С креплением</t>
  </si>
  <si>
    <t>Серии</t>
  </si>
  <si>
    <t>Ширина, см</t>
  </si>
  <si>
    <t>Количество заводских упаковок</t>
  </si>
  <si>
    <t>Ошибка</t>
  </si>
  <si>
    <t>Предупреждение</t>
  </si>
  <si>
    <t>Маяк</t>
  </si>
  <si>
    <t>Лыжи Промысловые Тайга дерево-пластик 125 х 15см</t>
  </si>
  <si>
    <t>Лыжи промысловые «Тайга» применяются в зимнее время для передвижения по снегу охотников, рыбаков, туристов, геологоразведочных групп, нефтяников, газовиков, энергетиков. Промысловые лыжи изготовлены из лиственных пород деревьев (береза, осина) согласно ГОСТ 17043-90. Единственное технологическое отличие – лыжи &amp;#34;Тайга&amp;#34; сверху покрыты нитроэмалью. У «Тайги» прикреплена площадка для крепления, а в носке просверлена дырка для использования их в качестве волокуш. Лыжи промысловые «Тайга» производятся двух видов: деревянные и дерево-пластиковые. Представляют собой 3-х слойную &amp;#34;Сэндвич&amp;#34; конструкцию из блочной пластинки , армированную однонаправленным средним клином. Отличаются от лыж &amp;#34;Охотник&amp;#34; наличием верхнего армируещего слоя из пластика АБС. Деревянные лыжи применяются в температурном диапазоне от -10С до -30С. Необходимым условием их эксплуатации является смоление скользящей поверхности (для предотвращения намокания древесины). При этом смоление производится в течение зимы по мере необходимости (истирания скользящей поверхности), но не менее 1 раза в сезон. После каждого использования лыжи следует очистить от снега, а после - вытереть насухо. По окончании сезона деревянные лыжи при необходимости просмолить, а с пластиковых – удалить остатки мази.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держателями(или веревкой) у основания носкового загиба и на расстоянии 5-6см от среза пятки. Между лыжами в районе центра тяжести вставляют деревянный брусок толщиной 5-6см. Запрещается хранить охотничьи лыжи около отопительных приборов и на солнце. Лыжи продаются без креплений!</t>
  </si>
  <si>
    <t>026203-001</t>
  </si>
  <si>
    <t>Лыжи Тайга деревянные (ширина 15 см), 090</t>
  </si>
  <si>
    <t>https://cdn1.ozone.ru/s3/multimedia-j/6018218035.jpg</t>
  </si>
  <si>
    <t>Охотник</t>
  </si>
  <si>
    <t>МАЯК</t>
  </si>
  <si>
    <t>Лыжи «Охотник» применяются практически на всей территории России, кроме некоторых южных регионов. Они изготовлены из древесины лиственных пород (береза, осина). Склейка лыж «Охотник» произведена морозо- и влагоустойчивым клеем шведского производства, что придает лыжам особую прочность. Покрытие лицевой стороны данных охотничьих лыж выполнено финским морозоустойчивым лаком с повышенным глянцем. Лыжи «Охотник» производятся двух видов: деревянные и дерево-пластиковые. Представляют собой 3-х слойную &amp;#34;Сэндвич&amp;#34; конструкцию из блочной пластинки , армированную однонаправленным средним клином. Деревянные охотничьи лыжи применяются в температурном диапазоне от -10С до -30С. Необходимым условием их эксплуатации является смоление скользящей поверхности (для предотвращения намокания древесины). При этом смоление производится в течение зимы по мере необходимости (истирания скользящей поверхности), но не менее 1 раза в сезон. После каждого использования лыжи следует очистить от снега, а после - вытереть насухо. По окончании сезона деревянные лыжи при необходимости просмолить, а с пластиковых – удалить остатки мази.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держателями(или веревкой) у основания носкового загиба и на расстоянии 5-6см от среза пятки. Между лыжами в районе центра тяжести вставляют деревянный брусок толщиной 5-6см. Запрещается хранить охотничьи лыжи около отопительных приборов и на солнце. Лыжи продаются без креплений!</t>
  </si>
  <si>
    <t>026205-001</t>
  </si>
  <si>
    <t>Лыжи Охотник деревянные (ширина 15 см), 145</t>
  </si>
  <si>
    <t>https://cdn1.ozone.ru/s3/multimedia-n/6030085943.jpg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</si>
  <si>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</si>
  <si>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Лыжи с насечкой. Лыжи промысловые «Тайга» применяются в зимнее время для передвижения по снегу охотников, рыбаков, туристов, геологоразведочных групп, нефтяников, газовиков, энергетиков. Промысловые лыжи изготовлены из лиственных пород деревьев (береза, осина) согласно ГОСТ 17043-90. Единственное технологическое отличие – лыжи &amp;#34;Тайга&amp;#34; сверху покрыты нитроэмалью. У «Тайги» прикреплена площадка для крепления, а в носке просверлена дырка для использования их в качестве волокуш. Лыжи промысловые «Тайга» производятся двух видов: деревянные и дерево-пластиковые. Представляют собой 3-х слойную &amp;#34;Сэндвич&amp;#34; конструкцию из блочной пластинки , армированную однонаправленным средним клином. Отличаются от лыж &amp;#34;Охотник&amp;#34; наличием верхнего армируещего слоя из пластика АБС. В пластиковых лыжах на скользящей поверхности применяется полиэтилен низкого давления, что предотвращает быстрое истирание нижней части лыжи. Это преимущество позволяет использовать их по насту. Также в теплую погоду снег не налипает на пластик, что предопределяет использование данного вида лыж в интервале от +5С до -10С. При более низких температурах дерево-пластиковые лыжи малоэффективны. Для наилучшего скольжения, перед применением, пластиковые лыжи необходимо проциклевать и смазать парафином. Перед выходом согласно температуре на скользящюю поверхность лыжи положить под колодку лыжную мазь. После каждого использования лыжи следует очистить от снега, а после - вытереть насухо. По окончании сезона деревянные лыжи при необходимости просмолить, а с пластиковых – удалить остатки мази.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держателями(или веревкой) у основания носкового загиба и на расстоянии 5-6см от среза пятки. Между лыжами в районе центра тяжести вставляют деревянный брусок толщиной 5-6см. Запрещается хранить охотничьи лыжи около отопительных приборов и на солнце. Лыжи продаются без креплений!</t>
  </si>
  <si>
    <t>026204-004</t>
  </si>
  <si>
    <t>Лыжи Тайга дерево-пластик степ (ширина 15 см), 165</t>
  </si>
  <si>
    <t>Деревянные охотничьи лыжи применяются в температурном диапазоне от -10°С до -30°С. Необходимым условием их эксплуатации является смоление скользящей поверхности (для предотвращения намокания древесины). При этом смоление производится в течение зимы по мере необходимости (истирания скользящей поверхности), но не менее 1 раза в сезон.</t>
  </si>
  <si>
    <t>Рыбацкие (ширина 11 см), 125</t>
  </si>
  <si>
    <t>026210-001</t>
  </si>
  <si>
    <t>Лыжи Рыбацкие деревянные (ширина 11 см), 125</t>
  </si>
  <si>
    <t>https://cdn1.ozone.ru/s3/multimedia-y/6030086566.jpg</t>
  </si>
  <si>
    <t>Лыжи промысловые «Тайга» применяются в зимнее время для передвижения по снегу охотников, рыбаков, туристов, геологоразведочных групп, нефтяников, газовиков, энергетиков. Промысловые лыжи изготовлены из лиственных пород деревьев (береза, осина) согласно ГОСТ 17043-90 и по технологии производства ни чем не отличаются от лыж «Охотник». Единственное технологическое отличие – лыжи &amp;#34;Тайга&amp;#34; сверху покрыты нитроэмалью. Как и у «Охотник»а, у «Тайги» прикреплена площадка для крепления, а в носке просверлена дырка для использования их в качестве волокуш.</t>
  </si>
  <si>
    <t>Тайга (ширина 15 см), 145</t>
  </si>
  <si>
    <t>026203-003</t>
  </si>
  <si>
    <t>Лыжи Тайга деревянные (ширина 15 см), 145</t>
  </si>
  <si>
    <t>черный;белый</t>
  </si>
  <si>
    <t>черный/белый</t>
  </si>
  <si>
    <t>Лыжи БЕЗ КРЕПЛЕНИЙ! Лыжи промысловые «Тайга» применяются в зимнее время для передвижения по снегу охотников, рыбаков, туристов, геологоразведочных групп, нефтяников, газовиков, энергетиков. Промысловые лыжи изготовлены из лиственных пород деревьев (береза, осина) согласно ГОСТ 17043-90 и по технологии производства ни чем не отличаются от лыж «Охотник». Единственное технологическое отличие – лыжи "Тайга" сверху покрыты нитроэмалью. Как и у «Охотник»а, у «Тайги» прикреплена площадка для крепления, а в носке просверлена дырка для использования их в качестве волокуш. Благодаря своей дешевизне промысловые лыжи пользуются большой популярностью у любителей зимних лыжных прогулок по лесу, а также у нефтяников и газовиков. Лыжи промысловые «Тайга» деревянные представляют собой 3-х слойную "Сэндвич" конструкцию из блочной пластинки, армированную однонаправленным средним клином. Деревянные лыжи применяются в температурном диапазоне от -10С до -30С. Необходимым условием их эксплуатации является смоление скользящей поверхности (для предотвращения намокания древесины). При этом смоление производится в течение зимы по мере необходимости (истирания скользящей поверхности), но не менее 1 раза в сезон. Правила хранения. После каждого использования лыжи следует очистить от снега, а после - вытереть насухо. По окончании сезона деревянные лыжи при необходимости просмолить.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 см. Запрещается хранить охотничьи лыжи около отопительных приборов и на солнце.</t>
  </si>
  <si>
    <t>Женский;Мужской</t>
  </si>
  <si>
    <t>026203-005</t>
  </si>
  <si>
    <t>Лыжи Тайга деревянные (ширина 15 см), 165</t>
  </si>
  <si>
    <t>https://cdn1.ozone.ru/s3/multimedia-q/6084021218.jpg</t>
  </si>
  <si>
    <t>Тайга (ширина 15 см), 155</t>
  </si>
  <si>
    <t>026203-004</t>
  </si>
  <si>
    <t>Лыжи Тайга деревянные (ширина 15 см), 155</t>
  </si>
  <si>
    <t>Тайга (ширина 15 см), 175</t>
  </si>
  <si>
    <t>026203-006</t>
  </si>
  <si>
    <t>Лыжи Тайга деревянные (ширина 15 см), 175</t>
  </si>
  <si>
    <t>026204-003</t>
  </si>
  <si>
    <t>Лыжи Тайга дерево-пластик степ (ширина 15 см), 155</t>
  </si>
  <si>
    <t>https://cdn1.ozone.ru/s3/multimedia-d/6009136957.jpg</t>
  </si>
  <si>
    <t>Деревянные лыжи шириной 20 см и длиной 125 см. За счет большой площади позволяют передвигаться по рыхлому снегу крупным лыжникам с большой массой снаряжения. Благодаря небольшой длине обладают отличной маневренностью и малым весом. Идеальны для транспортировки в багажнике автомобиля.Лыжи Маяк Таежные разработаны специально для территорий с большим уровнем снежного покрова. Применяются для передвижения по снегу охотников, рыбаков, туристов, егерей, лесничих, геологоразведочных групп, нефтяников, газовиков, энергетиков. Благодаря качеству и дешевизне лыжи Таежные пользуются большой популярностью как у профессионалов, так и у любителей зимних лыжных прогулок по лесу. Используются в Сибири и на севере России.</t>
  </si>
  <si>
    <t>Таежные 125*20</t>
  </si>
  <si>
    <t>026212-001</t>
  </si>
  <si>
    <t>Лыжи Таежные деревянные, 125*20 см</t>
  </si>
  <si>
    <t>https://cdn1.ozone.ru/s3/multimedia-s/6030086308.jpg</t>
  </si>
  <si>
    <t>026204-002</t>
  </si>
  <si>
    <t>Лыжи Тайга дерево-пластик степ (ширина 15 см), 145</t>
  </si>
  <si>
    <t>Тайга (ширина 15 см), 125</t>
  </si>
  <si>
    <t>026204-001</t>
  </si>
  <si>
    <t>Лыжи Тайга дерево-пластик степ (ширина 15 см), 125</t>
  </si>
  <si>
    <t>Дерево-пластиковые лыжи шириной 11 см. Лыжи Маяк Лесные применяются для передвижения по снегу охотников, рыбаков, туристов, егерей, лесничих, геологоразведочных групп, нефтяников, газовиков, энергетиков. Благодаря небольшому весу, качеству и дешевизне лыжи Лесные пользуются большой популярностью как у профессионалов, так и у любителей зимних лыжных прогулок по лесу и дачников. Используются практически на всей территории России, кроме некоторых южных регионов. Лыжи Маяк Лесные изготовлены из лиственных пород деревьев (береза, осина) согласно ГОСТ 17043-90. Склейка лыж произведена морозо- и влагоустойчивым клеем шведского производства, что придает лыжам особую прочность.На лыжах установлены площадки под крепления, а не просверлены пазы в самих лыжах, что сохраняет целостность лыж, а значит и их прочность. У дерево-пластиковых лыж Маяк Лесные в качестве скользящей поверхности используется полиэтилен низкого давления, что предотвращает быстрое истирание нижней части лыж, в том числе при передвижении по твердому насту. В теплую погоду снег не налипает на пластик, что позволяет использовать лыжи в температурном диапазоне от +5°С до -10°С. При более низких температурах дерево-пластиковые лыжи менее эффективны. На скользящую поверхность нанесена специальная противооткатная насечка (Step), уменьшающая проскальзывание лыж назад. Для наилучшего скольжения дерево-пластиковые лыжи рекомендуется проциклевать, смазать парафином и обработать лыжной мазью согласно температуре.</t>
  </si>
  <si>
    <t>Лесные (ширина 11 см), 145</t>
  </si>
  <si>
    <t>026209-001</t>
  </si>
  <si>
    <t>Лыжи Лесные дерево-пластик степ (ширина 11 см), 145</t>
  </si>
  <si>
    <t>https://cdn1.ozone.ru/s3/multimedia-q/6030200786.jpg</t>
  </si>
  <si>
    <t>https://cdn1.ozone.ru/s3/multimedia-t/6030202409.jpg</t>
  </si>
  <si>
    <t>«Лесные» лыжи деревянные применяются в зимнее время для передвижения по снегу охотников, рыбаков, туристов, егерей, лесничих. Они изготовлены из березовых и осиновых пород дерева в соответствии с ГОСТом. В отличии от лыж «Охотник» и «Промысловых» лесные изготавливаются меньшей ширины, что дает определённое преимущество при передвижении по густому лесу, а за счёт своей лёгкости «Лесные» лыжи пользуются спросом у любителей зимних прогулок по лесу и дачников. В отличие от конкурентов на наших лыжах установлена площадка под крепления, а не просверлен паз в самой лыже, что сохраняет целостность лыжи, а значит и её прочность.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трёх точках. Лыжи для хранения складывают скользящими поверхностями, скрепляют держателями (или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 см. Запрещается хранить охотничьи лыжи около отопительных приборов и на солнце. Ширина: 11 см. Лыжи БЕЗ КРЕПЛЕНИЙ!</t>
  </si>
  <si>
    <t>026207-001</t>
  </si>
  <si>
    <t>Лыжи Лесные деревянные (ширина 11 см), 145</t>
  </si>
  <si>
    <t>https://cdn1.ozone.ru/s3/multimedia-v/6048705691.jpg</t>
  </si>
  <si>
    <t>https://cdn1.ozone.ru/s3/multimedia-w/6037399424.jpg</t>
  </si>
  <si>
    <t>Дерево-пластиковые лыжи шириной 15 см.Лыжи Маяк Охотник применяются для передвижения по снегу охотников, рыбаков, туристов, егерей, лесничих, геологоразведочных групп, нефтяников, газовиков, энергетиков. Благодаря качеству и дешевизне лыжи Охотник пользуются большой популярностью как у профессионалов, так и у любителей зимних лыжных прогулок по лесу. Используются практически на всей территории России, кроме некоторых южных регионов.Лыжи Маяк Охотник изготовлены из лиственных пород деревьев (береза, осина) согласно ГОСТ 17043-90. Склейка лыж произведена морозо- и влагоустойчивым клеем шведского производства, что придает лыжам особую прочность. Покрытие лицевой стороны выполнено финским морозоустойчивым лаком с повышенным глянцем. На лыжах установлены площадки под крепления, а не просверлены пазы в самих лыжах, что сохраняет целостность лыж, а значит и их прочность. В носках лыж просверлены отверстия для использования их в качестве волокуш.У дерево-пластиковых лыж Маяк Охотник в качестве скользящей поверхности используется полиэтилен низкого давления, что предотвращает быстрое истирание нижней части лыж, в том числе при передвижении по твердому насту. В теплую погоду снег не налипает на пластик, что позволяет использовать лыжи в температурном диапазоне от +5°С до -10°С. При более низких температурах дерево-пластиковые лыжи менее эффективны. На скользящую поверхность нанесена специальная противооткатная насечка (Step), уменьшающая проскальзывание лыж назад.</t>
  </si>
  <si>
    <t>Охотник (ширина 15 см), 145</t>
  </si>
  <si>
    <t>026206-001</t>
  </si>
  <si>
    <t>Лыжи Охотник дерево-пластик степ (ширина 15 см), 145</t>
  </si>
  <si>
    <t>Дерево;Пластик</t>
  </si>
  <si>
    <t>Дерево-пластиковые лыжи шириной 15 см. Лыжи Маяк Охотник применяются для передвижения по снегу охотников, рыбаков, туристов, егерей, лесничих, геологоразведочных групп, нефтяников, газовиков, энергетиков. Благодаря качеству и дешевизне лыжи Охотник пользуются большой популярностью как у профессионалов, так и у любителей зимних лыжных прогулок по лесу. Используются практически на всей территории России, кроме некоторых южных регионов. Лыжи Маяк Охотник изготовлены из лиственных пород деревьев (береза, осина) согласно ГОСТ 17043-90. Склейка лыж произведена морозо- и влагоустойчивым клеем шведского производства, что придает лыжам особую прочность. Покрытие лицевой стороны выполнено финским морозоустойчивым лаком с повышенным глянцем. На лыжах установлены площадки под крепления, а не просверлены пазы в самих лыжах, что сохраняет целостность лыж, а значит и их прочность. В носках лыж просверлены отверстия для использования их в качестве волокуш. У дерево-пластиковых лыж Маяк Охотник в качестве скользящей поверхности используется полиэтилен низкого давления, что предотвращает быстрое истирание нижней части лыж, в том числе при передвижении по твердому насту. В теплую погоду снег не налипает на пластик, что позволяет использовать лыжи в температурном диапазоне от +5°С до -10°С. При более низких температурах дерево-пластиковые лыжи менее эффективны. На скользящую поверхность нанесена специальная противооткатная насечка (Step), уменьшающая проскальзывание лыж назад. Лыжи БЕЗ КРЕПЛЕНИЙ!</t>
  </si>
  <si>
    <t>Охотник дерево-пластик степ (ширина 15 см), 175</t>
  </si>
  <si>
    <t>026206-004</t>
  </si>
  <si>
    <t>Лыжи Охотник дерево-пластик степ (ширина 15 см), 175</t>
  </si>
  <si>
    <t>https://cdn1.ozone.ru/s3/multimedia-y/6084021226.jpg</t>
  </si>
  <si>
    <t>Охотник дерево-пластик степ (ширина 15 см), 165</t>
  </si>
  <si>
    <t>026206-003</t>
  </si>
  <si>
    <t>Лыжи Охотник дерево-пластик степ (ширина 15 см), 165</t>
  </si>
  <si>
    <t>https://cdn1.ozone.ru/s3/multimedia-l/6030085941.jpg</t>
  </si>
  <si>
    <t>Лыжи Рыбацкие дерево-пластик (ширина 11 см), 125. Удобны для небольших переходов. Идеально помещаются в багажник, занимают мало места. Область применения: зимняя охота и рыбалка, туризм. Ширина 110 мм. Рост 125 см.</t>
  </si>
  <si>
    <t>"Рыбацкие", 125 см х 11 мм</t>
  </si>
  <si>
    <t>029987-001</t>
  </si>
  <si>
    <t>Лыжи Рыбацкие дерево-пластик (ширина 11 см), 125</t>
  </si>
  <si>
    <t>https://cdn1.ozone.ru/s3/multimedia-0/6084021264.jpg</t>
  </si>
  <si>
    <t>https://cdn1.ozone.ru/s3/multimedia-3/6030087003.jpg</t>
  </si>
  <si>
    <t>Лыжи охотничьи «Охотник» применяются практически на всей территории России, кроме некоторых южных регионов. Они изготовлены из древесины лиственных пород (береза, осина). Склейка лыж «Охотник» произведена морозо- и влагоустойчивым клеем шведского производства, что придает лыжам особую прочность. Покрытие лицевой стороны данных охотничьих лыж выполнено финским морозоустойчивым лаком с повышенным глянцем. Лыжи «Охотник» представляют собой 3-х слойную "Сэндвич" конструкцию из блочной пластинки, армированную однонаправленным средним клином. Деревянные охотничьи лыжи применяются в температурном диапазоне от -10С до -30С. Необходимым условием их эксплуатации является смоление скользящей поверхности (для предотвращения намокания древесины). При этом смоление производится в течение зимы по мере необходимости (истирания скользящей поверхности), но не менее 1 раза в сезон. Правила хранения: После каждого использования охотничьи лыжи следует очистить от снега, а после - вытереть насухо. По окончании сезона деревянные лыжи при необходимости просмолить.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трёх точках. Лыжи для хранения складывают скользящими поверхностями, скрепляют держателями (или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 см. Запрещается хранить охотничьи лыжи около отопительных приборов и на солнце. Ширина: 15 см. Лыжи БЕЗ КРЕПЛЕНИЙ!</t>
  </si>
  <si>
    <t>Охотник деревянные (ширина 15 см), 165</t>
  </si>
  <si>
    <t>026205-003</t>
  </si>
  <si>
    <t>Лыжи Охотник деревянные (ширина 15 см), 165</t>
  </si>
  <si>
    <t>https://cdn1.ozone.ru/s3/multimedia-2/6084021230.jpg</t>
  </si>
  <si>
    <t>чёрно-белый</t>
  </si>
  <si>
    <t>Тайга деревянные (ширина 15 см), 125</t>
  </si>
  <si>
    <t>Лыжи промысловые «Тайга» применяются в зимнее время для передвижения по снегу охотников, рыбаков, туристов, геологоразведочных групп, нефтяников, газовиков, энергетиков. Промысловые лыжи изготовлены из лиственных пород деревьев (береза, осина) согласно ГОСТ 17043-90 и по технологии производства ни чем не отличаются от лыж «Охотник». Единственное технологическое отличие – лыжи "Тайга" сверху покрыты нитроэмалью. Как и у «Охотник»а, у «Тайги» прикреплена площадка для крепления, а в носке просверлена дырка для использования их в качестве волокуш. Благодаря своей дешевизне промысловые лыжи пользуются большой популярностью у любителей зимних лыжных прогулок по лесу, а также у нефтяников и газовиков. Лыжи промысловые «Тайга» представляют собой 3-х слойную "Сэндвич" конструкцию из блочной пластинки, армированную однонаправленным средним клином. Отличаются от лыж "Охотник" наличием верхнего армирующего слоя из пластика АБС. Деревянные лыжи применяются в температурном диапазоне от -10С до -30С. Необходимым условием их эксплуатации является смоление скользящей поверхности (для предотвращения намокания древесины). При этом смоление производится в течение зимы по мере необходимости (истирания скользящей поверхности), но не менее 1 раза в сезон. Правила хранения. После каждого использования лыжи следует очистить от снега, а после - вытереть насухо. По окончании сезона деревянные лыжи при необходимости просмолить.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 (или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5-6см. Запрещается хранить охотничьи лыжи около отопительных приборов и на солнце. Ширина: 15 см. Лыжи БЕЗ КРЕПЛЕНИЙ!</t>
  </si>
  <si>
    <t>026203-002</t>
  </si>
  <si>
    <t>Лыжи Тайга деревянные (ширина 15 см), 125</t>
  </si>
  <si>
    <t>Лыжи Маяк Турист в основном применяются для передвижения по снегу туристов, но также подойдут и для охотников, рыбаков, егерей, лесничих, геологоразведочных групп, нефтяников, газовиков, энергетиков. Благодаря малому весу, качеству и дешевизне лыжи Турист пользуются большой популярностью, как у профессионалов, так и у любителей зимних лыжных прогулок по лесу и дачников. Используются практически на всей территории России, кроме некоторых южных регионов. Лыжи Маяк Турист изготовлены из лиственных пород деревьев (береза, осина) согласно ГОСТ 17043-90. Склейка лыж произведена морозо- и влагоустойчивым клеем шведского производства, что придает лыжам особую прочность. У дерево-пластиковых лыж Маяк Турист в качестве скользящей поверхности используется полиэтилен низкого давления, что предотвращает быстрое истирание нижней части лыж, в том числе при передвижении по твёрдому насту. В тёплую погоду снег не налипает на пластик, что позволяет использовать лыжи в температурном диапазоне от +5°С до -10°С. При более низких температурах дерево-пластиковые лыжи менее эффективны. Для наилучшего скольжения дерево-пластиковые лыжи рекомендуется проциклевать, смазать парафином и обработать лыжной мазью согласно температуре. Правила хранения. После каждого использования лыжи следует очистить от снега, а после - вытереть насухо. По окончании сезона с пластиковых – удалить остатки мази.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 (или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5-6см. Запрещается хранить охотничьи лыжи около отопительных приборов и на солнце.</t>
  </si>
  <si>
    <t>Турист дерево-пластик (ширина 7 см), 170</t>
  </si>
  <si>
    <t>033922-001</t>
  </si>
  <si>
    <t>Лыжи Турист дерево-пластик (ширина 7 см), 170</t>
  </si>
  <si>
    <t>https://cdn1.ozone.ru/s3/multimedia-4/6031056736.jpg</t>
  </si>
  <si>
    <t>https://cdn1.ozone.ru/s3/multimedia-k/6031057508.jpg</t>
  </si>
  <si>
    <t>Турист дерево-пластик (ширина 7 см), 180</t>
  </si>
  <si>
    <t>033922-002</t>
  </si>
  <si>
    <t>Лыжи Турист дерево-пластик (ширина 7 см), 180</t>
  </si>
  <si>
    <t>Охотник деревянные (ширина 15 см), 155</t>
  </si>
  <si>
    <t>026205-002</t>
  </si>
  <si>
    <t>Лыжи Охотник деревянные (ширина 15 см), 155</t>
  </si>
  <si>
    <t>Охотник деревянные (ширина 15 см), 175</t>
  </si>
  <si>
    <t>026205-004</t>
  </si>
  <si>
    <t>Лыжи Охотник деревянные (ширина 15 см), 175</t>
  </si>
  <si>
    <t>Охотник дерево-пластик степ (ширина 15 см), 155</t>
  </si>
  <si>
    <t>026206-002</t>
  </si>
  <si>
    <t>Лыжи Охотник дерево-пластик степ (ширина 15 см), 155</t>
  </si>
  <si>
    <t>https://cdn1.ozone.ru/s3/multimedia-l/6031057509.jpg</t>
  </si>
  <si>
    <t>Лесные деревянные (ширина 11 см), 155</t>
  </si>
  <si>
    <t>026207-002</t>
  </si>
  <si>
    <t>Лыжи Лесные деревянные (ширина 11 см), 155</t>
  </si>
  <si>
    <t>https://cdn1.ozone.ru/s3/multimedia-3/6084021231.jpg</t>
  </si>
  <si>
    <t>https://cdn1.ozone.ru/s3/multimedia-p/6031057513.jpg</t>
  </si>
  <si>
    <t>Лесные деревянные (ширина 11 см), 165</t>
  </si>
  <si>
    <t>026207-003</t>
  </si>
  <si>
    <t>Лыжи Лесные деревянные (ширина 11 см), 165</t>
  </si>
  <si>
    <t>Лесные деревянные (ширина 11 см), 175</t>
  </si>
  <si>
    <t>026207-004</t>
  </si>
  <si>
    <t>Лыжи Лесные деревянные (ширина 11 см), 175</t>
  </si>
  <si>
    <t>«Лесные» лыжи дерево-пластиковые применяются в зимнее время для передвижения по снегу охотников, рыбаков, туристов, егерей, лесничих. Они изготовлены из березовых и осиновых пород дерева в соответствии с ГОСТом. В отличии от лыж «Охотник» и «Промысловых» лесные изготавливаются меньшей ширины, что дает определённое преимущество при передвижении по густому лесу, а за счёт своей лёгкости «Лесные» лыжи пользуются спросом у любителей зимних прогулок по лесу и дачников. В отличие от конкурентов на наших лыжах установлена площадка под крепления, а не просверлен паз в самой лыже, что сохраняет целостность лыжи, а значит и её прочность.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трёх точках. Лыжи для хранения складывают скользящими поверхностями, скрепляют держателями (или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 см. Запрещается хранить охотничьи лыжи около отопительных приборов и на солнце. Ширина: 11 см. Лыжи БЕЗ КРЕПЛЕНИЙ!</t>
  </si>
  <si>
    <t>Лесные дерево-пластик степ (ширина 11 см), 165</t>
  </si>
  <si>
    <t>026209-003</t>
  </si>
  <si>
    <t>Лыжи Лесные дерево-пластик степ (ширина 11 см), 165</t>
  </si>
  <si>
    <t>https://cdn1.ozone.ru/s3/multimedia-y/6031057522.jpg</t>
  </si>
  <si>
    <t>Лесные дерево-пластик степ (ширина 11 см), 155</t>
  </si>
  <si>
    <t>026209-002</t>
  </si>
  <si>
    <t>Лыжи Лесные дерево-пластик степ (ширина 11 см), 155</t>
  </si>
  <si>
    <t>Лесные дерево-пластик степ (ширина 11 см), 175</t>
  </si>
  <si>
    <t>026209-004</t>
  </si>
  <si>
    <t>Лыжи Лесные дерево-пластик степ (ширина 11 см), 175</t>
  </si>
  <si>
    <t>Таежные деревянные, 125*23,5</t>
  </si>
  <si>
    <t>Лыжи Таежные деревянные, 125*23,5. «Таежные» - особая разновидность промысловых лыж, разработанные специально для территорий с большим уровнем снежного покрова (Сибирь и север России). За счёт большей площади они позволяют передвигаться по рыхлому снегу крупным охотникам с большой массой снаряжения. Конструкция носковой части «Таежных» лыж помогает без особых усилий передвигаться по большим сугробам. Таёжные изготавливаются из осины и березы. Это сказывается на массе самих лыж. Их вес не превышает 5 кг. Скользящую поверхность из осины необходимо смолить большим количеством смолы, т.к. структура дерева более пористая по сравнению с березой. Правила хранения. После каждого использования лыжи следует очистить от снега, а после - вытереть насухо. По окончании сезона деревянные лыжи при необходимости просмолить.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 (или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 см. Запрещается хранить охотничьи лыжи около отопительных приборов и на солнце. Лыжи БЕЗ КРЕПЛЕНИЙ!</t>
  </si>
  <si>
    <t>026212-002</t>
  </si>
  <si>
    <t>Лыжи Таежные деревянные, 125*23,5</t>
  </si>
  <si>
    <t>https://cdn1.ozone.ru/s3/multimedia-a/6084021238.jpg</t>
  </si>
  <si>
    <t>Лыжи Таежные деревянные, 150*20. «Таежные» - особая разновидность промысловых лыж, разработанные специально для территорий с большим уровнем снежного покрова (Сибирь и север России). За счёт большей площади они позволяют передвигаться по рыхлому снегу крупным охотникам с большой массой снаряжения. Конструкция носковой части «Таежных» лыж помогает без особых усилий передвигаться по большим сугробам. Таёжные изготавливаются из осины и березы. Это сказывается на массе самих лыж. Их вес не превышает 5 кг. Скользящую поверхность из осины необходимо смолить большим количеством смолы, т.к. структура дерева более пористая по сравнению с березой. Правила хранения. После каждого использования лыжи следует очистить от снега, а после - вытереть насухо. По окончании сезона деревянные лыжи при необходимости просмолить.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 (или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 см. Запрещается хранить охотничьи лыжи около отопительных приборов и на солнце. Лыжи БЕЗ КРЕПЛЕНИЙ!</t>
  </si>
  <si>
    <t>Таежные деревянные, 150*20</t>
  </si>
  <si>
    <t>026212-003</t>
  </si>
  <si>
    <t>Лыжи Таежные деревянные, 150*20</t>
  </si>
  <si>
    <t>Таежные деревянные, 150*23,5</t>
  </si>
  <si>
    <t>Лыжи Таежные деревянные, 150*23,5. «Таежные» - особая разновидность промысловых лыж, разработанные специально для территорий с большим уровнем снежного покрова (Сибирь и север России). За счёт большей площади они позволяют передвигаться по рыхлому снегу крупным охотникам с большой массой снаряжения. Конструкция носковой части «Таежных» лыж помогает без особых усилий передвигаться по большим сугробам. Таёжные изготавливаются из осины и березы. Это сказывается на массе самих лыж. Их вес не превышает 5 кг. Скользящую поверхность из осины необходимо смолить большим количеством смолы, т.к. структура дерева более пористая по сравнению с березой. Правила хранения. После каждого использования лыжи следует очистить от снега, а после - вытереть насухо. По окончании сезона деревянные лыжи при необходимости просмолить.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 (или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 см. Запрещается хранить охотничьи лыжи около отопительных приборов и на солнце. Лыжи БЕЗ КРЕПЛЕНИЙ!</t>
  </si>
  <si>
    <t>026212-004</t>
  </si>
  <si>
    <t>Лыжи Таежные деревянные, 150*23,5</t>
  </si>
  <si>
    <t>Таежные деревянные, 160*20</t>
  </si>
  <si>
    <t>Лыжи Таежные деревянные, 160*20. «Таежные» - особая разновидность промысловых лыж, разработанные специально для территорий с большим уровнем снежного покрова (Сибирь и север России). За счёт большей площади они позволяют передвигаться по рыхлому снегу крупным охотникам с большой массой снаряжения. Конструкция носковой части «Таежных» лыж помогает без особых усилий передвигаться по большим сугробам. Таёжные изготавливаются из осины и березы. Это сказывается на массе самих лыж. Их вес не превышает 5 кг. Скользящую поверхность из осины необходимо смолить большим количеством смолы, т.к. структура дерева более пористая по сравнению с березой. Правила хранения. После каждого использования лыжи следует очистить от снега, а после - вытереть насухо. По окончании сезона деревянные лыжи при необходимости просмолить.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 (или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 см. Запрещается хранить охотничьи лыжи около отопительных приборов и на солнце. Лыжи БЕЗ КРЕПЛЕНИЙ!</t>
  </si>
  <si>
    <t>026212-005</t>
  </si>
  <si>
    <t>Лыжи Таежные деревянные, 160*20</t>
  </si>
  <si>
    <t>Лыжи Таежные деревянные, 170*20. «Таежные» - особая разновидность промысловых лыж, разработанные специально для территорий с большим уровнем снежного покрова (Сибирь и север России). За счёт большей площади они позволяют передвигаться по рыхлому снегу крупным охотникам с большой массой снаряжения. Конструкция носковой части «Таежных» лыж помогает без особых усилий передвигаться по большим сугробам. Таёжные изготавливаются из осины и березы. Это сказывается на массе самих лыж. Их вес не превышает 5 кг. Скользящую поверхность из осины необходимо смолить большим количеством смолы, т.к. структура дерева более пористая по сравнению с березой. Правила хранения. После каждого использования лыжи следует очистить от снега, а после - вытереть насухо. По окончании сезона деревянные лыжи при необходимости просмолить.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 (или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 см. Запрещается хранить охотничьи лыжи около отопительных приборов и на солнце. Лыжи БЕЗ КРЕПЛЕНИЙ!</t>
  </si>
  <si>
    <t>Таежные деревянные, 170*20</t>
  </si>
  <si>
    <t>026212-006</t>
  </si>
  <si>
    <t>Лыжи Таежные деревянные, 170*20</t>
  </si>
  <si>
    <t>Лыжи Маяк Турист в основном применяются для передвижения по снегу туристов, но также подойдут и для охотников, рыбаков, егерей, лесничих, геологоразведочных групп, нефтяников, газовиков, энергетиков. Благодаря малому весу, качеству и дешевизне лыжи Турист пользуются большой популярностью, как у профессионалов, так и у любителей зимних лыжных прогулок по лесу и дачников. Используются практически на всей территории России, кроме некоторых южных регионов. Лыжи Маяк Турист изготовлены из лиственных пород деревьев (береза, осина) согласно ГОСТ 17043-90. Склейка лыж произведена морозо- и влагоустойчивым клеем шведского производства, что придает лыжам особую прочность. Правила хранения. После каждого использования лыжи следует очистить от снега, а после - вытереть насухо. По окончании сезона деревянные лыжи при необходимости просмолить.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 (или веревкой) у основания носкового загиба и на расстоянии 5-6 см от среза пятки. Между лыжами в районе центра тяжести вставляют деревянный брусок толщиной 5-6 см. Запрещается хранить охотничьи лыжи около отопительных приборов и на солнце.</t>
  </si>
  <si>
    <t>Турист деревянные (ширина 7 см), 170</t>
  </si>
  <si>
    <t>033921-001</t>
  </si>
  <si>
    <t>Лыжи Турист деревянные (ширина 7 см), 170</t>
  </si>
  <si>
    <t>https://cdn1.ozone.ru/s3/multimedia-z/6031057523.jpg</t>
  </si>
  <si>
    <t>https://cdn1.ozone.ru/s3/multimedia-x/6031057521.jpg</t>
  </si>
  <si>
    <t>Лыжи Турист в основном применяются для передвижения по снегу туристов, но также подойдут и для охотников, рыбаков, егерей, лесничих, геологоразведочных групп, нефтяников, газовиков, энергетиков. Благодаря малому весу, качеству и дешевизне лыжи Турист пользуются большой популярностью, как у профессионалов, так и у любителей зимних лыжных прогулок по лесу и дачников. Используются практически на всей территории России, кроме некоторых южных регионов. Лыжи Турист изготовлены из лиственных пород деревьев (береза, осина) согласно ГОСТ 17043-90. Склейка лыж произведена морозо- и влагоустойчивым клеем шведского производства, что придает лыжам особую прочность. После каждого использования лыжи следует очистить от снега, а после - вытереть насухо. По окончании сезона деревянные лыжи при необходимости просмолить. Хранить охотничьи лыжи следует в вертикальном положении, при этом пяточная часть лыж не должна касаться влажного пола, или в горизонтальном, на боковых гранях с опорой не менее, чем в трех точках. Лыжи для хранения складывают скользящими поверхностями, скрепляют держателями(или веревкой) у основания носкового загиба и на расстоянии 5-6см от среза пятки. Между лыжами в районе центра тяжести вставляют деревянный брусок толщиной 5-6см. Запрещается хранить охотничьи лыжи около отопительных приборов и на солнце.</t>
  </si>
  <si>
    <t>Турист</t>
  </si>
  <si>
    <t>033921-002</t>
  </si>
  <si>
    <t>Лыжи Турист деревянные (ширина 7 см), 180 см</t>
  </si>
  <si>
    <t>https://cdn1.ozone.ru/s3/multimedia-h/6154499417.jpg</t>
  </si>
  <si>
    <t>https://cdn1.ozone.ru/s3/multimedia-m/6155520094.jpg
https://cdn1.ozone.ru/s3/multimedia-o/6155520096.jpg
https://cdn1.ozone.ru/s3/multimedia-1/6155538973.jpg</t>
  </si>
  <si>
    <t>2018513613424</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</si>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</sst>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W1" t="s">
        <v>142</v>
      </c>
      <c r="X1" t="s">
        <v>147</v>
      </c>
      <c r="Z1" t="s">
        <v>155</v>
      </c>
      <c r="AA1" t="s">
        <v>155</v>
      </c>
      <c r="AB1" t="s">
        <v>155</v>
      </c>
      <c r="AC1" t="s">
        <v>155</v>
      </c>
      <c r="AD1" t="s">
        <v>155</v>
      </c>
      <c r="AE1" t="s">
        <v>155</v>
      </c>
      <c r="AF1" t="s">
        <v>155</v>
      </c>
      <c r="AI1" t="s">
        <v>155</v>
      </c>
      <c r="AJ1" t="s">
        <v>155</v>
      </c>
    </row>
    <row r="2">
      <c r="F2">
        <v>20</v>
      </c>
      <c r="U2" t="s">
        <v>83</v>
      </c>
      <c r="W2" t="s">
        <v>143</v>
      </c>
      <c r="X2" t="s">
        <v>148</v>
      </c>
      <c r="Z2" t="s">
        <v>156</v>
      </c>
      <c r="AA2" t="s">
        <v>171</v>
      </c>
      <c r="AB2" t="s">
        <v>176</v>
      </c>
      <c r="AC2" t="s">
        <v>181</v>
      </c>
      <c r="AD2" t="s">
        <v>187</v>
      </c>
      <c r="AE2" t="s">
        <v>204</v>
      </c>
      <c r="AF2" t="s">
        <v>207</v>
      </c>
      <c r="AI2" t="s">
        <v>214</v>
      </c>
      <c r="AJ2" t="s">
        <v>571</v>
      </c>
    </row>
    <row r="3">
      <c r="F3" t="s">
        <v>56</v>
      </c>
      <c r="U3" t="s">
        <v>84</v>
      </c>
      <c r="X3" t="s">
        <v>60</v>
      </c>
      <c r="Z3" t="s">
        <v>157</v>
      </c>
      <c r="AA3" t="s">
        <v>172</v>
      </c>
      <c r="AB3" t="s">
        <v>177</v>
      </c>
      <c r="AC3" t="s">
        <v>182</v>
      </c>
      <c r="AD3" t="s">
        <v>188</v>
      </c>
      <c r="AE3" t="s">
        <v>205</v>
      </c>
      <c r="AF3" t="s">
        <v>208</v>
      </c>
      <c r="AI3" t="s">
        <v>215</v>
      </c>
      <c r="AJ3" t="s">
        <v>572</v>
      </c>
    </row>
    <row r="4">
      <c r="U4" t="s">
        <v>85</v>
      </c>
      <c r="X4" t="s">
        <v>149</v>
      </c>
      <c r="Z4" t="s">
        <v>158</v>
      </c>
      <c r="AA4" t="s">
        <v>173</v>
      </c>
      <c r="AB4" t="s">
        <v>178</v>
      </c>
      <c r="AC4" t="s">
        <v>183</v>
      </c>
      <c r="AD4" t="s">
        <v>189</v>
      </c>
      <c r="AF4" t="s">
        <v>209</v>
      </c>
      <c r="AI4" t="s">
        <v>216</v>
      </c>
    </row>
    <row r="5">
      <c r="U5" t="s">
        <v>86</v>
      </c>
      <c r="X5" t="s">
        <v>150</v>
      </c>
      <c r="Z5" t="s">
        <v>159</v>
      </c>
      <c r="AA5" t="s">
        <v>174</v>
      </c>
      <c r="AC5" t="s">
        <v>184</v>
      </c>
      <c r="AD5" t="s">
        <v>190</v>
      </c>
      <c r="AI5" t="s">
        <v>217</v>
      </c>
    </row>
    <row r="6">
      <c r="U6" t="s">
        <v>87</v>
      </c>
      <c r="X6" t="s">
        <v>151</v>
      </c>
      <c r="Z6" t="s">
        <v>160</v>
      </c>
      <c r="AD6" t="s">
        <v>191</v>
      </c>
      <c r="AI6" t="s">
        <v>218</v>
      </c>
    </row>
    <row r="7">
      <c r="U7" t="s">
        <v>88</v>
      </c>
      <c r="Z7" t="s">
        <v>161</v>
      </c>
      <c r="AD7" t="s">
        <v>192</v>
      </c>
      <c r="AI7" t="s">
        <v>219</v>
      </c>
    </row>
    <row r="8">
      <c r="U8" t="s">
        <v>89</v>
      </c>
      <c r="Z8" t="s">
        <v>162</v>
      </c>
      <c r="AD8" t="s">
        <v>193</v>
      </c>
      <c r="AI8" t="s">
        <v>220</v>
      </c>
    </row>
    <row r="9">
      <c r="U9" t="s">
        <v>90</v>
      </c>
      <c r="Z9" t="s">
        <v>163</v>
      </c>
      <c r="AD9" t="s">
        <v>194</v>
      </c>
      <c r="AI9" t="s">
        <v>221</v>
      </c>
    </row>
    <row r="10">
      <c r="U10" t="s">
        <v>91</v>
      </c>
      <c r="Z10" t="s">
        <v>164</v>
      </c>
      <c r="AD10" t="s">
        <v>195</v>
      </c>
      <c r="AI10" t="s">
        <v>222</v>
      </c>
    </row>
    <row r="11">
      <c r="U11" t="s">
        <v>92</v>
      </c>
      <c r="Z11" t="s">
        <v>165</v>
      </c>
      <c r="AD11" t="s">
        <v>196</v>
      </c>
      <c r="AI11" t="s">
        <v>223</v>
      </c>
    </row>
    <row r="12">
      <c r="U12" t="s">
        <v>93</v>
      </c>
      <c r="Z12" t="s">
        <v>166</v>
      </c>
      <c r="AD12" t="s">
        <v>197</v>
      </c>
      <c r="AI12" t="s">
        <v>224</v>
      </c>
    </row>
    <row r="13">
      <c r="U13" t="s">
        <v>94</v>
      </c>
      <c r="Z13" t="s">
        <v>167</v>
      </c>
      <c r="AD13" t="s">
        <v>198</v>
      </c>
      <c r="AI13" t="s">
        <v>225</v>
      </c>
    </row>
    <row r="14">
      <c r="U14" t="s">
        <v>95</v>
      </c>
      <c r="Z14" t="s">
        <v>168</v>
      </c>
      <c r="AD14" t="s">
        <v>199</v>
      </c>
      <c r="AI14" t="s">
        <v>226</v>
      </c>
    </row>
    <row r="15">
      <c r="U15" t="s">
        <v>96</v>
      </c>
      <c r="Z15" t="s">
        <v>169</v>
      </c>
      <c r="AD15" t="s">
        <v>200</v>
      </c>
      <c r="AI15" t="s">
        <v>227</v>
      </c>
    </row>
    <row r="16">
      <c r="U16" t="s">
        <v>97</v>
      </c>
      <c r="AD16" t="s">
        <v>201</v>
      </c>
      <c r="AI16" t="s">
        <v>228</v>
      </c>
    </row>
    <row r="17">
      <c r="U17" t="s">
        <v>98</v>
      </c>
      <c r="AD17" t="s">
        <v>202</v>
      </c>
      <c r="AI17" t="s">
        <v>229</v>
      </c>
    </row>
    <row r="18">
      <c r="U18" t="s">
        <v>99</v>
      </c>
      <c r="AI18" t="s">
        <v>230</v>
      </c>
    </row>
    <row r="19">
      <c r="U19" t="s">
        <v>100</v>
      </c>
      <c r="AI19" t="s">
        <v>231</v>
      </c>
    </row>
    <row r="20">
      <c r="U20" t="s">
        <v>101</v>
      </c>
      <c r="AI20" t="s">
        <v>232</v>
      </c>
    </row>
    <row r="21">
      <c r="U21" t="s">
        <v>102</v>
      </c>
      <c r="AI21" t="s">
        <v>233</v>
      </c>
    </row>
    <row r="22">
      <c r="U22" t="s">
        <v>103</v>
      </c>
      <c r="AI22" t="s">
        <v>234</v>
      </c>
    </row>
    <row r="23">
      <c r="U23" t="s">
        <v>104</v>
      </c>
      <c r="AI23" t="s">
        <v>235</v>
      </c>
    </row>
    <row r="24">
      <c r="U24" t="s">
        <v>105</v>
      </c>
      <c r="AI24" t="s">
        <v>236</v>
      </c>
    </row>
    <row r="25">
      <c r="U25" t="s">
        <v>106</v>
      </c>
      <c r="AI25" t="s">
        <v>237</v>
      </c>
    </row>
    <row r="26">
      <c r="U26" t="s">
        <v>107</v>
      </c>
      <c r="AI26" t="s">
        <v>238</v>
      </c>
    </row>
    <row r="27">
      <c r="U27" t="s">
        <v>108</v>
      </c>
      <c r="AI27" t="s">
        <v>239</v>
      </c>
    </row>
    <row r="28">
      <c r="U28" t="s">
        <v>109</v>
      </c>
      <c r="AI28" t="s">
        <v>240</v>
      </c>
    </row>
    <row r="29">
      <c r="U29" t="s">
        <v>110</v>
      </c>
      <c r="AI29" t="s">
        <v>241</v>
      </c>
    </row>
    <row r="30">
      <c r="U30" t="s">
        <v>111</v>
      </c>
      <c r="AI30" t="s">
        <v>242</v>
      </c>
    </row>
    <row r="31">
      <c r="U31" t="s">
        <v>112</v>
      </c>
      <c r="AI31" t="s">
        <v>243</v>
      </c>
    </row>
    <row r="32">
      <c r="U32" t="s">
        <v>113</v>
      </c>
      <c r="AI32" t="s">
        <v>244</v>
      </c>
    </row>
    <row r="33">
      <c r="U33" t="s">
        <v>114</v>
      </c>
      <c r="AI33" t="s">
        <v>245</v>
      </c>
    </row>
    <row r="34">
      <c r="U34" t="s">
        <v>115</v>
      </c>
      <c r="AI34" t="s">
        <v>246</v>
      </c>
    </row>
    <row r="35">
      <c r="U35" t="s">
        <v>116</v>
      </c>
      <c r="AI35" t="s">
        <v>247</v>
      </c>
    </row>
    <row r="36">
      <c r="U36" t="s">
        <v>117</v>
      </c>
      <c r="AI36" t="s">
        <v>248</v>
      </c>
    </row>
    <row r="37">
      <c r="U37" t="s">
        <v>118</v>
      </c>
      <c r="AI37" t="s">
        <v>249</v>
      </c>
    </row>
    <row r="38">
      <c r="U38" t="s">
        <v>119</v>
      </c>
      <c r="AI38" t="s">
        <v>250</v>
      </c>
    </row>
    <row r="39">
      <c r="U39" t="s">
        <v>120</v>
      </c>
      <c r="AI39" t="s">
        <v>251</v>
      </c>
    </row>
    <row r="40">
      <c r="U40" t="s">
        <v>121</v>
      </c>
      <c r="AI40" t="s">
        <v>252</v>
      </c>
    </row>
    <row r="41">
      <c r="U41" t="s">
        <v>122</v>
      </c>
      <c r="AI41" t="s">
        <v>253</v>
      </c>
    </row>
    <row r="42">
      <c r="U42" t="s">
        <v>123</v>
      </c>
      <c r="AI42" t="s">
        <v>254</v>
      </c>
    </row>
    <row r="43">
      <c r="U43" t="s">
        <v>124</v>
      </c>
      <c r="AI43" t="s">
        <v>255</v>
      </c>
    </row>
    <row r="44">
      <c r="U44" t="s">
        <v>125</v>
      </c>
      <c r="AI44" t="s">
        <v>256</v>
      </c>
    </row>
    <row r="45">
      <c r="U45" t="s">
        <v>126</v>
      </c>
      <c r="AI45" t="s">
        <v>188</v>
      </c>
    </row>
    <row r="46">
      <c r="U46" t="s">
        <v>127</v>
      </c>
      <c r="AI46" t="s">
        <v>257</v>
      </c>
    </row>
    <row r="47">
      <c r="U47" t="s">
        <v>128</v>
      </c>
      <c r="AI47" t="s">
        <v>258</v>
      </c>
    </row>
    <row r="48">
      <c r="U48" t="s">
        <v>129</v>
      </c>
      <c r="AI48" t="s">
        <v>259</v>
      </c>
    </row>
    <row r="49">
      <c r="U49" t="s">
        <v>130</v>
      </c>
      <c r="AI49" t="s">
        <v>260</v>
      </c>
    </row>
    <row r="50">
      <c r="U50" t="s">
        <v>131</v>
      </c>
      <c r="AI50" t="s">
        <v>261</v>
      </c>
    </row>
    <row r="51">
      <c r="U51" t="s">
        <v>132</v>
      </c>
      <c r="AI51" t="s">
        <v>262</v>
      </c>
    </row>
    <row r="52">
      <c r="U52" t="s">
        <v>133</v>
      </c>
      <c r="AI52" t="s">
        <v>263</v>
      </c>
    </row>
    <row r="53">
      <c r="U53" t="s">
        <v>134</v>
      </c>
      <c r="AI53" t="s">
        <v>264</v>
      </c>
    </row>
    <row r="54">
      <c r="U54" t="s">
        <v>135</v>
      </c>
      <c r="AI54" t="s">
        <v>265</v>
      </c>
    </row>
    <row r="55">
      <c r="U55" t="s">
        <v>136</v>
      </c>
      <c r="AI55" t="s">
        <v>266</v>
      </c>
    </row>
    <row r="56">
      <c r="U56" t="s">
        <v>137</v>
      </c>
      <c r="AI56" t="s">
        <v>267</v>
      </c>
    </row>
    <row r="57">
      <c r="AI57" t="s">
        <v>268</v>
      </c>
    </row>
    <row r="58">
      <c r="AI58" t="s">
        <v>269</v>
      </c>
    </row>
    <row r="59">
      <c r="AI59" t="s">
        <v>270</v>
      </c>
    </row>
    <row r="60">
      <c r="AI60" t="s">
        <v>271</v>
      </c>
    </row>
    <row r="61">
      <c r="AI61" t="s">
        <v>272</v>
      </c>
    </row>
    <row r="62">
      <c r="AI62" t="s">
        <v>273</v>
      </c>
    </row>
    <row r="63">
      <c r="AI63" t="s">
        <v>274</v>
      </c>
    </row>
    <row r="64">
      <c r="AI64" t="s">
        <v>275</v>
      </c>
    </row>
    <row r="65">
      <c r="AI65" t="s">
        <v>276</v>
      </c>
    </row>
    <row r="66">
      <c r="AI66" t="s">
        <v>277</v>
      </c>
    </row>
    <row r="67">
      <c r="AI67" t="s">
        <v>278</v>
      </c>
    </row>
    <row r="68">
      <c r="AI68" t="s">
        <v>279</v>
      </c>
    </row>
    <row r="69">
      <c r="AI69" t="s">
        <v>280</v>
      </c>
    </row>
    <row r="70">
      <c r="AI70" t="s">
        <v>281</v>
      </c>
    </row>
    <row r="71">
      <c r="AI71" t="s">
        <v>282</v>
      </c>
    </row>
    <row r="72">
      <c r="AI72" t="s">
        <v>283</v>
      </c>
    </row>
    <row r="73">
      <c r="AI73" t="s">
        <v>284</v>
      </c>
    </row>
    <row r="74">
      <c r="AI74" t="s">
        <v>285</v>
      </c>
    </row>
    <row r="75">
      <c r="AI75" t="s">
        <v>190</v>
      </c>
    </row>
    <row r="76">
      <c r="AI76" t="s">
        <v>286</v>
      </c>
    </row>
    <row r="77">
      <c r="AI77" t="s">
        <v>287</v>
      </c>
    </row>
    <row r="78">
      <c r="AI78" t="s">
        <v>288</v>
      </c>
    </row>
    <row r="79">
      <c r="AI79" t="s">
        <v>289</v>
      </c>
    </row>
    <row r="80">
      <c r="AI80" t="s">
        <v>290</v>
      </c>
    </row>
    <row r="81">
      <c r="AI81" t="s">
        <v>291</v>
      </c>
    </row>
    <row r="82">
      <c r="AI82" t="s">
        <v>292</v>
      </c>
    </row>
    <row r="83">
      <c r="AI83" t="s">
        <v>293</v>
      </c>
    </row>
    <row r="84">
      <c r="AI84" t="s">
        <v>294</v>
      </c>
    </row>
    <row r="85">
      <c r="AI85" t="s">
        <v>295</v>
      </c>
    </row>
    <row r="86">
      <c r="AI86" t="s">
        <v>296</v>
      </c>
    </row>
    <row r="87">
      <c r="AI87" t="s">
        <v>297</v>
      </c>
    </row>
    <row r="88">
      <c r="AI88" t="s">
        <v>298</v>
      </c>
    </row>
    <row r="89">
      <c r="AI89" t="s">
        <v>299</v>
      </c>
    </row>
    <row r="90">
      <c r="AI90" t="s">
        <v>300</v>
      </c>
    </row>
    <row r="91">
      <c r="AI91" t="s">
        <v>301</v>
      </c>
    </row>
    <row r="92">
      <c r="AI92" t="s">
        <v>302</v>
      </c>
    </row>
    <row r="93">
      <c r="AI93" t="s">
        <v>303</v>
      </c>
    </row>
    <row r="94">
      <c r="AI94" t="s">
        <v>304</v>
      </c>
    </row>
    <row r="95">
      <c r="AI95" t="s">
        <v>305</v>
      </c>
    </row>
    <row r="96">
      <c r="AI96" t="s">
        <v>306</v>
      </c>
    </row>
    <row r="97">
      <c r="AI97" t="s">
        <v>307</v>
      </c>
    </row>
    <row r="98">
      <c r="AI98" t="s">
        <v>308</v>
      </c>
    </row>
    <row r="99">
      <c r="AI99" t="s">
        <v>309</v>
      </c>
    </row>
    <row r="100">
      <c r="AI100" t="s">
        <v>310</v>
      </c>
    </row>
    <row r="101">
      <c r="AI101" t="s">
        <v>311</v>
      </c>
    </row>
    <row r="102">
      <c r="AI102" t="s">
        <v>312</v>
      </c>
    </row>
    <row r="103">
      <c r="AI103" t="s">
        <v>313</v>
      </c>
    </row>
    <row r="104">
      <c r="AI104" t="s">
        <v>314</v>
      </c>
    </row>
    <row r="105">
      <c r="AI105" t="s">
        <v>315</v>
      </c>
    </row>
    <row r="106">
      <c r="AI106" t="s">
        <v>316</v>
      </c>
    </row>
    <row r="107">
      <c r="AI107" t="s">
        <v>317</v>
      </c>
    </row>
    <row r="108">
      <c r="AI108" t="s">
        <v>318</v>
      </c>
    </row>
    <row r="109">
      <c r="AI109" t="s">
        <v>319</v>
      </c>
    </row>
    <row r="110">
      <c r="AI110" t="s">
        <v>320</v>
      </c>
    </row>
    <row r="111">
      <c r="AI111" t="s">
        <v>321</v>
      </c>
    </row>
    <row r="112">
      <c r="AI112" t="s">
        <v>322</v>
      </c>
    </row>
    <row r="113">
      <c r="AI113" t="s">
        <v>323</v>
      </c>
    </row>
    <row r="114">
      <c r="AI114" t="s">
        <v>324</v>
      </c>
    </row>
    <row r="115">
      <c r="AI115" t="s">
        <v>325</v>
      </c>
    </row>
    <row r="116">
      <c r="AI116" t="s">
        <v>326</v>
      </c>
    </row>
    <row r="117">
      <c r="AI117" t="s">
        <v>327</v>
      </c>
    </row>
    <row r="118">
      <c r="AI118" t="s">
        <v>328</v>
      </c>
    </row>
    <row r="119">
      <c r="AI119" t="s">
        <v>329</v>
      </c>
    </row>
    <row r="120">
      <c r="AI120" t="s">
        <v>330</v>
      </c>
    </row>
    <row r="121">
      <c r="AI121" t="s">
        <v>331</v>
      </c>
    </row>
    <row r="122">
      <c r="AI122" t="s">
        <v>332</v>
      </c>
    </row>
    <row r="123">
      <c r="AI123" t="s">
        <v>333</v>
      </c>
    </row>
    <row r="124">
      <c r="AI124" t="s">
        <v>334</v>
      </c>
    </row>
    <row r="125">
      <c r="AI125" t="s">
        <v>335</v>
      </c>
    </row>
    <row r="126">
      <c r="AI126" t="s">
        <v>336</v>
      </c>
    </row>
    <row r="127">
      <c r="AI127" t="s">
        <v>337</v>
      </c>
    </row>
    <row r="128">
      <c r="AI128" t="s">
        <v>194</v>
      </c>
    </row>
    <row r="129">
      <c r="AI129" t="s">
        <v>338</v>
      </c>
    </row>
    <row r="130">
      <c r="AI130" t="s">
        <v>339</v>
      </c>
    </row>
    <row r="131">
      <c r="AI131" t="s">
        <v>340</v>
      </c>
    </row>
    <row r="132">
      <c r="AI132" t="s">
        <v>341</v>
      </c>
    </row>
    <row r="133">
      <c r="AI133" t="s">
        <v>342</v>
      </c>
    </row>
    <row r="134">
      <c r="AI134" t="s">
        <v>343</v>
      </c>
    </row>
    <row r="135">
      <c r="AI135" t="s">
        <v>344</v>
      </c>
    </row>
    <row r="136">
      <c r="AI136" t="s">
        <v>345</v>
      </c>
    </row>
    <row r="137">
      <c r="AI137" t="s">
        <v>346</v>
      </c>
    </row>
    <row r="138">
      <c r="AI138" t="s">
        <v>347</v>
      </c>
    </row>
    <row r="139">
      <c r="AI139" t="s">
        <v>348</v>
      </c>
    </row>
    <row r="140">
      <c r="AI140" t="s">
        <v>349</v>
      </c>
    </row>
    <row r="141">
      <c r="AI141" t="s">
        <v>350</v>
      </c>
    </row>
    <row r="142">
      <c r="AI142" t="s">
        <v>351</v>
      </c>
    </row>
    <row r="143">
      <c r="AI143" t="s">
        <v>352</v>
      </c>
    </row>
    <row r="144">
      <c r="AI144" t="s">
        <v>353</v>
      </c>
    </row>
    <row r="145">
      <c r="AI145" t="s">
        <v>354</v>
      </c>
    </row>
    <row r="146">
      <c r="AI146" t="s">
        <v>355</v>
      </c>
    </row>
    <row r="147">
      <c r="AI147" t="s">
        <v>356</v>
      </c>
    </row>
    <row r="148">
      <c r="AI148" t="s">
        <v>357</v>
      </c>
    </row>
    <row r="149">
      <c r="AI149" t="s">
        <v>358</v>
      </c>
    </row>
    <row r="150">
      <c r="AI150" t="s">
        <v>359</v>
      </c>
    </row>
    <row r="151">
      <c r="AI151" t="s">
        <v>360</v>
      </c>
    </row>
    <row r="152">
      <c r="AI152" t="s">
        <v>361</v>
      </c>
    </row>
    <row r="153">
      <c r="AI153" t="s">
        <v>362</v>
      </c>
    </row>
    <row r="154">
      <c r="AI154" t="s">
        <v>363</v>
      </c>
    </row>
    <row r="155">
      <c r="AI155" t="s">
        <v>364</v>
      </c>
    </row>
    <row r="156">
      <c r="AI156" t="s">
        <v>365</v>
      </c>
    </row>
    <row r="157">
      <c r="AI157" t="s">
        <v>366</v>
      </c>
    </row>
    <row r="158">
      <c r="AI158" t="s">
        <v>367</v>
      </c>
    </row>
    <row r="159">
      <c r="AI159" t="s">
        <v>368</v>
      </c>
    </row>
    <row r="160">
      <c r="AI160" t="s">
        <v>369</v>
      </c>
    </row>
    <row r="161">
      <c r="AI161" t="s">
        <v>370</v>
      </c>
    </row>
    <row r="162">
      <c r="AI162" t="s">
        <v>371</v>
      </c>
    </row>
    <row r="163">
      <c r="AI163" t="s">
        <v>372</v>
      </c>
    </row>
    <row r="164">
      <c r="AI164" t="s">
        <v>373</v>
      </c>
    </row>
    <row r="165">
      <c r="AI165" t="s">
        <v>374</v>
      </c>
    </row>
    <row r="166">
      <c r="AI166" t="s">
        <v>375</v>
      </c>
    </row>
    <row r="167">
      <c r="AI167" t="s">
        <v>376</v>
      </c>
    </row>
    <row r="168">
      <c r="AI168" t="s">
        <v>377</v>
      </c>
    </row>
    <row r="169">
      <c r="AI169" t="s">
        <v>378</v>
      </c>
    </row>
    <row r="170">
      <c r="AI170" t="s">
        <v>379</v>
      </c>
    </row>
    <row r="171">
      <c r="AI171" t="s">
        <v>380</v>
      </c>
    </row>
    <row r="172">
      <c r="AI172" t="s">
        <v>381</v>
      </c>
    </row>
    <row r="173">
      <c r="AI173" t="s">
        <v>382</v>
      </c>
    </row>
    <row r="174">
      <c r="AI174" t="s">
        <v>383</v>
      </c>
    </row>
    <row r="175">
      <c r="AI175" t="s">
        <v>384</v>
      </c>
    </row>
    <row r="176">
      <c r="AI176" t="s">
        <v>385</v>
      </c>
    </row>
    <row r="177">
      <c r="AI177" t="s">
        <v>386</v>
      </c>
    </row>
    <row r="178">
      <c r="AI178" t="s">
        <v>387</v>
      </c>
    </row>
    <row r="179">
      <c r="AI179" t="s">
        <v>388</v>
      </c>
    </row>
    <row r="180">
      <c r="AI180" t="s">
        <v>389</v>
      </c>
    </row>
    <row r="181">
      <c r="AI181" t="s">
        <v>390</v>
      </c>
    </row>
    <row r="182">
      <c r="AI182" t="s">
        <v>391</v>
      </c>
    </row>
    <row r="183">
      <c r="AI183" t="s">
        <v>392</v>
      </c>
    </row>
    <row r="184">
      <c r="AI184" t="s">
        <v>393</v>
      </c>
    </row>
    <row r="185">
      <c r="AI185" t="s">
        <v>394</v>
      </c>
    </row>
    <row r="186">
      <c r="AI186" t="s">
        <v>395</v>
      </c>
    </row>
    <row r="187">
      <c r="AI187" t="s">
        <v>396</v>
      </c>
    </row>
    <row r="188">
      <c r="AI188" t="s">
        <v>397</v>
      </c>
    </row>
    <row r="189">
      <c r="AI189" t="s">
        <v>398</v>
      </c>
    </row>
    <row r="190">
      <c r="AI190" t="s">
        <v>399</v>
      </c>
    </row>
    <row r="191">
      <c r="AI191" t="s">
        <v>400</v>
      </c>
    </row>
    <row r="192">
      <c r="AI192" t="s">
        <v>401</v>
      </c>
    </row>
    <row r="193">
      <c r="AI193" t="s">
        <v>402</v>
      </c>
    </row>
    <row r="194">
      <c r="AI194" t="s">
        <v>403</v>
      </c>
    </row>
    <row r="195">
      <c r="AI195" t="s">
        <v>404</v>
      </c>
    </row>
    <row r="196">
      <c r="AI196" t="s">
        <v>405</v>
      </c>
    </row>
    <row r="197">
      <c r="AI197" t="s">
        <v>406</v>
      </c>
    </row>
    <row r="198">
      <c r="AI198" t="s">
        <v>407</v>
      </c>
    </row>
    <row r="199">
      <c r="AI199" t="s">
        <v>408</v>
      </c>
    </row>
    <row r="200">
      <c r="AI200" t="s">
        <v>409</v>
      </c>
    </row>
    <row r="201">
      <c r="AI201" t="s">
        <v>410</v>
      </c>
    </row>
    <row r="202">
      <c r="AI202" t="s">
        <v>411</v>
      </c>
    </row>
    <row r="203">
      <c r="AI203" t="s">
        <v>412</v>
      </c>
    </row>
    <row r="204">
      <c r="AI204" t="s">
        <v>413</v>
      </c>
    </row>
    <row r="205">
      <c r="AI205" t="s">
        <v>414</v>
      </c>
    </row>
    <row r="206">
      <c r="AI206" t="s">
        <v>415</v>
      </c>
    </row>
    <row r="207">
      <c r="AI207" t="s">
        <v>416</v>
      </c>
    </row>
    <row r="208">
      <c r="AI208" t="s">
        <v>417</v>
      </c>
    </row>
    <row r="209">
      <c r="AI209" t="s">
        <v>418</v>
      </c>
    </row>
    <row r="210">
      <c r="AI210" t="s">
        <v>419</v>
      </c>
    </row>
    <row r="211">
      <c r="AI211" t="s">
        <v>420</v>
      </c>
    </row>
    <row r="212">
      <c r="AI212" t="s">
        <v>421</v>
      </c>
    </row>
    <row r="213">
      <c r="AI213" t="s">
        <v>422</v>
      </c>
    </row>
    <row r="214">
      <c r="AI214" t="s">
        <v>423</v>
      </c>
    </row>
    <row r="215">
      <c r="AI215" t="s">
        <v>424</v>
      </c>
    </row>
    <row r="216">
      <c r="AI216" t="s">
        <v>425</v>
      </c>
    </row>
    <row r="217">
      <c r="AI217" t="s">
        <v>426</v>
      </c>
    </row>
    <row r="218">
      <c r="AI218" t="s">
        <v>427</v>
      </c>
    </row>
    <row r="219">
      <c r="AI219" t="s">
        <v>428</v>
      </c>
    </row>
    <row r="220">
      <c r="AI220" t="s">
        <v>429</v>
      </c>
    </row>
    <row r="221">
      <c r="AI221" t="s">
        <v>430</v>
      </c>
    </row>
    <row r="222">
      <c r="AI222" t="s">
        <v>431</v>
      </c>
    </row>
    <row r="223">
      <c r="AI223" t="s">
        <v>432</v>
      </c>
    </row>
    <row r="224">
      <c r="AI224" t="s">
        <v>433</v>
      </c>
    </row>
    <row r="225">
      <c r="AI225" t="s">
        <v>434</v>
      </c>
    </row>
    <row r="226">
      <c r="AI226" t="s">
        <v>435</v>
      </c>
    </row>
    <row r="227">
      <c r="AI227" t="s">
        <v>436</v>
      </c>
    </row>
    <row r="228">
      <c r="AI228" t="s">
        <v>437</v>
      </c>
    </row>
    <row r="229">
      <c r="AI229" t="s">
        <v>438</v>
      </c>
    </row>
    <row r="230">
      <c r="AI230" t="s">
        <v>439</v>
      </c>
    </row>
    <row r="231">
      <c r="AI231" t="s">
        <v>440</v>
      </c>
    </row>
    <row r="232">
      <c r="AI232" t="s">
        <v>441</v>
      </c>
    </row>
    <row r="233">
      <c r="AI233" t="s">
        <v>442</v>
      </c>
    </row>
    <row r="234">
      <c r="AI234" t="s">
        <v>443</v>
      </c>
    </row>
    <row r="235">
      <c r="AI235" t="s">
        <v>444</v>
      </c>
    </row>
    <row r="236">
      <c r="AI236" t="s">
        <v>445</v>
      </c>
    </row>
    <row r="237">
      <c r="AI237" t="s">
        <v>446</v>
      </c>
    </row>
    <row r="238">
      <c r="AI238" t="s">
        <v>447</v>
      </c>
    </row>
    <row r="239">
      <c r="AI239" t="s">
        <v>448</v>
      </c>
    </row>
    <row r="240">
      <c r="AI240" t="s">
        <v>449</v>
      </c>
    </row>
    <row r="241">
      <c r="AI241" t="s">
        <v>450</v>
      </c>
    </row>
    <row r="242">
      <c r="AI242" t="s">
        <v>451</v>
      </c>
    </row>
    <row r="243">
      <c r="AI243" t="s">
        <v>452</v>
      </c>
    </row>
    <row r="244">
      <c r="AI244" t="s">
        <v>453</v>
      </c>
    </row>
    <row r="245">
      <c r="AI245" t="s">
        <v>454</v>
      </c>
    </row>
    <row r="246">
      <c r="AI246" t="s">
        <v>455</v>
      </c>
    </row>
    <row r="247">
      <c r="AI247" t="s">
        <v>456</v>
      </c>
    </row>
    <row r="248">
      <c r="AI248" t="s">
        <v>457</v>
      </c>
    </row>
    <row r="249">
      <c r="AI249" t="s">
        <v>458</v>
      </c>
    </row>
    <row r="250">
      <c r="AI250" t="s">
        <v>459</v>
      </c>
    </row>
    <row r="251">
      <c r="AI251" t="s">
        <v>460</v>
      </c>
    </row>
    <row r="252">
      <c r="AI252" t="s">
        <v>461</v>
      </c>
    </row>
    <row r="253">
      <c r="AI253" t="s">
        <v>462</v>
      </c>
    </row>
    <row r="254">
      <c r="AI254" t="s">
        <v>463</v>
      </c>
    </row>
    <row r="255">
      <c r="AI255" t="s">
        <v>464</v>
      </c>
    </row>
    <row r="256">
      <c r="AI256" t="s">
        <v>465</v>
      </c>
    </row>
    <row r="257">
      <c r="AI257" t="s">
        <v>466</v>
      </c>
    </row>
    <row r="258">
      <c r="AI258" t="s">
        <v>467</v>
      </c>
    </row>
    <row r="259">
      <c r="AI259" t="s">
        <v>468</v>
      </c>
    </row>
    <row r="260">
      <c r="AI260" t="s">
        <v>469</v>
      </c>
    </row>
    <row r="261">
      <c r="AI261" t="s">
        <v>470</v>
      </c>
    </row>
    <row r="262">
      <c r="AI262" t="s">
        <v>471</v>
      </c>
    </row>
    <row r="263">
      <c r="AI263" t="s">
        <v>472</v>
      </c>
    </row>
    <row r="264">
      <c r="AI264" t="s">
        <v>473</v>
      </c>
    </row>
    <row r="265">
      <c r="AI265" t="s">
        <v>474</v>
      </c>
    </row>
    <row r="266">
      <c r="AI266" t="s">
        <v>475</v>
      </c>
    </row>
    <row r="267">
      <c r="AI267" t="s">
        <v>476</v>
      </c>
    </row>
    <row r="268">
      <c r="AI268" t="s">
        <v>477</v>
      </c>
    </row>
    <row r="269">
      <c r="AI269" t="s">
        <v>478</v>
      </c>
    </row>
    <row r="270">
      <c r="AI270" t="s">
        <v>479</v>
      </c>
    </row>
    <row r="271">
      <c r="AI271" t="s">
        <v>480</v>
      </c>
    </row>
    <row r="272">
      <c r="AI272" t="s">
        <v>481</v>
      </c>
    </row>
    <row r="273">
      <c r="AI273" t="s">
        <v>482</v>
      </c>
    </row>
    <row r="274">
      <c r="AI274" t="s">
        <v>483</v>
      </c>
    </row>
    <row r="275">
      <c r="AI275" t="s">
        <v>484</v>
      </c>
    </row>
    <row r="276">
      <c r="AI276" t="s">
        <v>485</v>
      </c>
    </row>
    <row r="277">
      <c r="AI277" t="s">
        <v>198</v>
      </c>
    </row>
    <row r="278">
      <c r="AI278" t="s">
        <v>486</v>
      </c>
    </row>
    <row r="279">
      <c r="AI279" t="s">
        <v>487</v>
      </c>
    </row>
    <row r="280">
      <c r="AI280" t="s">
        <v>488</v>
      </c>
    </row>
    <row r="281">
      <c r="AI281" t="s">
        <v>489</v>
      </c>
    </row>
    <row r="282">
      <c r="AI282" t="s">
        <v>490</v>
      </c>
    </row>
    <row r="283">
      <c r="AI283" t="s">
        <v>491</v>
      </c>
    </row>
    <row r="284">
      <c r="AI284" t="s">
        <v>492</v>
      </c>
    </row>
    <row r="285">
      <c r="AI285" t="s">
        <v>493</v>
      </c>
    </row>
    <row r="286">
      <c r="AI286" t="s">
        <v>494</v>
      </c>
    </row>
    <row r="287">
      <c r="AI287" t="s">
        <v>495</v>
      </c>
    </row>
    <row r="288">
      <c r="AI288" t="s">
        <v>496</v>
      </c>
    </row>
    <row r="289">
      <c r="AI289" t="s">
        <v>497</v>
      </c>
    </row>
    <row r="290">
      <c r="AI290" t="s">
        <v>498</v>
      </c>
    </row>
    <row r="291">
      <c r="AI291" t="s">
        <v>499</v>
      </c>
    </row>
    <row r="292">
      <c r="AI292" t="s">
        <v>500</v>
      </c>
    </row>
    <row r="293">
      <c r="AI293" t="s">
        <v>501</v>
      </c>
    </row>
    <row r="294">
      <c r="AI294" t="s">
        <v>502</v>
      </c>
    </row>
    <row r="295">
      <c r="AI295" t="s">
        <v>503</v>
      </c>
    </row>
    <row r="296">
      <c r="AI296" t="s">
        <v>504</v>
      </c>
    </row>
    <row r="297">
      <c r="AI297" t="s">
        <v>505</v>
      </c>
    </row>
    <row r="298">
      <c r="AI298" t="s">
        <v>506</v>
      </c>
    </row>
    <row r="299">
      <c r="AI299" t="s">
        <v>507</v>
      </c>
    </row>
    <row r="300">
      <c r="AI300" t="s">
        <v>508</v>
      </c>
    </row>
    <row r="301">
      <c r="AI301" t="s">
        <v>509</v>
      </c>
    </row>
    <row r="302">
      <c r="AI302" t="s">
        <v>510</v>
      </c>
    </row>
    <row r="303">
      <c r="AI303" t="s">
        <v>511</v>
      </c>
    </row>
    <row r="304">
      <c r="AI304" t="s">
        <v>512</v>
      </c>
    </row>
    <row r="305">
      <c r="AI305" t="s">
        <v>513</v>
      </c>
    </row>
    <row r="306">
      <c r="AI306" t="s">
        <v>514</v>
      </c>
    </row>
    <row r="307">
      <c r="AI307" t="s">
        <v>515</v>
      </c>
    </row>
    <row r="308">
      <c r="AI308" t="s">
        <v>516</v>
      </c>
    </row>
    <row r="309">
      <c r="AI309" t="s">
        <v>517</v>
      </c>
    </row>
    <row r="310">
      <c r="AI310" t="s">
        <v>518</v>
      </c>
    </row>
    <row r="311">
      <c r="AI311" t="s">
        <v>519</v>
      </c>
    </row>
    <row r="312">
      <c r="AI312" t="s">
        <v>520</v>
      </c>
    </row>
    <row r="313">
      <c r="AI313" t="s">
        <v>521</v>
      </c>
    </row>
    <row r="314">
      <c r="AI314" t="s">
        <v>522</v>
      </c>
    </row>
    <row r="315">
      <c r="AI315" t="s">
        <v>523</v>
      </c>
    </row>
    <row r="316">
      <c r="AI316" t="s">
        <v>524</v>
      </c>
    </row>
    <row r="317">
      <c r="AI317" t="s">
        <v>525</v>
      </c>
    </row>
    <row r="318">
      <c r="AI318" t="s">
        <v>526</v>
      </c>
    </row>
    <row r="319">
      <c r="AI319" t="s">
        <v>527</v>
      </c>
    </row>
    <row r="320">
      <c r="AI320" t="s">
        <v>528</v>
      </c>
    </row>
    <row r="321">
      <c r="AI321" t="s">
        <v>529</v>
      </c>
    </row>
    <row r="322">
      <c r="AI322" t="s">
        <v>530</v>
      </c>
    </row>
    <row r="323">
      <c r="AI323" t="s">
        <v>531</v>
      </c>
    </row>
    <row r="324">
      <c r="AI324" t="s">
        <v>532</v>
      </c>
    </row>
    <row r="325">
      <c r="AI325" t="s">
        <v>533</v>
      </c>
    </row>
    <row r="326">
      <c r="AI326" t="s">
        <v>534</v>
      </c>
    </row>
    <row r="327">
      <c r="AI327" t="s">
        <v>535</v>
      </c>
    </row>
    <row r="328">
      <c r="AI328" t="s">
        <v>536</v>
      </c>
    </row>
    <row r="329">
      <c r="AI329" t="s">
        <v>537</v>
      </c>
    </row>
    <row r="330">
      <c r="AI330" t="s">
        <v>538</v>
      </c>
    </row>
    <row r="331">
      <c r="AI331" t="s">
        <v>539</v>
      </c>
    </row>
    <row r="332">
      <c r="AI332" t="s">
        <v>540</v>
      </c>
    </row>
    <row r="333">
      <c r="AI333" t="s">
        <v>541</v>
      </c>
    </row>
    <row r="334">
      <c r="AI334" t="s">
        <v>542</v>
      </c>
    </row>
    <row r="335">
      <c r="AI335" t="s">
        <v>543</v>
      </c>
    </row>
    <row r="336">
      <c r="AI336" t="s">
        <v>544</v>
      </c>
    </row>
    <row r="337">
      <c r="AI337" t="s">
        <v>545</v>
      </c>
    </row>
    <row r="338">
      <c r="AI338" t="s">
        <v>546</v>
      </c>
    </row>
    <row r="339">
      <c r="AI339" t="s">
        <v>547</v>
      </c>
    </row>
    <row r="340">
      <c r="AI340" t="s">
        <v>548</v>
      </c>
    </row>
    <row r="341">
      <c r="AI341" t="s">
        <v>549</v>
      </c>
    </row>
    <row r="342">
      <c r="AI342" t="s">
        <v>550</v>
      </c>
    </row>
    <row r="343">
      <c r="AI343" t="s">
        <v>551</v>
      </c>
    </row>
    <row r="344">
      <c r="AI344" t="s">
        <v>552</v>
      </c>
    </row>
    <row r="345">
      <c r="AI345" t="s">
        <v>553</v>
      </c>
    </row>
    <row r="346">
      <c r="AI346" t="s">
        <v>554</v>
      </c>
    </row>
    <row r="347">
      <c r="AI347" t="s">
        <v>555</v>
      </c>
    </row>
    <row r="348">
      <c r="AI348" t="s">
        <v>556</v>
      </c>
    </row>
    <row r="349">
      <c r="AI349" t="s">
        <v>557</v>
      </c>
    </row>
    <row r="350">
      <c r="AI350" t="s">
        <v>558</v>
      </c>
    </row>
    <row r="351">
      <c r="AI351" t="s">
        <v>559</v>
      </c>
    </row>
    <row r="352">
      <c r="AI352" t="s">
        <v>560</v>
      </c>
    </row>
    <row r="353">
      <c r="AI353" t="s">
        <v>561</v>
      </c>
    </row>
    <row r="354">
      <c r="AI354" t="s">
        <v>562</v>
      </c>
    </row>
    <row r="355">
      <c r="AI355" t="s">
        <v>563</v>
      </c>
    </row>
    <row r="356">
      <c r="AI356" t="s">
        <v>564</v>
      </c>
    </row>
    <row r="357">
      <c r="AI357" t="s">
        <v>565</v>
      </c>
    </row>
    <row r="358">
      <c r="AI358" t="s">
        <v>566</v>
      </c>
    </row>
    <row r="359">
      <c r="AI359" t="s">
        <v>567</v>
      </c>
    </row>
    <row r="360">
      <c r="AI360" t="s">
        <v>568</v>
      </c>
    </row>
    <row r="361">
      <c r="AI361" t="s">
        <v>569</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row>
    <row r="2">
      <c r="A2" t="s">
        <v>33</v>
      </c>
      <c r="B2" t="s">
        <v>34</v>
      </c>
    </row>
    <row r="3">
      <c r="A3" t="s">
        <v>35</v>
      </c>
      <c r="B3" t="s">
        <v>36</v>
      </c>
    </row>
    <row r="4">
      <c r="A4" t="s">
        <v>37</v>
      </c>
      <c r="B4" t="s">
        <v>38</v>
      </c>
    </row>
    <row r="5">
      <c r="A5" t="s">
        <v>39</v>
      </c>
      <c r="B5" t="s">
        <v>38</v>
      </c>
    </row>
    <row r="6">
      <c r="A6" t="s">
        <v>40</v>
      </c>
      <c r="B6" t="s">
        <v>41</v>
      </c>
    </row>
    <row r="7">
      <c r="A7" t="s">
        <v>42</v>
      </c>
      <c r="B7" t="s">
        <v>43</v>
      </c>
    </row>
    <row r="8">
      <c r="A8" t="s">
        <v>44</v>
      </c>
      <c r="B8" t="s">
        <v>36</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31</v>
      </c>
      <c r="B1" t="s">
        <v>32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745</v>
      </c>
      <c r="D1" s="12"/>
      <c r="E1" s="12"/>
      <c r="F1" s="12"/>
      <c r="G1" s="12"/>
      <c r="H1" s="13" t="s">
        <v>746</v>
      </c>
      <c r="J1" s="13" t="s">
        <v>747</v>
      </c>
      <c r="R1" s="13" t="s">
        <v>748</v>
      </c>
      <c r="T1" s="13" t="s">
        <v>749</v>
      </c>
      <c r="W1" s="13" t="s">
        <v>750</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9" t="s">
        <v>141</v>
      </c>
      <c r="X2" s="9" t="s">
        <v>146</v>
      </c>
      <c r="Y2" s="7" t="s">
        <v>152</v>
      </c>
      <c r="Z2" s="7" t="s">
        <v>154</v>
      </c>
      <c r="AA2" s="7" t="s">
        <v>170</v>
      </c>
      <c r="AB2" s="7" t="s">
        <v>175</v>
      </c>
      <c r="AC2" s="7" t="s">
        <v>180</v>
      </c>
      <c r="AD2" s="7" t="s">
        <v>186</v>
      </c>
      <c r="AE2" s="7" t="s">
        <v>203</v>
      </c>
      <c r="AF2" s="7" t="s">
        <v>206</v>
      </c>
      <c r="AG2" s="7" t="s">
        <v>210</v>
      </c>
      <c r="AH2" s="7" t="s">
        <v>211</v>
      </c>
      <c r="AI2" s="7" t="s">
        <v>213</v>
      </c>
      <c r="AJ2" s="7" t="s">
        <v>570</v>
      </c>
      <c r="AK2" s="7" t="s">
        <v>573</v>
      </c>
      <c r="AL2" s="7" t="s">
        <v>574</v>
      </c>
      <c r="AM2" s="7" t="s">
        <v>575</v>
      </c>
      <c r="AN2" s="7" t="s">
        <v>576</v>
      </c>
      <c r="AO2" s="7" t="s">
        <v>577</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10" t="s">
        <v>140</v>
      </c>
      <c r="X3" s="10" t="s">
        <v>145</v>
      </c>
      <c r="Y3" s="8"/>
      <c r="Z3" s="8" t="s">
        <v>153</v>
      </c>
      <c r="AA3" s="8"/>
      <c r="AB3" s="8"/>
      <c r="AC3" s="8" t="s">
        <v>179</v>
      </c>
      <c r="AD3" s="8" t="s">
        <v>185</v>
      </c>
      <c r="AE3" s="8"/>
      <c r="AF3" s="8"/>
      <c r="AG3" s="8"/>
      <c r="AH3" s="8"/>
      <c r="AI3" s="8" t="s">
        <v>212</v>
      </c>
      <c r="AJ3" s="8"/>
      <c r="AK3" s="8"/>
      <c r="AL3" s="8"/>
      <c r="AM3" s="8"/>
      <c r="AN3" s="8"/>
      <c r="AO3" s="8"/>
    </row>
    <row r="4">
      <c r="A4">
        <v>1</v>
      </c>
      <c r="B4" s="11" t="s">
        <v>581</v>
      </c>
      <c r="C4" t="s">
        <v>582</v>
      </c>
      <c r="D4" s="11">
        <v>1741</v>
      </c>
      <c r="F4" s="11">
        <v>20</v>
      </c>
      <c r="H4" s="11"/>
      <c r="J4" s="11">
        <v>1500</v>
      </c>
      <c r="K4" s="11">
        <v>150</v>
      </c>
      <c r="L4" s="11">
        <v>60</v>
      </c>
      <c r="M4" s="11">
        <v>900</v>
      </c>
      <c r="N4" s="11" t="s">
        <v>583</v>
      </c>
      <c r="R4" s="11" t="s">
        <v>579</v>
      </c>
      <c r="S4" s="11" t="s">
        <v>578</v>
      </c>
      <c r="T4">
        <v>90</v>
      </c>
      <c r="U4" t="s">
        <v>82</v>
      </c>
      <c r="W4" s="11" t="s">
        <v>142</v>
      </c>
      <c r="X4" s="11" t="s">
        <v>60</v>
      </c>
      <c r="Y4" t="s">
        <v>580</v>
      </c>
      <c r="Z4" t="s">
        <v>158</v>
      </c>
      <c r="AA4" t="s">
        <v>173</v>
      </c>
      <c r="AB4" t="s">
        <v>176</v>
      </c>
      <c r="AI4" t="s">
        <v>190</v>
      </c>
      <c r="AJ4" t="s">
        <v>571</v>
      </c>
    </row>
    <row r="5">
      <c r="A5">
        <v>2</v>
      </c>
      <c r="B5" s="11" t="s">
        <v>587</v>
      </c>
      <c r="C5" t="s">
        <v>588</v>
      </c>
      <c r="D5" s="11">
        <v>3073</v>
      </c>
      <c r="F5" s="11">
        <v>20</v>
      </c>
      <c r="H5" s="11" t="s">
        <v>60</v>
      </c>
      <c r="J5" s="11">
        <v>1500</v>
      </c>
      <c r="K5" s="11">
        <v>150</v>
      </c>
      <c r="L5" s="11">
        <v>60</v>
      </c>
      <c r="M5" s="11">
        <v>1450</v>
      </c>
      <c r="N5" s="11" t="s">
        <v>589</v>
      </c>
      <c r="R5" s="11" t="s">
        <v>584</v>
      </c>
      <c r="S5" s="11" t="s">
        <v>585</v>
      </c>
      <c r="W5" s="11" t="s">
        <v>142</v>
      </c>
      <c r="X5" s="11" t="s">
        <v>60</v>
      </c>
      <c r="Y5" t="s">
        <v>586</v>
      </c>
      <c r="Z5" t="s">
        <v>158</v>
      </c>
      <c r="AA5" t="s">
        <v>173</v>
      </c>
      <c r="AB5" t="s">
        <v>176</v>
      </c>
      <c r="AJ5" t="s">
        <v>571</v>
      </c>
      <c r="AN5" t="s">
        <v>590</v>
      </c>
    </row>
    <row r="6">
      <c r="A6">
        <v>3</v>
      </c>
      <c r="B6" s="11" t="s">
        <v>592</v>
      </c>
      <c r="C6" t="s">
        <v>593</v>
      </c>
      <c r="D6" s="11">
        <v>3994</v>
      </c>
      <c r="F6" s="11">
        <v>20</v>
      </c>
      <c r="H6" s="11" t="s">
        <v>60</v>
      </c>
      <c r="J6" s="11">
        <v>1500</v>
      </c>
      <c r="K6" s="11">
        <v>150</v>
      </c>
      <c r="L6" s="11">
        <v>60</v>
      </c>
      <c r="M6" s="11">
        <v>1650</v>
      </c>
      <c r="N6" s="11" t="s">
        <v>583</v>
      </c>
      <c r="R6" s="11" t="s">
        <v>579</v>
      </c>
      <c r="S6" s="11" t="s">
        <v>578</v>
      </c>
      <c r="T6">
        <v>90</v>
      </c>
      <c r="U6" t="s">
        <v>82</v>
      </c>
      <c r="W6" s="11" t="s">
        <v>142</v>
      </c>
      <c r="X6" s="11" t="s">
        <v>60</v>
      </c>
      <c r="Y6" t="s">
        <v>591</v>
      </c>
      <c r="Z6" t="s">
        <v>158</v>
      </c>
      <c r="AA6" t="s">
        <v>173</v>
      </c>
      <c r="AB6" t="s">
        <v>176</v>
      </c>
      <c r="AI6" t="s">
        <v>190</v>
      </c>
      <c r="AJ6" t="s">
        <v>571</v>
      </c>
    </row>
    <row r="7">
      <c r="A7">
        <v>4</v>
      </c>
      <c r="B7" s="11" t="s">
        <v>596</v>
      </c>
      <c r="C7" t="s">
        <v>597</v>
      </c>
      <c r="D7" s="11">
        <v>1459</v>
      </c>
      <c r="E7">
        <v>1547</v>
      </c>
      <c r="F7" s="11">
        <v>20</v>
      </c>
      <c r="H7" s="11" t="s">
        <v>60</v>
      </c>
      <c r="J7" s="11">
        <v>2000</v>
      </c>
      <c r="K7" s="11">
        <v>150</v>
      </c>
      <c r="L7" s="11">
        <v>150</v>
      </c>
      <c r="M7" s="11">
        <v>1250</v>
      </c>
      <c r="N7" s="11" t="s">
        <v>598</v>
      </c>
      <c r="R7" s="11" t="s">
        <v>595</v>
      </c>
      <c r="S7" s="11" t="s">
        <v>578</v>
      </c>
      <c r="W7" s="11" t="s">
        <v>142</v>
      </c>
      <c r="X7" s="11" t="s">
        <v>60</v>
      </c>
      <c r="Y7" t="s">
        <v>594</v>
      </c>
      <c r="Z7" t="s">
        <v>158</v>
      </c>
    </row>
    <row r="8">
      <c r="A8">
        <v>5</v>
      </c>
      <c r="B8" s="11" t="s">
        <v>601</v>
      </c>
      <c r="C8" t="s">
        <v>602</v>
      </c>
      <c r="D8" s="11">
        <v>2575</v>
      </c>
      <c r="E8">
        <v>2730</v>
      </c>
      <c r="F8" s="11">
        <v>20</v>
      </c>
      <c r="H8" s="11" t="s">
        <v>60</v>
      </c>
      <c r="J8" s="11">
        <v>2000</v>
      </c>
      <c r="K8" s="11">
        <v>200</v>
      </c>
      <c r="L8" s="11">
        <v>200</v>
      </c>
      <c r="M8" s="11">
        <v>1450</v>
      </c>
      <c r="N8" s="11" t="s">
        <v>583</v>
      </c>
      <c r="R8" s="11" t="s">
        <v>600</v>
      </c>
      <c r="S8" s="11" t="s">
        <v>578</v>
      </c>
      <c r="W8" s="11" t="s">
        <v>142</v>
      </c>
      <c r="X8" s="11" t="s">
        <v>60</v>
      </c>
      <c r="Y8" t="s">
        <v>599</v>
      </c>
      <c r="Z8" t="s">
        <v>158</v>
      </c>
    </row>
    <row r="9">
      <c r="A9">
        <v>6</v>
      </c>
      <c r="B9" s="11" t="s">
        <v>607</v>
      </c>
      <c r="C9" t="s">
        <v>608</v>
      </c>
      <c r="D9" s="11">
        <v>3583</v>
      </c>
      <c r="F9" s="11">
        <v>20</v>
      </c>
      <c r="H9" s="11" t="s">
        <v>60</v>
      </c>
      <c r="J9" s="11">
        <v>2000</v>
      </c>
      <c r="K9" s="11">
        <v>200</v>
      </c>
      <c r="L9" s="11">
        <v>200</v>
      </c>
      <c r="M9" s="11">
        <v>1650</v>
      </c>
      <c r="N9" s="11" t="s">
        <v>609</v>
      </c>
      <c r="O9" t="s">
        <v>583</v>
      </c>
      <c r="R9" s="11"/>
      <c r="S9" s="11" t="s">
        <v>578</v>
      </c>
      <c r="T9">
        <v>165</v>
      </c>
      <c r="U9" t="s">
        <v>603</v>
      </c>
      <c r="V9" t="s">
        <v>604</v>
      </c>
      <c r="W9" s="11" t="s">
        <v>142</v>
      </c>
      <c r="X9" s="11" t="s">
        <v>60</v>
      </c>
      <c r="Y9" t="s">
        <v>605</v>
      </c>
      <c r="Z9" t="s">
        <v>158</v>
      </c>
      <c r="AA9" t="s">
        <v>174</v>
      </c>
      <c r="AC9" t="s">
        <v>606</v>
      </c>
      <c r="AI9" t="s">
        <v>190</v>
      </c>
      <c r="AJ9" t="s">
        <v>571</v>
      </c>
    </row>
    <row r="10">
      <c r="A10">
        <v>7</v>
      </c>
      <c r="B10" s="11" t="s">
        <v>611</v>
      </c>
      <c r="C10" t="s">
        <v>612</v>
      </c>
      <c r="D10" s="11">
        <v>3073</v>
      </c>
      <c r="F10" s="11">
        <v>20</v>
      </c>
      <c r="H10" s="11" t="s">
        <v>60</v>
      </c>
      <c r="J10" s="11">
        <v>2000</v>
      </c>
      <c r="K10" s="11">
        <v>200</v>
      </c>
      <c r="L10" s="11">
        <v>200</v>
      </c>
      <c r="M10" s="11">
        <v>1550</v>
      </c>
      <c r="N10" s="11" t="s">
        <v>583</v>
      </c>
      <c r="R10" s="11" t="s">
        <v>610</v>
      </c>
      <c r="S10" s="11" t="s">
        <v>578</v>
      </c>
      <c r="W10" s="11" t="s">
        <v>142</v>
      </c>
      <c r="X10" s="11" t="s">
        <v>60</v>
      </c>
      <c r="Y10" t="s">
        <v>599</v>
      </c>
      <c r="Z10" t="s">
        <v>158</v>
      </c>
    </row>
    <row r="11">
      <c r="A11">
        <v>8</v>
      </c>
      <c r="B11" s="11" t="s">
        <v>614</v>
      </c>
      <c r="C11" t="s">
        <v>615</v>
      </c>
      <c r="D11" s="11">
        <v>3583</v>
      </c>
      <c r="F11" s="11">
        <v>20</v>
      </c>
      <c r="H11" s="11" t="s">
        <v>60</v>
      </c>
      <c r="J11" s="11">
        <v>2000</v>
      </c>
      <c r="K11" s="11">
        <v>200</v>
      </c>
      <c r="L11" s="11">
        <v>200</v>
      </c>
      <c r="M11" s="11">
        <v>1750</v>
      </c>
      <c r="N11" s="11" t="s">
        <v>583</v>
      </c>
      <c r="R11" s="11" t="s">
        <v>613</v>
      </c>
      <c r="S11" s="11" t="s">
        <v>578</v>
      </c>
      <c r="W11" s="11" t="s">
        <v>142</v>
      </c>
      <c r="X11" s="11" t="s">
        <v>60</v>
      </c>
      <c r="Y11" t="s">
        <v>599</v>
      </c>
      <c r="Z11" t="s">
        <v>158</v>
      </c>
    </row>
    <row r="12">
      <c r="A12">
        <v>9</v>
      </c>
      <c r="B12" s="11" t="s">
        <v>616</v>
      </c>
      <c r="C12" t="s">
        <v>617</v>
      </c>
      <c r="D12" s="11">
        <v>3002</v>
      </c>
      <c r="E12">
        <v>3183</v>
      </c>
      <c r="F12" s="11">
        <v>20</v>
      </c>
      <c r="H12" s="11" t="s">
        <v>60</v>
      </c>
      <c r="J12" s="11">
        <v>2000</v>
      </c>
      <c r="K12" s="11">
        <v>200</v>
      </c>
      <c r="L12" s="11">
        <v>200</v>
      </c>
      <c r="M12" s="11">
        <v>1550</v>
      </c>
      <c r="N12" s="11" t="s">
        <v>618</v>
      </c>
      <c r="R12" s="11" t="s">
        <v>610</v>
      </c>
      <c r="S12" s="11" t="s">
        <v>578</v>
      </c>
      <c r="W12" s="11" t="s">
        <v>142</v>
      </c>
      <c r="X12" s="11" t="s">
        <v>60</v>
      </c>
      <c r="Y12" t="s">
        <v>599</v>
      </c>
      <c r="Z12" t="s">
        <v>158</v>
      </c>
    </row>
    <row r="13">
      <c r="A13">
        <v>10</v>
      </c>
      <c r="B13" s="11" t="s">
        <v>621</v>
      </c>
      <c r="C13" t="s">
        <v>622</v>
      </c>
      <c r="D13" s="11">
        <v>4096</v>
      </c>
      <c r="F13" s="11">
        <v>20</v>
      </c>
      <c r="H13" s="11" t="s">
        <v>60</v>
      </c>
      <c r="J13" s="11">
        <v>2000</v>
      </c>
      <c r="K13" s="11">
        <v>200</v>
      </c>
      <c r="L13" s="11">
        <v>200</v>
      </c>
      <c r="M13" s="11">
        <v>1200</v>
      </c>
      <c r="N13" s="11" t="s">
        <v>623</v>
      </c>
      <c r="R13" s="11" t="s">
        <v>620</v>
      </c>
      <c r="S13" s="11" t="s">
        <v>578</v>
      </c>
      <c r="W13" s="11" t="s">
        <v>142</v>
      </c>
      <c r="X13" s="11" t="s">
        <v>60</v>
      </c>
      <c r="Y13" t="s">
        <v>619</v>
      </c>
      <c r="Z13" t="s">
        <v>158</v>
      </c>
    </row>
    <row r="14">
      <c r="A14">
        <v>11</v>
      </c>
      <c r="B14" s="11" t="s">
        <v>624</v>
      </c>
      <c r="C14" t="s">
        <v>625</v>
      </c>
      <c r="D14" s="11">
        <v>3002</v>
      </c>
      <c r="E14">
        <v>3183</v>
      </c>
      <c r="F14" s="11">
        <v>20</v>
      </c>
      <c r="H14" s="11" t="s">
        <v>60</v>
      </c>
      <c r="J14" s="11">
        <v>2000</v>
      </c>
      <c r="K14" s="11">
        <v>200</v>
      </c>
      <c r="L14" s="11">
        <v>200</v>
      </c>
      <c r="M14" s="11">
        <v>1450</v>
      </c>
      <c r="N14" s="11" t="s">
        <v>618</v>
      </c>
      <c r="R14" s="11" t="s">
        <v>600</v>
      </c>
      <c r="S14" s="11" t="s">
        <v>578</v>
      </c>
      <c r="W14" s="11" t="s">
        <v>142</v>
      </c>
      <c r="X14" s="11" t="s">
        <v>60</v>
      </c>
      <c r="Y14" t="s">
        <v>599</v>
      </c>
      <c r="Z14" t="s">
        <v>158</v>
      </c>
    </row>
    <row r="15">
      <c r="A15">
        <v>12</v>
      </c>
      <c r="B15" s="11" t="s">
        <v>627</v>
      </c>
      <c r="C15" t="s">
        <v>628</v>
      </c>
      <c r="D15" s="11">
        <v>2457</v>
      </c>
      <c r="F15" s="11">
        <v>20</v>
      </c>
      <c r="H15" s="11" t="s">
        <v>60</v>
      </c>
      <c r="J15" s="11">
        <v>2000</v>
      </c>
      <c r="K15" s="11">
        <v>200</v>
      </c>
      <c r="L15" s="11">
        <v>200</v>
      </c>
      <c r="M15" s="11">
        <v>1250</v>
      </c>
      <c r="N15" s="11" t="s">
        <v>618</v>
      </c>
      <c r="R15" s="11" t="s">
        <v>626</v>
      </c>
      <c r="S15" s="11" t="s">
        <v>578</v>
      </c>
      <c r="W15" s="11" t="s">
        <v>142</v>
      </c>
      <c r="X15" s="11" t="s">
        <v>60</v>
      </c>
      <c r="Y15" t="s">
        <v>599</v>
      </c>
      <c r="Z15" t="s">
        <v>158</v>
      </c>
    </row>
    <row r="16">
      <c r="A16">
        <v>13</v>
      </c>
      <c r="B16" s="11" t="s">
        <v>631</v>
      </c>
      <c r="C16" t="s">
        <v>632</v>
      </c>
      <c r="D16" s="11">
        <v>2145</v>
      </c>
      <c r="E16">
        <v>2274</v>
      </c>
      <c r="F16" s="11">
        <v>20</v>
      </c>
      <c r="H16" s="11" t="s">
        <v>60</v>
      </c>
      <c r="J16" s="11">
        <v>2000</v>
      </c>
      <c r="K16" s="11">
        <v>150</v>
      </c>
      <c r="L16" s="11">
        <v>150</v>
      </c>
      <c r="M16" s="11">
        <v>1450</v>
      </c>
      <c r="N16" s="11" t="s">
        <v>633</v>
      </c>
      <c r="O16" t="s">
        <v>634</v>
      </c>
      <c r="R16" s="11" t="s">
        <v>630</v>
      </c>
      <c r="S16" s="11" t="s">
        <v>578</v>
      </c>
      <c r="W16" s="11" t="s">
        <v>142</v>
      </c>
      <c r="X16" s="11" t="s">
        <v>60</v>
      </c>
      <c r="Y16" t="s">
        <v>629</v>
      </c>
      <c r="Z16" t="s">
        <v>158</v>
      </c>
    </row>
    <row r="17">
      <c r="A17">
        <v>14</v>
      </c>
      <c r="B17" s="11" t="s">
        <v>636</v>
      </c>
      <c r="C17" t="s">
        <v>637</v>
      </c>
      <c r="D17" s="11">
        <v>2253</v>
      </c>
      <c r="F17" s="11">
        <v>20</v>
      </c>
      <c r="H17" s="11" t="s">
        <v>60</v>
      </c>
      <c r="J17" s="11">
        <v>2000</v>
      </c>
      <c r="K17" s="11">
        <v>150</v>
      </c>
      <c r="L17" s="11">
        <v>150</v>
      </c>
      <c r="M17" s="11">
        <v>1450</v>
      </c>
      <c r="N17" s="11" t="s">
        <v>638</v>
      </c>
      <c r="O17" t="s">
        <v>639</v>
      </c>
      <c r="R17" s="11" t="s">
        <v>630</v>
      </c>
      <c r="S17" s="11" t="s">
        <v>578</v>
      </c>
      <c r="T17">
        <v>145</v>
      </c>
      <c r="U17" t="s">
        <v>82</v>
      </c>
      <c r="V17" t="s">
        <v>82</v>
      </c>
      <c r="W17" s="11" t="s">
        <v>142</v>
      </c>
      <c r="X17" s="11" t="s">
        <v>60</v>
      </c>
      <c r="Y17" t="s">
        <v>635</v>
      </c>
      <c r="Z17" t="s">
        <v>158</v>
      </c>
      <c r="AA17" t="s">
        <v>174</v>
      </c>
      <c r="AC17" t="s">
        <v>606</v>
      </c>
      <c r="AI17" t="s">
        <v>190</v>
      </c>
      <c r="AJ17" t="s">
        <v>571</v>
      </c>
    </row>
    <row r="18">
      <c r="A18">
        <v>15</v>
      </c>
      <c r="B18" s="11" t="s">
        <v>642</v>
      </c>
      <c r="C18" t="s">
        <v>643</v>
      </c>
      <c r="D18" s="11">
        <v>3583</v>
      </c>
      <c r="F18" s="11">
        <v>20</v>
      </c>
      <c r="H18" s="11" t="s">
        <v>60</v>
      </c>
      <c r="J18" s="11">
        <v>2000</v>
      </c>
      <c r="K18" s="11">
        <v>150</v>
      </c>
      <c r="L18" s="11">
        <v>150</v>
      </c>
      <c r="M18" s="11">
        <v>1450</v>
      </c>
      <c r="N18" s="11" t="s">
        <v>589</v>
      </c>
      <c r="R18" s="11" t="s">
        <v>641</v>
      </c>
      <c r="S18" s="11" t="s">
        <v>578</v>
      </c>
      <c r="W18" s="11" t="s">
        <v>142</v>
      </c>
      <c r="X18" s="11" t="s">
        <v>60</v>
      </c>
      <c r="Y18" t="s">
        <v>640</v>
      </c>
      <c r="Z18" t="s">
        <v>158</v>
      </c>
    </row>
    <row r="19">
      <c r="A19">
        <v>16</v>
      </c>
      <c r="B19" s="11" t="s">
        <v>647</v>
      </c>
      <c r="C19" t="s">
        <v>648</v>
      </c>
      <c r="D19" s="11">
        <v>3400</v>
      </c>
      <c r="F19" s="11">
        <v>20</v>
      </c>
      <c r="H19" s="11" t="s">
        <v>60</v>
      </c>
      <c r="J19" s="11">
        <v>2000</v>
      </c>
      <c r="K19" s="11">
        <v>150</v>
      </c>
      <c r="L19" s="11">
        <v>150</v>
      </c>
      <c r="M19" s="11">
        <v>1750</v>
      </c>
      <c r="N19" s="11" t="s">
        <v>649</v>
      </c>
      <c r="O19" t="s">
        <v>589</v>
      </c>
      <c r="R19" s="11" t="s">
        <v>646</v>
      </c>
      <c r="S19" s="11" t="s">
        <v>578</v>
      </c>
      <c r="T19">
        <v>175</v>
      </c>
      <c r="U19" t="s">
        <v>82</v>
      </c>
      <c r="V19" t="s">
        <v>82</v>
      </c>
      <c r="W19" s="11" t="s">
        <v>142</v>
      </c>
      <c r="X19" s="11" t="s">
        <v>60</v>
      </c>
      <c r="Y19" t="s">
        <v>645</v>
      </c>
      <c r="Z19" t="s">
        <v>158</v>
      </c>
      <c r="AA19" t="s">
        <v>174</v>
      </c>
      <c r="AC19" t="s">
        <v>606</v>
      </c>
      <c r="AI19" t="s">
        <v>644</v>
      </c>
      <c r="AJ19" t="s">
        <v>571</v>
      </c>
    </row>
    <row r="20">
      <c r="A20">
        <v>17</v>
      </c>
      <c r="B20" s="11" t="s">
        <v>651</v>
      </c>
      <c r="C20" t="s">
        <v>652</v>
      </c>
      <c r="D20" s="11">
        <v>3994</v>
      </c>
      <c r="F20" s="11">
        <v>20</v>
      </c>
      <c r="H20" s="11" t="s">
        <v>60</v>
      </c>
      <c r="J20" s="11">
        <v>2000</v>
      </c>
      <c r="K20" s="11">
        <v>150</v>
      </c>
      <c r="L20" s="11">
        <v>150</v>
      </c>
      <c r="M20" s="11">
        <v>1650</v>
      </c>
      <c r="N20" s="11" t="s">
        <v>653</v>
      </c>
      <c r="R20" s="11" t="s">
        <v>650</v>
      </c>
      <c r="S20" s="11" t="s">
        <v>578</v>
      </c>
      <c r="T20">
        <v>165</v>
      </c>
      <c r="U20" t="s">
        <v>82</v>
      </c>
      <c r="V20" t="s">
        <v>82</v>
      </c>
      <c r="W20" s="11" t="s">
        <v>142</v>
      </c>
      <c r="X20" s="11" t="s">
        <v>60</v>
      </c>
      <c r="Y20" t="s">
        <v>645</v>
      </c>
      <c r="Z20" t="s">
        <v>158</v>
      </c>
      <c r="AA20" t="s">
        <v>174</v>
      </c>
      <c r="AC20" t="s">
        <v>606</v>
      </c>
      <c r="AI20" t="s">
        <v>644</v>
      </c>
      <c r="AJ20" t="s">
        <v>571</v>
      </c>
    </row>
    <row r="21">
      <c r="A21">
        <v>18</v>
      </c>
      <c r="B21" s="11" t="s">
        <v>656</v>
      </c>
      <c r="C21" t="s">
        <v>657</v>
      </c>
      <c r="D21" s="11">
        <v>1946</v>
      </c>
      <c r="F21" s="11">
        <v>20</v>
      </c>
      <c r="H21" s="11" t="s">
        <v>60</v>
      </c>
      <c r="J21" s="11">
        <v>2100</v>
      </c>
      <c r="K21" s="11">
        <v>150</v>
      </c>
      <c r="L21" s="11">
        <v>50</v>
      </c>
      <c r="M21" s="11">
        <v>1300</v>
      </c>
      <c r="N21" s="11" t="s">
        <v>658</v>
      </c>
      <c r="O21" t="s">
        <v>659</v>
      </c>
      <c r="R21" s="11" t="s">
        <v>655</v>
      </c>
      <c r="S21" s="11" t="s">
        <v>578</v>
      </c>
      <c r="T21">
        <v>125</v>
      </c>
      <c r="U21" t="s">
        <v>82</v>
      </c>
      <c r="V21" t="s">
        <v>82</v>
      </c>
      <c r="W21" s="11" t="s">
        <v>142</v>
      </c>
      <c r="X21" s="11" t="s">
        <v>60</v>
      </c>
      <c r="Y21" t="s">
        <v>654</v>
      </c>
      <c r="Z21" t="s">
        <v>158</v>
      </c>
      <c r="AA21" t="s">
        <v>174</v>
      </c>
      <c r="AC21" t="s">
        <v>606</v>
      </c>
      <c r="AI21" t="s">
        <v>644</v>
      </c>
      <c r="AJ21" t="s">
        <v>571</v>
      </c>
    </row>
    <row r="22">
      <c r="A22">
        <v>19</v>
      </c>
      <c r="B22" s="11" t="s">
        <v>662</v>
      </c>
      <c r="C22" t="s">
        <v>663</v>
      </c>
      <c r="D22" s="11">
        <v>3583</v>
      </c>
      <c r="F22" s="11">
        <v>20</v>
      </c>
      <c r="H22" s="11" t="s">
        <v>60</v>
      </c>
      <c r="J22" s="11">
        <v>2700</v>
      </c>
      <c r="K22" s="11">
        <v>200</v>
      </c>
      <c r="L22" s="11">
        <v>150</v>
      </c>
      <c r="M22" s="11">
        <v>1700</v>
      </c>
      <c r="N22" s="11" t="s">
        <v>664</v>
      </c>
      <c r="O22" t="s">
        <v>589</v>
      </c>
      <c r="R22" s="11" t="s">
        <v>661</v>
      </c>
      <c r="S22" s="11" t="s">
        <v>578</v>
      </c>
      <c r="T22">
        <v>165</v>
      </c>
      <c r="U22" t="s">
        <v>82</v>
      </c>
      <c r="V22" t="s">
        <v>82</v>
      </c>
      <c r="W22" s="11" t="s">
        <v>142</v>
      </c>
      <c r="X22" s="11" t="s">
        <v>60</v>
      </c>
      <c r="Y22" t="s">
        <v>660</v>
      </c>
      <c r="Z22" t="s">
        <v>158</v>
      </c>
      <c r="AA22" t="s">
        <v>174</v>
      </c>
      <c r="AC22" t="s">
        <v>606</v>
      </c>
      <c r="AI22" t="s">
        <v>190</v>
      </c>
      <c r="AJ22" t="s">
        <v>571</v>
      </c>
    </row>
    <row r="23">
      <c r="A23">
        <v>20</v>
      </c>
      <c r="B23" s="11" t="s">
        <v>668</v>
      </c>
      <c r="C23" t="s">
        <v>669</v>
      </c>
      <c r="D23" s="11">
        <v>2048</v>
      </c>
      <c r="F23" s="11">
        <v>20</v>
      </c>
      <c r="H23" s="11" t="s">
        <v>60</v>
      </c>
      <c r="J23" s="11">
        <v>2300</v>
      </c>
      <c r="K23" s="11">
        <v>200</v>
      </c>
      <c r="L23" s="11">
        <v>150</v>
      </c>
      <c r="M23" s="11">
        <v>1300</v>
      </c>
      <c r="N23" s="11" t="s">
        <v>583</v>
      </c>
      <c r="R23" s="11" t="s">
        <v>666</v>
      </c>
      <c r="S23" s="11" t="s">
        <v>578</v>
      </c>
      <c r="T23">
        <v>125</v>
      </c>
      <c r="U23" t="s">
        <v>603</v>
      </c>
      <c r="V23" t="s">
        <v>665</v>
      </c>
      <c r="W23" s="11" t="s">
        <v>142</v>
      </c>
      <c r="X23" s="11" t="s">
        <v>60</v>
      </c>
      <c r="Y23" t="s">
        <v>667</v>
      </c>
      <c r="Z23" t="s">
        <v>158</v>
      </c>
      <c r="AA23" t="s">
        <v>174</v>
      </c>
      <c r="AC23" t="s">
        <v>606</v>
      </c>
      <c r="AI23" t="s">
        <v>190</v>
      </c>
      <c r="AJ23" t="s">
        <v>571</v>
      </c>
    </row>
    <row r="24">
      <c r="A24">
        <v>21</v>
      </c>
      <c r="B24" s="11" t="s">
        <v>672</v>
      </c>
      <c r="C24" t="s">
        <v>673</v>
      </c>
      <c r="D24" s="11">
        <v>2764</v>
      </c>
      <c r="F24" s="11">
        <v>20</v>
      </c>
      <c r="H24" s="11" t="s">
        <v>60</v>
      </c>
      <c r="J24" s="11">
        <v>2800</v>
      </c>
      <c r="K24" s="11">
        <v>150</v>
      </c>
      <c r="L24" s="11">
        <v>150</v>
      </c>
      <c r="M24" s="11">
        <v>1750</v>
      </c>
      <c r="N24" s="11" t="s">
        <v>674</v>
      </c>
      <c r="O24" t="s">
        <v>675</v>
      </c>
      <c r="R24" s="11" t="s">
        <v>671</v>
      </c>
      <c r="S24" s="11" t="s">
        <v>578</v>
      </c>
      <c r="T24">
        <v>170</v>
      </c>
      <c r="U24" t="s">
        <v>88</v>
      </c>
      <c r="V24" t="s">
        <v>88</v>
      </c>
      <c r="W24" s="11" t="s">
        <v>142</v>
      </c>
      <c r="X24" s="11" t="s">
        <v>60</v>
      </c>
      <c r="Y24" t="s">
        <v>670</v>
      </c>
      <c r="Z24" t="s">
        <v>158</v>
      </c>
      <c r="AA24" t="s">
        <v>174</v>
      </c>
      <c r="AC24" t="s">
        <v>606</v>
      </c>
      <c r="AI24" t="s">
        <v>644</v>
      </c>
      <c r="AJ24" t="s">
        <v>571</v>
      </c>
    </row>
    <row r="25">
      <c r="A25">
        <v>22</v>
      </c>
      <c r="B25" s="11" t="s">
        <v>677</v>
      </c>
      <c r="C25" t="s">
        <v>678</v>
      </c>
      <c r="D25" s="11">
        <v>2764</v>
      </c>
      <c r="F25" s="11">
        <v>20</v>
      </c>
      <c r="H25" s="11" t="s">
        <v>60</v>
      </c>
      <c r="J25" s="11">
        <v>2900</v>
      </c>
      <c r="K25" s="11">
        <v>150</v>
      </c>
      <c r="L25" s="11">
        <v>150</v>
      </c>
      <c r="M25" s="11">
        <v>1800</v>
      </c>
      <c r="N25" s="11" t="s">
        <v>674</v>
      </c>
      <c r="O25" t="s">
        <v>675</v>
      </c>
      <c r="R25" s="11" t="s">
        <v>676</v>
      </c>
      <c r="S25" s="11" t="s">
        <v>578</v>
      </c>
      <c r="T25">
        <v>180</v>
      </c>
      <c r="U25" t="s">
        <v>88</v>
      </c>
      <c r="V25" t="s">
        <v>88</v>
      </c>
      <c r="W25" s="11" t="s">
        <v>142</v>
      </c>
      <c r="X25" s="11" t="s">
        <v>60</v>
      </c>
      <c r="Y25" t="s">
        <v>670</v>
      </c>
      <c r="Z25" t="s">
        <v>158</v>
      </c>
      <c r="AA25" t="s">
        <v>174</v>
      </c>
      <c r="AC25" t="s">
        <v>606</v>
      </c>
      <c r="AI25" t="s">
        <v>644</v>
      </c>
      <c r="AJ25" t="s">
        <v>571</v>
      </c>
    </row>
    <row r="26">
      <c r="A26">
        <v>23</v>
      </c>
      <c r="B26" s="11" t="s">
        <v>680</v>
      </c>
      <c r="C26" t="s">
        <v>681</v>
      </c>
      <c r="D26" s="11">
        <v>3073</v>
      </c>
      <c r="F26" s="11">
        <v>20</v>
      </c>
      <c r="H26" s="11" t="s">
        <v>60</v>
      </c>
      <c r="J26" s="11">
        <v>2600</v>
      </c>
      <c r="K26" s="11">
        <v>200</v>
      </c>
      <c r="L26" s="11">
        <v>150</v>
      </c>
      <c r="M26" s="11">
        <v>1600</v>
      </c>
      <c r="N26" s="11" t="s">
        <v>664</v>
      </c>
      <c r="O26" t="s">
        <v>589</v>
      </c>
      <c r="R26" s="11" t="s">
        <v>679</v>
      </c>
      <c r="S26" s="11" t="s">
        <v>578</v>
      </c>
      <c r="T26">
        <v>155</v>
      </c>
      <c r="U26" t="s">
        <v>82</v>
      </c>
      <c r="V26" t="s">
        <v>82</v>
      </c>
      <c r="W26" s="11" t="s">
        <v>142</v>
      </c>
      <c r="X26" s="11" t="s">
        <v>60</v>
      </c>
      <c r="Y26" t="s">
        <v>660</v>
      </c>
      <c r="Z26" t="s">
        <v>158</v>
      </c>
      <c r="AA26" t="s">
        <v>174</v>
      </c>
      <c r="AC26" t="s">
        <v>606</v>
      </c>
      <c r="AI26" t="s">
        <v>190</v>
      </c>
      <c r="AJ26" t="s">
        <v>571</v>
      </c>
    </row>
    <row r="27">
      <c r="A27">
        <v>24</v>
      </c>
      <c r="B27" s="11" t="s">
        <v>683</v>
      </c>
      <c r="C27" t="s">
        <v>684</v>
      </c>
      <c r="D27" s="11">
        <v>3583</v>
      </c>
      <c r="F27" s="11">
        <v>20</v>
      </c>
      <c r="H27" s="11" t="s">
        <v>60</v>
      </c>
      <c r="J27" s="11">
        <v>2900</v>
      </c>
      <c r="K27" s="11">
        <v>200</v>
      </c>
      <c r="L27" s="11">
        <v>150</v>
      </c>
      <c r="M27" s="11">
        <v>1800</v>
      </c>
      <c r="N27" s="11" t="s">
        <v>664</v>
      </c>
      <c r="O27" t="s">
        <v>589</v>
      </c>
      <c r="R27" s="11" t="s">
        <v>682</v>
      </c>
      <c r="S27" s="11" t="s">
        <v>578</v>
      </c>
      <c r="T27">
        <v>175</v>
      </c>
      <c r="U27" t="s">
        <v>82</v>
      </c>
      <c r="V27" t="s">
        <v>82</v>
      </c>
      <c r="W27" s="11" t="s">
        <v>142</v>
      </c>
      <c r="X27" s="11" t="s">
        <v>60</v>
      </c>
      <c r="Y27" t="s">
        <v>660</v>
      </c>
      <c r="Z27" t="s">
        <v>158</v>
      </c>
      <c r="AA27" t="s">
        <v>174</v>
      </c>
      <c r="AC27" t="s">
        <v>606</v>
      </c>
      <c r="AI27" t="s">
        <v>190</v>
      </c>
      <c r="AJ27" t="s">
        <v>571</v>
      </c>
    </row>
    <row r="28">
      <c r="A28">
        <v>25</v>
      </c>
      <c r="B28" s="11" t="s">
        <v>686</v>
      </c>
      <c r="C28" t="s">
        <v>687</v>
      </c>
      <c r="D28" s="11">
        <v>3583</v>
      </c>
      <c r="F28" s="11">
        <v>20</v>
      </c>
      <c r="H28" s="11" t="s">
        <v>60</v>
      </c>
      <c r="J28" s="11">
        <v>2700</v>
      </c>
      <c r="K28" s="11">
        <v>200</v>
      </c>
      <c r="L28" s="11">
        <v>150</v>
      </c>
      <c r="M28" s="11">
        <v>1600</v>
      </c>
      <c r="N28" s="11" t="s">
        <v>589</v>
      </c>
      <c r="O28" t="s">
        <v>688</v>
      </c>
      <c r="R28" s="11" t="s">
        <v>685</v>
      </c>
      <c r="S28" s="11" t="s">
        <v>578</v>
      </c>
      <c r="T28">
        <v>155</v>
      </c>
      <c r="U28" t="s">
        <v>82</v>
      </c>
      <c r="V28" t="s">
        <v>82</v>
      </c>
      <c r="W28" s="11" t="s">
        <v>142</v>
      </c>
      <c r="X28" s="11" t="s">
        <v>60</v>
      </c>
      <c r="Y28" t="s">
        <v>645</v>
      </c>
      <c r="Z28" t="s">
        <v>158</v>
      </c>
      <c r="AA28" t="s">
        <v>174</v>
      </c>
      <c r="AC28" t="s">
        <v>606</v>
      </c>
      <c r="AI28" t="s">
        <v>644</v>
      </c>
      <c r="AJ28" t="s">
        <v>571</v>
      </c>
    </row>
    <row r="29">
      <c r="A29">
        <v>26</v>
      </c>
      <c r="B29" s="11" t="s">
        <v>690</v>
      </c>
      <c r="C29" t="s">
        <v>691</v>
      </c>
      <c r="D29" s="11">
        <v>2253</v>
      </c>
      <c r="F29" s="11">
        <v>20</v>
      </c>
      <c r="H29" s="11" t="s">
        <v>60</v>
      </c>
      <c r="J29" s="11">
        <v>2500</v>
      </c>
      <c r="K29" s="11">
        <v>150</v>
      </c>
      <c r="L29" s="11">
        <v>150</v>
      </c>
      <c r="M29" s="11">
        <v>1600</v>
      </c>
      <c r="N29" s="11" t="s">
        <v>692</v>
      </c>
      <c r="O29" t="s">
        <v>693</v>
      </c>
      <c r="R29" s="11" t="s">
        <v>689</v>
      </c>
      <c r="S29" s="11" t="s">
        <v>578</v>
      </c>
      <c r="T29">
        <v>155</v>
      </c>
      <c r="U29" t="s">
        <v>82</v>
      </c>
      <c r="V29" t="s">
        <v>82</v>
      </c>
      <c r="W29" s="11" t="s">
        <v>142</v>
      </c>
      <c r="X29" s="11" t="s">
        <v>60</v>
      </c>
      <c r="Y29" t="s">
        <v>635</v>
      </c>
      <c r="Z29" t="s">
        <v>158</v>
      </c>
      <c r="AA29" t="s">
        <v>174</v>
      </c>
      <c r="AC29" t="s">
        <v>606</v>
      </c>
      <c r="AI29" t="s">
        <v>190</v>
      </c>
      <c r="AJ29" t="s">
        <v>571</v>
      </c>
    </row>
    <row r="30">
      <c r="A30">
        <v>27</v>
      </c>
      <c r="B30" s="11" t="s">
        <v>695</v>
      </c>
      <c r="C30" t="s">
        <v>696</v>
      </c>
      <c r="D30" s="11">
        <v>2457</v>
      </c>
      <c r="F30" s="11">
        <v>20</v>
      </c>
      <c r="H30" s="11" t="s">
        <v>60</v>
      </c>
      <c r="J30" s="11">
        <v>2600</v>
      </c>
      <c r="K30" s="11">
        <v>150</v>
      </c>
      <c r="L30" s="11">
        <v>150</v>
      </c>
      <c r="M30" s="11">
        <v>1700</v>
      </c>
      <c r="N30" s="11" t="s">
        <v>693</v>
      </c>
      <c r="R30" s="11" t="s">
        <v>694</v>
      </c>
      <c r="S30" s="11" t="s">
        <v>578</v>
      </c>
      <c r="T30">
        <v>165</v>
      </c>
      <c r="U30" t="s">
        <v>82</v>
      </c>
      <c r="V30" t="s">
        <v>82</v>
      </c>
      <c r="W30" s="11" t="s">
        <v>142</v>
      </c>
      <c r="X30" s="11" t="s">
        <v>60</v>
      </c>
      <c r="Y30" t="s">
        <v>635</v>
      </c>
      <c r="Z30" t="s">
        <v>158</v>
      </c>
      <c r="AA30" t="s">
        <v>174</v>
      </c>
      <c r="AC30" t="s">
        <v>606</v>
      </c>
      <c r="AI30" t="s">
        <v>190</v>
      </c>
      <c r="AJ30" t="s">
        <v>571</v>
      </c>
    </row>
    <row r="31">
      <c r="A31">
        <v>28</v>
      </c>
      <c r="B31" s="11" t="s">
        <v>698</v>
      </c>
      <c r="C31" t="s">
        <v>699</v>
      </c>
      <c r="D31" s="11">
        <v>2457</v>
      </c>
      <c r="F31" s="11">
        <v>20</v>
      </c>
      <c r="H31" s="11" t="s">
        <v>60</v>
      </c>
      <c r="J31" s="11">
        <v>2700</v>
      </c>
      <c r="K31" s="11">
        <v>150</v>
      </c>
      <c r="L31" s="11">
        <v>150</v>
      </c>
      <c r="M31" s="11">
        <v>1800</v>
      </c>
      <c r="N31" s="11" t="s">
        <v>692</v>
      </c>
      <c r="O31" t="s">
        <v>693</v>
      </c>
      <c r="R31" s="11" t="s">
        <v>697</v>
      </c>
      <c r="S31" s="11" t="s">
        <v>578</v>
      </c>
      <c r="T31">
        <v>175</v>
      </c>
      <c r="U31" t="s">
        <v>82</v>
      </c>
      <c r="V31" t="s">
        <v>82</v>
      </c>
      <c r="W31" s="11" t="s">
        <v>142</v>
      </c>
      <c r="X31" s="11" t="s">
        <v>60</v>
      </c>
      <c r="Y31" t="s">
        <v>635</v>
      </c>
      <c r="Z31" t="s">
        <v>158</v>
      </c>
      <c r="AA31" t="s">
        <v>174</v>
      </c>
      <c r="AC31" t="s">
        <v>606</v>
      </c>
      <c r="AI31" t="s">
        <v>190</v>
      </c>
      <c r="AJ31" t="s">
        <v>571</v>
      </c>
    </row>
    <row r="32">
      <c r="A32">
        <v>29</v>
      </c>
      <c r="B32" s="11" t="s">
        <v>702</v>
      </c>
      <c r="C32" t="s">
        <v>703</v>
      </c>
      <c r="D32" s="11">
        <v>2868</v>
      </c>
      <c r="F32" s="11">
        <v>20</v>
      </c>
      <c r="H32" s="11" t="s">
        <v>60</v>
      </c>
      <c r="J32" s="11">
        <v>2700</v>
      </c>
      <c r="K32" s="11">
        <v>150</v>
      </c>
      <c r="L32" s="11">
        <v>150</v>
      </c>
      <c r="M32" s="11">
        <v>1700</v>
      </c>
      <c r="N32" s="11" t="s">
        <v>693</v>
      </c>
      <c r="O32" t="s">
        <v>704</v>
      </c>
      <c r="R32" s="11" t="s">
        <v>701</v>
      </c>
      <c r="S32" s="11" t="s">
        <v>578</v>
      </c>
      <c r="T32">
        <v>165</v>
      </c>
      <c r="U32" t="s">
        <v>82</v>
      </c>
      <c r="V32" t="s">
        <v>82</v>
      </c>
      <c r="W32" s="11" t="s">
        <v>142</v>
      </c>
      <c r="X32" s="11" t="s">
        <v>60</v>
      </c>
      <c r="Y32" t="s">
        <v>700</v>
      </c>
      <c r="Z32" t="s">
        <v>158</v>
      </c>
      <c r="AA32" t="s">
        <v>174</v>
      </c>
      <c r="AC32" t="s">
        <v>606</v>
      </c>
      <c r="AI32" t="s">
        <v>644</v>
      </c>
      <c r="AJ32" t="s">
        <v>571</v>
      </c>
    </row>
    <row r="33">
      <c r="A33">
        <v>30</v>
      </c>
      <c r="B33" s="11" t="s">
        <v>706</v>
      </c>
      <c r="C33" t="s">
        <v>707</v>
      </c>
      <c r="D33" s="11">
        <v>2560</v>
      </c>
      <c r="F33" s="11">
        <v>20</v>
      </c>
      <c r="H33" s="11" t="s">
        <v>60</v>
      </c>
      <c r="J33" s="11">
        <v>2600</v>
      </c>
      <c r="K33" s="11">
        <v>150</v>
      </c>
      <c r="L33" s="11">
        <v>150</v>
      </c>
      <c r="M33" s="11">
        <v>1600</v>
      </c>
      <c r="N33" s="11" t="s">
        <v>693</v>
      </c>
      <c r="O33" t="s">
        <v>704</v>
      </c>
      <c r="R33" s="11" t="s">
        <v>705</v>
      </c>
      <c r="S33" s="11" t="s">
        <v>578</v>
      </c>
      <c r="T33">
        <v>155</v>
      </c>
      <c r="U33" t="s">
        <v>82</v>
      </c>
      <c r="V33" t="s">
        <v>82</v>
      </c>
      <c r="W33" s="11" t="s">
        <v>142</v>
      </c>
      <c r="X33" s="11" t="s">
        <v>60</v>
      </c>
      <c r="Y33" t="s">
        <v>700</v>
      </c>
      <c r="Z33" t="s">
        <v>158</v>
      </c>
      <c r="AA33" t="s">
        <v>174</v>
      </c>
      <c r="AC33" t="s">
        <v>606</v>
      </c>
      <c r="AI33" t="s">
        <v>644</v>
      </c>
      <c r="AJ33" t="s">
        <v>571</v>
      </c>
    </row>
    <row r="34">
      <c r="A34">
        <v>31</v>
      </c>
      <c r="B34" s="11" t="s">
        <v>709</v>
      </c>
      <c r="C34" t="s">
        <v>710</v>
      </c>
      <c r="D34" s="11">
        <v>2868</v>
      </c>
      <c r="F34" s="11">
        <v>20</v>
      </c>
      <c r="H34" s="11" t="s">
        <v>60</v>
      </c>
      <c r="J34" s="11">
        <v>2800</v>
      </c>
      <c r="K34" s="11">
        <v>150</v>
      </c>
      <c r="L34" s="11">
        <v>150</v>
      </c>
      <c r="M34" s="11">
        <v>1800</v>
      </c>
      <c r="N34" s="11" t="s">
        <v>693</v>
      </c>
      <c r="O34" t="s">
        <v>704</v>
      </c>
      <c r="R34" s="11" t="s">
        <v>708</v>
      </c>
      <c r="S34" s="11" t="s">
        <v>578</v>
      </c>
      <c r="T34">
        <v>175</v>
      </c>
      <c r="U34" t="s">
        <v>82</v>
      </c>
      <c r="V34" t="s">
        <v>82</v>
      </c>
      <c r="W34" s="11" t="s">
        <v>142</v>
      </c>
      <c r="X34" s="11" t="s">
        <v>60</v>
      </c>
      <c r="Y34" t="s">
        <v>700</v>
      </c>
      <c r="Z34" t="s">
        <v>158</v>
      </c>
      <c r="AA34" t="s">
        <v>174</v>
      </c>
      <c r="AC34" t="s">
        <v>606</v>
      </c>
      <c r="AI34" t="s">
        <v>644</v>
      </c>
      <c r="AJ34" t="s">
        <v>571</v>
      </c>
    </row>
    <row r="35">
      <c r="A35">
        <v>32</v>
      </c>
      <c r="B35" s="11" t="s">
        <v>713</v>
      </c>
      <c r="C35" t="s">
        <v>714</v>
      </c>
      <c r="D35" s="11">
        <v>4301</v>
      </c>
      <c r="F35" s="11">
        <v>20</v>
      </c>
      <c r="H35" s="11" t="s">
        <v>60</v>
      </c>
      <c r="J35" s="11">
        <v>3500</v>
      </c>
      <c r="K35" s="11">
        <v>300</v>
      </c>
      <c r="L35" s="11">
        <v>150</v>
      </c>
      <c r="M35" s="11">
        <v>1300</v>
      </c>
      <c r="N35" s="11" t="s">
        <v>715</v>
      </c>
      <c r="O35" t="s">
        <v>623</v>
      </c>
      <c r="R35" s="11" t="s">
        <v>711</v>
      </c>
      <c r="S35" s="11" t="s">
        <v>578</v>
      </c>
      <c r="T35">
        <v>125</v>
      </c>
      <c r="U35" t="s">
        <v>82</v>
      </c>
      <c r="V35" t="s">
        <v>82</v>
      </c>
      <c r="W35" s="11" t="s">
        <v>142</v>
      </c>
      <c r="X35" s="11" t="s">
        <v>60</v>
      </c>
      <c r="Y35" t="s">
        <v>712</v>
      </c>
      <c r="Z35" t="s">
        <v>158</v>
      </c>
      <c r="AA35" t="s">
        <v>174</v>
      </c>
      <c r="AC35" t="s">
        <v>606</v>
      </c>
      <c r="AI35" t="s">
        <v>190</v>
      </c>
      <c r="AJ35" t="s">
        <v>571</v>
      </c>
    </row>
    <row r="36">
      <c r="A36">
        <v>33</v>
      </c>
      <c r="B36" s="11" t="s">
        <v>718</v>
      </c>
      <c r="C36" t="s">
        <v>719</v>
      </c>
      <c r="D36" s="11">
        <v>4710</v>
      </c>
      <c r="F36" s="11">
        <v>20</v>
      </c>
      <c r="H36" s="11" t="s">
        <v>60</v>
      </c>
      <c r="J36" s="11">
        <v>3600</v>
      </c>
      <c r="K36" s="11">
        <v>250</v>
      </c>
      <c r="L36" s="11">
        <v>150</v>
      </c>
      <c r="M36" s="11">
        <v>1550</v>
      </c>
      <c r="N36" s="11" t="s">
        <v>715</v>
      </c>
      <c r="O36" t="s">
        <v>623</v>
      </c>
      <c r="R36" s="11" t="s">
        <v>717</v>
      </c>
      <c r="S36" s="11" t="s">
        <v>578</v>
      </c>
      <c r="T36">
        <v>150</v>
      </c>
      <c r="U36" t="s">
        <v>82</v>
      </c>
      <c r="V36" t="s">
        <v>82</v>
      </c>
      <c r="W36" s="11" t="s">
        <v>142</v>
      </c>
      <c r="X36" s="11" t="s">
        <v>60</v>
      </c>
      <c r="Y36" t="s">
        <v>716</v>
      </c>
      <c r="Z36" t="s">
        <v>158</v>
      </c>
      <c r="AA36" t="s">
        <v>174</v>
      </c>
      <c r="AC36" t="s">
        <v>606</v>
      </c>
      <c r="AI36" t="s">
        <v>190</v>
      </c>
      <c r="AJ36" t="s">
        <v>571</v>
      </c>
    </row>
    <row r="37">
      <c r="A37">
        <v>34</v>
      </c>
      <c r="B37" s="11" t="s">
        <v>722</v>
      </c>
      <c r="C37" t="s">
        <v>723</v>
      </c>
      <c r="D37" s="11">
        <v>4915</v>
      </c>
      <c r="F37" s="11">
        <v>20</v>
      </c>
      <c r="H37" s="11" t="s">
        <v>60</v>
      </c>
      <c r="J37" s="11">
        <v>3650</v>
      </c>
      <c r="K37" s="11">
        <v>300</v>
      </c>
      <c r="L37" s="11">
        <v>150</v>
      </c>
      <c r="M37" s="11">
        <v>1550</v>
      </c>
      <c r="N37" s="11" t="s">
        <v>623</v>
      </c>
      <c r="R37" s="11" t="s">
        <v>720</v>
      </c>
      <c r="S37" s="11" t="s">
        <v>578</v>
      </c>
      <c r="T37">
        <v>150</v>
      </c>
      <c r="U37" t="s">
        <v>82</v>
      </c>
      <c r="V37" t="s">
        <v>82</v>
      </c>
      <c r="W37" s="11" t="s">
        <v>142</v>
      </c>
      <c r="X37" s="11" t="s">
        <v>60</v>
      </c>
      <c r="Y37" t="s">
        <v>721</v>
      </c>
      <c r="Z37" t="s">
        <v>158</v>
      </c>
      <c r="AA37" t="s">
        <v>174</v>
      </c>
      <c r="AC37" t="s">
        <v>606</v>
      </c>
      <c r="AI37" t="s">
        <v>190</v>
      </c>
      <c r="AJ37" t="s">
        <v>571</v>
      </c>
    </row>
    <row r="38">
      <c r="A38">
        <v>35</v>
      </c>
      <c r="B38" s="11" t="s">
        <v>726</v>
      </c>
      <c r="C38" t="s">
        <v>727</v>
      </c>
      <c r="D38" s="11">
        <v>4710</v>
      </c>
      <c r="F38" s="11">
        <v>20</v>
      </c>
      <c r="H38" s="11" t="s">
        <v>60</v>
      </c>
      <c r="J38" s="11">
        <v>3700</v>
      </c>
      <c r="K38" s="11">
        <v>250</v>
      </c>
      <c r="L38" s="11">
        <v>150</v>
      </c>
      <c r="M38" s="11">
        <v>1650</v>
      </c>
      <c r="N38" s="11" t="s">
        <v>715</v>
      </c>
      <c r="O38" t="s">
        <v>623</v>
      </c>
      <c r="R38" s="11" t="s">
        <v>724</v>
      </c>
      <c r="S38" s="11" t="s">
        <v>578</v>
      </c>
      <c r="T38">
        <v>160</v>
      </c>
      <c r="U38" t="s">
        <v>82</v>
      </c>
      <c r="V38" t="s">
        <v>82</v>
      </c>
      <c r="W38" s="11" t="s">
        <v>142</v>
      </c>
      <c r="X38" s="11" t="s">
        <v>60</v>
      </c>
      <c r="Y38" t="s">
        <v>725</v>
      </c>
      <c r="Z38" t="s">
        <v>158</v>
      </c>
      <c r="AA38" t="s">
        <v>174</v>
      </c>
      <c r="AC38" t="s">
        <v>606</v>
      </c>
      <c r="AI38" t="s">
        <v>190</v>
      </c>
      <c r="AJ38" t="s">
        <v>571</v>
      </c>
    </row>
    <row r="39">
      <c r="A39">
        <v>36</v>
      </c>
      <c r="B39" s="11" t="s">
        <v>730</v>
      </c>
      <c r="C39" t="s">
        <v>731</v>
      </c>
      <c r="D39" s="11">
        <v>5121</v>
      </c>
      <c r="F39" s="11">
        <v>20</v>
      </c>
      <c r="H39" s="11" t="s">
        <v>60</v>
      </c>
      <c r="J39" s="11">
        <v>3800</v>
      </c>
      <c r="K39" s="11">
        <v>250</v>
      </c>
      <c r="L39" s="11">
        <v>150</v>
      </c>
      <c r="M39" s="11">
        <v>1750</v>
      </c>
      <c r="N39" s="11" t="s">
        <v>623</v>
      </c>
      <c r="R39" s="11" t="s">
        <v>729</v>
      </c>
      <c r="S39" s="11" t="s">
        <v>578</v>
      </c>
      <c r="T39">
        <v>170</v>
      </c>
      <c r="U39" t="s">
        <v>82</v>
      </c>
      <c r="V39" t="s">
        <v>82</v>
      </c>
      <c r="W39" s="11" t="s">
        <v>142</v>
      </c>
      <c r="X39" s="11" t="s">
        <v>60</v>
      </c>
      <c r="Y39" t="s">
        <v>728</v>
      </c>
      <c r="Z39" t="s">
        <v>158</v>
      </c>
      <c r="AA39" t="s">
        <v>174</v>
      </c>
      <c r="AC39" t="s">
        <v>606</v>
      </c>
      <c r="AI39" t="s">
        <v>190</v>
      </c>
      <c r="AJ39" t="s">
        <v>571</v>
      </c>
    </row>
    <row r="40">
      <c r="A40">
        <v>37</v>
      </c>
      <c r="B40" s="11" t="s">
        <v>734</v>
      </c>
      <c r="C40" t="s">
        <v>735</v>
      </c>
      <c r="D40" s="11">
        <v>2253</v>
      </c>
      <c r="F40" s="11">
        <v>20</v>
      </c>
      <c r="H40" s="11" t="s">
        <v>60</v>
      </c>
      <c r="J40" s="11">
        <v>2800</v>
      </c>
      <c r="K40" s="11">
        <v>150</v>
      </c>
      <c r="L40" s="11">
        <v>150</v>
      </c>
      <c r="M40" s="11">
        <v>1750</v>
      </c>
      <c r="N40" s="11" t="s">
        <v>736</v>
      </c>
      <c r="O40" t="s">
        <v>737</v>
      </c>
      <c r="R40" s="11" t="s">
        <v>733</v>
      </c>
      <c r="S40" s="11" t="s">
        <v>578</v>
      </c>
      <c r="T40">
        <v>170</v>
      </c>
      <c r="U40" t="s">
        <v>88</v>
      </c>
      <c r="V40" t="s">
        <v>88</v>
      </c>
      <c r="W40" s="11" t="s">
        <v>142</v>
      </c>
      <c r="X40" s="11" t="s">
        <v>60</v>
      </c>
      <c r="Y40" t="s">
        <v>732</v>
      </c>
      <c r="Z40" t="s">
        <v>158</v>
      </c>
      <c r="AA40" t="s">
        <v>174</v>
      </c>
      <c r="AC40" t="s">
        <v>606</v>
      </c>
      <c r="AI40" t="s">
        <v>190</v>
      </c>
      <c r="AJ40" t="s">
        <v>571</v>
      </c>
    </row>
    <row r="41">
      <c r="A41">
        <v>38</v>
      </c>
      <c r="B41" s="11" t="s">
        <v>740</v>
      </c>
      <c r="C41" t="s">
        <v>741</v>
      </c>
      <c r="D41" s="11">
        <v>2253</v>
      </c>
      <c r="F41" s="11">
        <v>20</v>
      </c>
      <c r="H41" s="11" t="s">
        <v>60</v>
      </c>
      <c r="I41" t="s">
        <v>744</v>
      </c>
      <c r="J41" s="11">
        <v>1500</v>
      </c>
      <c r="K41" s="11">
        <v>80</v>
      </c>
      <c r="L41" s="11">
        <v>60</v>
      </c>
      <c r="M41" s="11">
        <v>1800</v>
      </c>
      <c r="N41" s="11" t="s">
        <v>742</v>
      </c>
      <c r="O41" t="s">
        <v>743</v>
      </c>
      <c r="R41" s="11" t="s">
        <v>739</v>
      </c>
      <c r="S41" s="11" t="s">
        <v>578</v>
      </c>
      <c r="T41">
        <v>180</v>
      </c>
      <c r="U41" t="s">
        <v>88</v>
      </c>
      <c r="V41" t="s">
        <v>88</v>
      </c>
      <c r="W41" s="11" t="s">
        <v>142</v>
      </c>
      <c r="X41" s="11" t="s">
        <v>60</v>
      </c>
      <c r="Y41" t="s">
        <v>738</v>
      </c>
      <c r="Z41" t="s">
        <v>158</v>
      </c>
      <c r="AA41" t="s">
        <v>173</v>
      </c>
      <c r="AB41" t="s">
        <v>176</v>
      </c>
      <c r="AC41" t="s">
        <v>606</v>
      </c>
      <c r="AI41" t="s">
        <v>190</v>
      </c>
      <c r="AJ41" t="s">
        <v>571</v>
      </c>
      <c r="AM41">
        <v>1</v>
      </c>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O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sqref="U4:U500002" type="list">
      <formula1>name20</formula1>
    </dataValidation>
    <dataValidation allowBlank="true" sqref="W4:W500002" type="list">
      <formula1>name22</formula1>
    </dataValidation>
    <dataValidation allowBlank="true" sqref="X4:X500002" type="list">
      <formula1>name23</formula1>
    </dataValidation>
    <dataValidation allowBlank="fals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sqref="AC4:AC500002" type="list">
      <formula1>name28</formula1>
    </dataValidation>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неверное значение" errorStyle="stop" errorTitle="Ошибка" showErrorMessage="true" sqref="AH4:AH500002" type="list">
      <formula1>"Да,Нет"</formula1>
    </dataValidation>
    <dataValidation allowBlank="fals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M4:AM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760</v>
      </c>
    </row>
    <row r="2" ht="28.5" customHeight="true">
      <c r="A2" s="9" t="s">
        <v>49</v>
      </c>
      <c r="B2" s="7" t="s">
        <v>755</v>
      </c>
      <c r="C2" s="7" t="s">
        <v>756</v>
      </c>
      <c r="D2" s="7" t="s">
        <v>758</v>
      </c>
    </row>
    <row r="3" ht="41.25" customHeight="true">
      <c r="A3" s="10" t="s">
        <v>751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761</v>
      </c>
    </row>
    <row r="2" ht="28.5" customHeight="true">
      <c r="A2" s="9" t="s">
        <v>49</v>
      </c>
      <c r="B2" s="7" t="s">
        <v>754</v>
      </c>
      <c r="C2" s="7" t="s">
        <v>759</v>
      </c>
    </row>
    <row r="3" ht="41.25" customHeight="true">
      <c r="A3" s="10" t="s">
        <v>752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762</v>
      </c>
    </row>
    <row r="2" ht="28.5" customHeight="true">
      <c r="A2" s="9" t="s">
        <v>49</v>
      </c>
      <c r="B2" s="7" t="s">
        <v>757</v>
      </c>
    </row>
    <row r="3" ht="41.25" customHeight="true">
      <c r="A3" s="10" t="s">
        <v>753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